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nurag\OneDrive\Desktop\Day3\"/>
    </mc:Choice>
  </mc:AlternateContent>
  <xr:revisionPtr revIDLastSave="0" documentId="8_{182582CC-15D2-4979-8B4F-830CA53453FD}"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Sheet" sheetId="1" r:id="rId2"/>
  </sheets>
  <definedNames>
    <definedName name="Slicer_State">#N/A</definedName>
  </definedNames>
  <calcPr calcId="0"/>
  <pivotCaches>
    <pivotCache cacheId="21" r:id="rId3"/>
    <pivotCache cacheId="30" r:id="rId4"/>
    <pivotCache cacheId="46" r:id="rId5"/>
    <pivotCache cacheId="5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<sst xmlns="http://schemas.openxmlformats.org/spreadsheetml/2006/main" count="5061" uniqueCount="1419">
  <si>
    <t>Employee ID</t>
  </si>
  <si>
    <t>Employee Name</t>
  </si>
  <si>
    <t>Gender</t>
  </si>
  <si>
    <t>Department</t>
  </si>
  <si>
    <t>Position</t>
  </si>
  <si>
    <t>DOB</t>
  </si>
  <si>
    <t>Joining Date</t>
  </si>
  <si>
    <t>Salary</t>
  </si>
  <si>
    <t>Experience</t>
  </si>
  <si>
    <t>Email</t>
  </si>
  <si>
    <t>Phone</t>
  </si>
  <si>
    <t>City</t>
  </si>
  <si>
    <t>State</t>
  </si>
  <si>
    <t>Status</t>
  </si>
  <si>
    <t>EMP001</t>
  </si>
  <si>
    <t>Kavita Gupta</t>
  </si>
  <si>
    <t>Female</t>
  </si>
  <si>
    <t>Operations</t>
  </si>
  <si>
    <t>Operations Executive</t>
  </si>
  <si>
    <t>kavita.gupta@company.com</t>
  </si>
  <si>
    <t>9876540001</t>
  </si>
  <si>
    <t>Lucknow</t>
  </si>
  <si>
    <t>Uttar Pradesh</t>
  </si>
  <si>
    <t>Active</t>
  </si>
  <si>
    <t>EMP002</t>
  </si>
  <si>
    <t>Kavita Jain</t>
  </si>
  <si>
    <t>Finance</t>
  </si>
  <si>
    <t>Financial Analyst</t>
  </si>
  <si>
    <t>kavita.jain@company.com</t>
  </si>
  <si>
    <t>9876540002</t>
  </si>
  <si>
    <t>Kanpur</t>
  </si>
  <si>
    <t>EMP003</t>
  </si>
  <si>
    <t>Deepak Sharma</t>
  </si>
  <si>
    <t>Male</t>
  </si>
  <si>
    <t>Sales</t>
  </si>
  <si>
    <t>Sales Executive</t>
  </si>
  <si>
    <t>deepak.sharma@company.com</t>
  </si>
  <si>
    <t>9876540003</t>
  </si>
  <si>
    <t>Jaipur</t>
  </si>
  <si>
    <t>Rajasthan</t>
  </si>
  <si>
    <t>EMP004</t>
  </si>
  <si>
    <t>Neha Kumar</t>
  </si>
  <si>
    <t>neha.kumar@company.com</t>
  </si>
  <si>
    <t>9876540004</t>
  </si>
  <si>
    <t>Delhi</t>
  </si>
  <si>
    <t>EMP005</t>
  </si>
  <si>
    <t>Aarav Yadav</t>
  </si>
  <si>
    <t>aarav.yadav@company.com</t>
  </si>
  <si>
    <t>9876540005</t>
  </si>
  <si>
    <t>EMP006</t>
  </si>
  <si>
    <t>Simran Joshi</t>
  </si>
  <si>
    <t>Marketing</t>
  </si>
  <si>
    <t>SEO Executive</t>
  </si>
  <si>
    <t>simran.joshi@company.com</t>
  </si>
  <si>
    <t>9876540006</t>
  </si>
  <si>
    <t>EMP007</t>
  </si>
  <si>
    <t>Ritu Yadav</t>
  </si>
  <si>
    <t>ritu.yadav@company.com</t>
  </si>
  <si>
    <t>9876540007</t>
  </si>
  <si>
    <t>EMP008</t>
  </si>
  <si>
    <t>Priya Singh</t>
  </si>
  <si>
    <t>Accountant</t>
  </si>
  <si>
    <t>priya.singh@company.com</t>
  </si>
  <si>
    <t>9876540008</t>
  </si>
  <si>
    <t>Ahmedabad</t>
  </si>
  <si>
    <t>Gujarat</t>
  </si>
  <si>
    <t>EMP009</t>
  </si>
  <si>
    <t>Rahul Yadav</t>
  </si>
  <si>
    <t>rahul.yadav@company.com</t>
  </si>
  <si>
    <t>9876540009</t>
  </si>
  <si>
    <t>EMP010</t>
  </si>
  <si>
    <t>Rohan Singh</t>
  </si>
  <si>
    <t>HR</t>
  </si>
  <si>
    <t>HR Executive</t>
  </si>
  <si>
    <t>rohan.singh@company.com</t>
  </si>
  <si>
    <t>9876540010</t>
  </si>
  <si>
    <t>EMP011</t>
  </si>
  <si>
    <t>Rohan Mishra</t>
  </si>
  <si>
    <t>IT</t>
  </si>
  <si>
    <t>Software Engineer</t>
  </si>
  <si>
    <t>rohan.mishra@company.com</t>
  </si>
  <si>
    <t>9876540011</t>
  </si>
  <si>
    <t>EMP012</t>
  </si>
  <si>
    <t>Aarav Kumar</t>
  </si>
  <si>
    <t>aarav.kumar@company.com</t>
  </si>
  <si>
    <t>9876540012</t>
  </si>
  <si>
    <t>EMP013</t>
  </si>
  <si>
    <t>Vikram Yadav</t>
  </si>
  <si>
    <t>Developer</t>
  </si>
  <si>
    <t>vikram.yadav@company.com</t>
  </si>
  <si>
    <t>9876540013</t>
  </si>
  <si>
    <t>EMP014</t>
  </si>
  <si>
    <t>Rohan Gupta</t>
  </si>
  <si>
    <t>rohan.gupta@company.com</t>
  </si>
  <si>
    <t>9876540014</t>
  </si>
  <si>
    <t>EMP015</t>
  </si>
  <si>
    <t>Neha Singh</t>
  </si>
  <si>
    <t>neha.singh@company.com</t>
  </si>
  <si>
    <t>9876540015</t>
  </si>
  <si>
    <t>EMP016</t>
  </si>
  <si>
    <t>Anjali Mishra</t>
  </si>
  <si>
    <t>anjali.mishra@company.com</t>
  </si>
  <si>
    <t>9876540016</t>
  </si>
  <si>
    <t>Pune</t>
  </si>
  <si>
    <t>Maharashtra</t>
  </si>
  <si>
    <t>EMP017</t>
  </si>
  <si>
    <t>Sneha Patel</t>
  </si>
  <si>
    <t>Marketing Executive</t>
  </si>
  <si>
    <t>sneha.patel@company.com</t>
  </si>
  <si>
    <t>9876540017</t>
  </si>
  <si>
    <t>EMP018</t>
  </si>
  <si>
    <t>Priya Kumar</t>
  </si>
  <si>
    <t>Recruiter</t>
  </si>
  <si>
    <t>priya.kumar@company.com</t>
  </si>
  <si>
    <t>9876540018</t>
  </si>
  <si>
    <t>EMP019</t>
  </si>
  <si>
    <t>Vikram Joshi</t>
  </si>
  <si>
    <t>vikram.joshi@company.com</t>
  </si>
  <si>
    <t>9876540019</t>
  </si>
  <si>
    <t>EMP020</t>
  </si>
  <si>
    <t>Deepak Mishra</t>
  </si>
  <si>
    <t>deepak.mishra@company.com</t>
  </si>
  <si>
    <t>9876540020</t>
  </si>
  <si>
    <t>EMP021</t>
  </si>
  <si>
    <t>Mohit Yadav</t>
  </si>
  <si>
    <t>Supervisor</t>
  </si>
  <si>
    <t>mohit.yadav@company.com</t>
  </si>
  <si>
    <t>9876540021</t>
  </si>
  <si>
    <t>EMP022</t>
  </si>
  <si>
    <t>Ritu Patel</t>
  </si>
  <si>
    <t>Sales Manager</t>
  </si>
  <si>
    <t>ritu.patel@company.com</t>
  </si>
  <si>
    <t>9876540022</t>
  </si>
  <si>
    <t>EMP023</t>
  </si>
  <si>
    <t>Priya Sharma</t>
  </si>
  <si>
    <t>priya.sharma@company.com</t>
  </si>
  <si>
    <t>9876540023</t>
  </si>
  <si>
    <t>EMP024</t>
  </si>
  <si>
    <t>Rahul Kumar</t>
  </si>
  <si>
    <t>rahul.kumar@company.com</t>
  </si>
  <si>
    <t>9876540024</t>
  </si>
  <si>
    <t>EMP025</t>
  </si>
  <si>
    <t>Anjali Kumar</t>
  </si>
  <si>
    <t>anjali.kumar@company.com</t>
  </si>
  <si>
    <t>9876540025</t>
  </si>
  <si>
    <t>EMP026</t>
  </si>
  <si>
    <t>Deepak Singh</t>
  </si>
  <si>
    <t>deepak.singh@company.com</t>
  </si>
  <si>
    <t>9876540026</t>
  </si>
  <si>
    <t>EMP027</t>
  </si>
  <si>
    <t>Rahul Jain</t>
  </si>
  <si>
    <t>rahul.jain@company.com</t>
  </si>
  <si>
    <t>9876540027</t>
  </si>
  <si>
    <t>EMP028</t>
  </si>
  <si>
    <t>Meera Joshi</t>
  </si>
  <si>
    <t>meera.joshi@company.com</t>
  </si>
  <si>
    <t>9876540028</t>
  </si>
  <si>
    <t>EMP029</t>
  </si>
  <si>
    <t>Rohan Patel</t>
  </si>
  <si>
    <t>rohan.patel@company.com</t>
  </si>
  <si>
    <t>9876540029</t>
  </si>
  <si>
    <t>EMP030</t>
  </si>
  <si>
    <t>Mohit Sharma</t>
  </si>
  <si>
    <t>mohit.sharma@company.com</t>
  </si>
  <si>
    <t>9876540030</t>
  </si>
  <si>
    <t>EMP031</t>
  </si>
  <si>
    <t>Aarav Patel</t>
  </si>
  <si>
    <t>aarav.patel@company.com</t>
  </si>
  <si>
    <t>9876540031</t>
  </si>
  <si>
    <t>EMP032</t>
  </si>
  <si>
    <t>Vikram Jain</t>
  </si>
  <si>
    <t>vikram.jain@company.com</t>
  </si>
  <si>
    <t>9876540032</t>
  </si>
  <si>
    <t>EMP033</t>
  </si>
  <si>
    <t>Anjali Singh</t>
  </si>
  <si>
    <t>anjali.singh@company.com</t>
  </si>
  <si>
    <t>9876540033</t>
  </si>
  <si>
    <t>EMP034</t>
  </si>
  <si>
    <t>Saurabh Patel</t>
  </si>
  <si>
    <t>saurabh.patel@company.com</t>
  </si>
  <si>
    <t>9876540034</t>
  </si>
  <si>
    <t>EMP035</t>
  </si>
  <si>
    <t>9876540035</t>
  </si>
  <si>
    <t>EMP036</t>
  </si>
  <si>
    <t>9876540036</t>
  </si>
  <si>
    <t>EMP037</t>
  </si>
  <si>
    <t>Nisha Singh</t>
  </si>
  <si>
    <t>nisha.singh@company.com</t>
  </si>
  <si>
    <t>9876540037</t>
  </si>
  <si>
    <t>EMP038</t>
  </si>
  <si>
    <t>Nisha Patel</t>
  </si>
  <si>
    <t>nisha.patel@company.com</t>
  </si>
  <si>
    <t>9876540038</t>
  </si>
  <si>
    <t>EMP039</t>
  </si>
  <si>
    <t>Saurabh Gupta</t>
  </si>
  <si>
    <t>saurabh.gupta@company.com</t>
  </si>
  <si>
    <t>9876540039</t>
  </si>
  <si>
    <t>EMP040</t>
  </si>
  <si>
    <t>Saurabh Verma</t>
  </si>
  <si>
    <t>saurabh.verma@company.com</t>
  </si>
  <si>
    <t>9876540040</t>
  </si>
  <si>
    <t>EMP041</t>
  </si>
  <si>
    <t>9876540041</t>
  </si>
  <si>
    <t>EMP042</t>
  </si>
  <si>
    <t>Rahul Verma</t>
  </si>
  <si>
    <t>rahul.verma@company.com</t>
  </si>
  <si>
    <t>9876540042</t>
  </si>
  <si>
    <t>EMP043</t>
  </si>
  <si>
    <t>Ritu Mishra</t>
  </si>
  <si>
    <t>ritu.mishra@company.com</t>
  </si>
  <si>
    <t>9876540043</t>
  </si>
  <si>
    <t>EMP044</t>
  </si>
  <si>
    <t>Kavita Patel</t>
  </si>
  <si>
    <t>Data Analyst</t>
  </si>
  <si>
    <t>kavita.patel@company.com</t>
  </si>
  <si>
    <t>9876540044</t>
  </si>
  <si>
    <t>EMP045</t>
  </si>
  <si>
    <t>9876540045</t>
  </si>
  <si>
    <t>EMP046</t>
  </si>
  <si>
    <t>Mohit Singh</t>
  </si>
  <si>
    <t>mohit.singh@company.com</t>
  </si>
  <si>
    <t>9876540046</t>
  </si>
  <si>
    <t>EMP047</t>
  </si>
  <si>
    <t>Kavita Yadav</t>
  </si>
  <si>
    <t>kavita.yadav@company.com</t>
  </si>
  <si>
    <t>9876540047</t>
  </si>
  <si>
    <t>EMP048</t>
  </si>
  <si>
    <t>Sneha Joshi</t>
  </si>
  <si>
    <t>sneha.joshi@company.com</t>
  </si>
  <si>
    <t>9876540048</t>
  </si>
  <si>
    <t>EMP049</t>
  </si>
  <si>
    <t>Ritu Joshi</t>
  </si>
  <si>
    <t>ritu.joshi@company.com</t>
  </si>
  <si>
    <t>9876540049</t>
  </si>
  <si>
    <t>EMP050</t>
  </si>
  <si>
    <t>Kavita Joshi</t>
  </si>
  <si>
    <t>kavita.joshi@company.com</t>
  </si>
  <si>
    <t>9876540050</t>
  </si>
  <si>
    <t>EMP051</t>
  </si>
  <si>
    <t>9876540051</t>
  </si>
  <si>
    <t>EMP052</t>
  </si>
  <si>
    <t>9876540052</t>
  </si>
  <si>
    <t>EMP053</t>
  </si>
  <si>
    <t>Pooja Mishra</t>
  </si>
  <si>
    <t>pooja.mishra@company.com</t>
  </si>
  <si>
    <t>9876540053</t>
  </si>
  <si>
    <t>EMP054</t>
  </si>
  <si>
    <t>Aditya Patel</t>
  </si>
  <si>
    <t>aditya.patel@company.com</t>
  </si>
  <si>
    <t>9876540054</t>
  </si>
  <si>
    <t>EMP055</t>
  </si>
  <si>
    <t>9876540055</t>
  </si>
  <si>
    <t>EMP056</t>
  </si>
  <si>
    <t>Ritu Gupta</t>
  </si>
  <si>
    <t>ritu.gupta@company.com</t>
  </si>
  <si>
    <t>9876540056</t>
  </si>
  <si>
    <t>EMP057</t>
  </si>
  <si>
    <t>Rahul Mishra</t>
  </si>
  <si>
    <t>rahul.mishra@company.com</t>
  </si>
  <si>
    <t>9876540057</t>
  </si>
  <si>
    <t>EMP058</t>
  </si>
  <si>
    <t>Pooja Yadav</t>
  </si>
  <si>
    <t>pooja.yadav@company.com</t>
  </si>
  <si>
    <t>9876540058</t>
  </si>
  <si>
    <t>EMP059</t>
  </si>
  <si>
    <t>Priya Patel</t>
  </si>
  <si>
    <t>priya.patel@company.com</t>
  </si>
  <si>
    <t>9876540059</t>
  </si>
  <si>
    <t>EMP060</t>
  </si>
  <si>
    <t>Aarav Singh</t>
  </si>
  <si>
    <t>aarav.singh@company.com</t>
  </si>
  <si>
    <t>9876540060</t>
  </si>
  <si>
    <t>EMP061</t>
  </si>
  <si>
    <t>9876540061</t>
  </si>
  <si>
    <t>EMP062</t>
  </si>
  <si>
    <t>9876540062</t>
  </si>
  <si>
    <t>EMP063</t>
  </si>
  <si>
    <t>Ajay Verma</t>
  </si>
  <si>
    <t>ajay.verma@company.com</t>
  </si>
  <si>
    <t>9876540063</t>
  </si>
  <si>
    <t>EMP064</t>
  </si>
  <si>
    <t>Sneha Verma</t>
  </si>
  <si>
    <t>sneha.verma@company.com</t>
  </si>
  <si>
    <t>9876540064</t>
  </si>
  <si>
    <t>EMP065</t>
  </si>
  <si>
    <t>Mohit Verma</t>
  </si>
  <si>
    <t>mohit.verma@company.com</t>
  </si>
  <si>
    <t>9876540065</t>
  </si>
  <si>
    <t>EMP066</t>
  </si>
  <si>
    <t>9876540066</t>
  </si>
  <si>
    <t>EMP067</t>
  </si>
  <si>
    <t>Vikram Kumar</t>
  </si>
  <si>
    <t>vikram.kumar@company.com</t>
  </si>
  <si>
    <t>9876540067</t>
  </si>
  <si>
    <t>EMP068</t>
  </si>
  <si>
    <t>Kavita Verma</t>
  </si>
  <si>
    <t>kavita.verma@company.com</t>
  </si>
  <si>
    <t>9876540068</t>
  </si>
  <si>
    <t>EMP069</t>
  </si>
  <si>
    <t>Sneha Sharma</t>
  </si>
  <si>
    <t>sneha.sharma@company.com</t>
  </si>
  <si>
    <t>9876540069</t>
  </si>
  <si>
    <t>EMP070</t>
  </si>
  <si>
    <t>Sneha Mishra</t>
  </si>
  <si>
    <t>sneha.mishra@company.com</t>
  </si>
  <si>
    <t>9876540070</t>
  </si>
  <si>
    <t>EMP071</t>
  </si>
  <si>
    <t>Karan Singh</t>
  </si>
  <si>
    <t>karan.singh@company.com</t>
  </si>
  <si>
    <t>9876540071</t>
  </si>
  <si>
    <t>EMP072</t>
  </si>
  <si>
    <t>Neha Gupta</t>
  </si>
  <si>
    <t>neha.gupta@company.com</t>
  </si>
  <si>
    <t>9876540072</t>
  </si>
  <si>
    <t>EMP073</t>
  </si>
  <si>
    <t>Rahul Gupta</t>
  </si>
  <si>
    <t>rahul.gupta@company.com</t>
  </si>
  <si>
    <t>9876540073</t>
  </si>
  <si>
    <t>EMP074</t>
  </si>
  <si>
    <t>Neha Patel</t>
  </si>
  <si>
    <t>neha.patel@company.com</t>
  </si>
  <si>
    <t>9876540074</t>
  </si>
  <si>
    <t>EMP075</t>
  </si>
  <si>
    <t>Ajay Mishra</t>
  </si>
  <si>
    <t>ajay.mishra@company.com</t>
  </si>
  <si>
    <t>9876540075</t>
  </si>
  <si>
    <t>EMP076</t>
  </si>
  <si>
    <t>Ritu Jain</t>
  </si>
  <si>
    <t>ritu.jain@company.com</t>
  </si>
  <si>
    <t>9876540076</t>
  </si>
  <si>
    <t>EMP077</t>
  </si>
  <si>
    <t>Simran Patel</t>
  </si>
  <si>
    <t>simran.patel@company.com</t>
  </si>
  <si>
    <t>9876540077</t>
  </si>
  <si>
    <t>EMP078</t>
  </si>
  <si>
    <t>Meera Patel</t>
  </si>
  <si>
    <t>meera.patel@company.com</t>
  </si>
  <si>
    <t>9876540078</t>
  </si>
  <si>
    <t>EMP079</t>
  </si>
  <si>
    <t>Ritu Verma</t>
  </si>
  <si>
    <t>ritu.verma@company.com</t>
  </si>
  <si>
    <t>9876540079</t>
  </si>
  <si>
    <t>EMP080</t>
  </si>
  <si>
    <t>9876540080</t>
  </si>
  <si>
    <t>EMP081</t>
  </si>
  <si>
    <t>Deepak Verma</t>
  </si>
  <si>
    <t>deepak.verma@company.com</t>
  </si>
  <si>
    <t>9876540081</t>
  </si>
  <si>
    <t>EMP082</t>
  </si>
  <si>
    <t>9876540082</t>
  </si>
  <si>
    <t>EMP083</t>
  </si>
  <si>
    <t>Mohit Kumar</t>
  </si>
  <si>
    <t>mohit.kumar@company.com</t>
  </si>
  <si>
    <t>9876540083</t>
  </si>
  <si>
    <t>EMP084</t>
  </si>
  <si>
    <t>Aditya Sharma</t>
  </si>
  <si>
    <t>aditya.sharma@company.com</t>
  </si>
  <si>
    <t>9876540084</t>
  </si>
  <si>
    <t>EMP085</t>
  </si>
  <si>
    <t>Ajay Singh</t>
  </si>
  <si>
    <t>ajay.singh@company.com</t>
  </si>
  <si>
    <t>9876540085</t>
  </si>
  <si>
    <t>EMP086</t>
  </si>
  <si>
    <t>9876540086</t>
  </si>
  <si>
    <t>EMP087</t>
  </si>
  <si>
    <t>9876540087</t>
  </si>
  <si>
    <t>EMP088</t>
  </si>
  <si>
    <t>9876540088</t>
  </si>
  <si>
    <t>EMP089</t>
  </si>
  <si>
    <t>Aarav Jain</t>
  </si>
  <si>
    <t>aarav.jain@company.com</t>
  </si>
  <si>
    <t>9876540089</t>
  </si>
  <si>
    <t>EMP090</t>
  </si>
  <si>
    <t>9876540090</t>
  </si>
  <si>
    <t>EMP091</t>
  </si>
  <si>
    <t>9876540091</t>
  </si>
  <si>
    <t>EMP092</t>
  </si>
  <si>
    <t>9876540092</t>
  </si>
  <si>
    <t>EMP093</t>
  </si>
  <si>
    <t>Ajay Sharma</t>
  </si>
  <si>
    <t>ajay.sharma@company.com</t>
  </si>
  <si>
    <t>9876540093</t>
  </si>
  <si>
    <t>EMP094</t>
  </si>
  <si>
    <t>Pooja Verma</t>
  </si>
  <si>
    <t>pooja.verma@company.com</t>
  </si>
  <si>
    <t>9876540094</t>
  </si>
  <si>
    <t>EMP095</t>
  </si>
  <si>
    <t>Pooja Singh</t>
  </si>
  <si>
    <t>pooja.singh@company.com</t>
  </si>
  <si>
    <t>9876540095</t>
  </si>
  <si>
    <t>EMP096</t>
  </si>
  <si>
    <t>Meera Jain</t>
  </si>
  <si>
    <t>meera.jain@company.com</t>
  </si>
  <si>
    <t>9876540096</t>
  </si>
  <si>
    <t>EMP097</t>
  </si>
  <si>
    <t>9876540097</t>
  </si>
  <si>
    <t>EMP098</t>
  </si>
  <si>
    <t>9876540098</t>
  </si>
  <si>
    <t>EMP099</t>
  </si>
  <si>
    <t>Saurabh Yadav</t>
  </si>
  <si>
    <t>saurabh.yadav@company.com</t>
  </si>
  <si>
    <t>9876540099</t>
  </si>
  <si>
    <t>EMP100</t>
  </si>
  <si>
    <t>Meera Gupta</t>
  </si>
  <si>
    <t>meera.gupta@company.com</t>
  </si>
  <si>
    <t>9876540100</t>
  </si>
  <si>
    <t>EMP101</t>
  </si>
  <si>
    <t>Pooja Joshi</t>
  </si>
  <si>
    <t>pooja.joshi@company.com</t>
  </si>
  <si>
    <t>9876540101</t>
  </si>
  <si>
    <t>EMP102</t>
  </si>
  <si>
    <t>Aarav Sharma</t>
  </si>
  <si>
    <t>aarav.sharma@company.com</t>
  </si>
  <si>
    <t>9876540102</t>
  </si>
  <si>
    <t>EMP103</t>
  </si>
  <si>
    <t>Karan Sharma</t>
  </si>
  <si>
    <t>karan.sharma@company.com</t>
  </si>
  <si>
    <t>9876540103</t>
  </si>
  <si>
    <t>EMP104</t>
  </si>
  <si>
    <t>Nisha Mishra</t>
  </si>
  <si>
    <t>nisha.mishra@company.com</t>
  </si>
  <si>
    <t>9876540104</t>
  </si>
  <si>
    <t>EMP105</t>
  </si>
  <si>
    <t>Deepak Patel</t>
  </si>
  <si>
    <t>deepak.patel@company.com</t>
  </si>
  <si>
    <t>9876540105</t>
  </si>
  <si>
    <t>EMP106</t>
  </si>
  <si>
    <t>Rahul Patel</t>
  </si>
  <si>
    <t>rahul.patel@company.com</t>
  </si>
  <si>
    <t>9876540106</t>
  </si>
  <si>
    <t>EMP107</t>
  </si>
  <si>
    <t>Nisha Kumar</t>
  </si>
  <si>
    <t>nisha.kumar@company.com</t>
  </si>
  <si>
    <t>9876540107</t>
  </si>
  <si>
    <t>EMP108</t>
  </si>
  <si>
    <t>9876540108</t>
  </si>
  <si>
    <t>EMP109</t>
  </si>
  <si>
    <t>9876540109</t>
  </si>
  <si>
    <t>EMP110</t>
  </si>
  <si>
    <t>Priya Jain</t>
  </si>
  <si>
    <t>priya.jain@company.com</t>
  </si>
  <si>
    <t>9876540110</t>
  </si>
  <si>
    <t>EMP111</t>
  </si>
  <si>
    <t>Deepak Gupta</t>
  </si>
  <si>
    <t>deepak.gupta@company.com</t>
  </si>
  <si>
    <t>9876540111</t>
  </si>
  <si>
    <t>EMP112</t>
  </si>
  <si>
    <t>Anjali Verma</t>
  </si>
  <si>
    <t>anjali.verma@company.com</t>
  </si>
  <si>
    <t>9876540112</t>
  </si>
  <si>
    <t>EMP113</t>
  </si>
  <si>
    <t>Karan Verma</t>
  </si>
  <si>
    <t>karan.verma@company.com</t>
  </si>
  <si>
    <t>9876540113</t>
  </si>
  <si>
    <t>EMP114</t>
  </si>
  <si>
    <t>9876540114</t>
  </si>
  <si>
    <t>EMP115</t>
  </si>
  <si>
    <t>Ajay Yadav</t>
  </si>
  <si>
    <t>ajay.yadav@company.com</t>
  </si>
  <si>
    <t>9876540115</t>
  </si>
  <si>
    <t>EMP116</t>
  </si>
  <si>
    <t>9876540116</t>
  </si>
  <si>
    <t>EMP117</t>
  </si>
  <si>
    <t>9876540117</t>
  </si>
  <si>
    <t>EMP118</t>
  </si>
  <si>
    <t>Rohan Yadav</t>
  </si>
  <si>
    <t>rohan.yadav@company.com</t>
  </si>
  <si>
    <t>9876540118</t>
  </si>
  <si>
    <t>EMP119</t>
  </si>
  <si>
    <t>Neha Yadav</t>
  </si>
  <si>
    <t>neha.yadav@company.com</t>
  </si>
  <si>
    <t>9876540119</t>
  </si>
  <si>
    <t>EMP120</t>
  </si>
  <si>
    <t>9876540120</t>
  </si>
  <si>
    <t>EMP121</t>
  </si>
  <si>
    <t>Deepak Yadav</t>
  </si>
  <si>
    <t>deepak.yadav@company.com</t>
  </si>
  <si>
    <t>9876540121</t>
  </si>
  <si>
    <t>EMP122</t>
  </si>
  <si>
    <t>9876540122</t>
  </si>
  <si>
    <t>EMP123</t>
  </si>
  <si>
    <t>Ajay Patel</t>
  </si>
  <si>
    <t>ajay.patel@company.com</t>
  </si>
  <si>
    <t>9876540123</t>
  </si>
  <si>
    <t>EMP124</t>
  </si>
  <si>
    <t>Saurabh Singh</t>
  </si>
  <si>
    <t>saurabh.singh@company.com</t>
  </si>
  <si>
    <t>9876540124</t>
  </si>
  <si>
    <t>EMP125</t>
  </si>
  <si>
    <t>Aarav Joshi</t>
  </si>
  <si>
    <t>aarav.joshi@company.com</t>
  </si>
  <si>
    <t>9876540125</t>
  </si>
  <si>
    <t>EMP126</t>
  </si>
  <si>
    <t>9876540126</t>
  </si>
  <si>
    <t>EMP127</t>
  </si>
  <si>
    <t>9876540127</t>
  </si>
  <si>
    <t>EMP128</t>
  </si>
  <si>
    <t>Anjali Joshi</t>
  </si>
  <si>
    <t>anjali.joshi@company.com</t>
  </si>
  <si>
    <t>9876540128</t>
  </si>
  <si>
    <t>EMP129</t>
  </si>
  <si>
    <t>Pooja Jain</t>
  </si>
  <si>
    <t>pooja.jain@company.com</t>
  </si>
  <si>
    <t>9876540129</t>
  </si>
  <si>
    <t>EMP130</t>
  </si>
  <si>
    <t>9876540130</t>
  </si>
  <si>
    <t>EMP131</t>
  </si>
  <si>
    <t>9876540131</t>
  </si>
  <si>
    <t>EMP132</t>
  </si>
  <si>
    <t>9876540132</t>
  </si>
  <si>
    <t>EMP133</t>
  </si>
  <si>
    <t>9876540133</t>
  </si>
  <si>
    <t>EMP134</t>
  </si>
  <si>
    <t>Anjali Jain</t>
  </si>
  <si>
    <t>anjali.jain@company.com</t>
  </si>
  <si>
    <t>9876540134</t>
  </si>
  <si>
    <t>EMP135</t>
  </si>
  <si>
    <t>9876540135</t>
  </si>
  <si>
    <t>EMP136</t>
  </si>
  <si>
    <t>Aditya Verma</t>
  </si>
  <si>
    <t>aditya.verma@company.com</t>
  </si>
  <si>
    <t>9876540136</t>
  </si>
  <si>
    <t>EMP137</t>
  </si>
  <si>
    <t>Saurabh Kumar</t>
  </si>
  <si>
    <t>saurabh.kumar@company.com</t>
  </si>
  <si>
    <t>9876540137</t>
  </si>
  <si>
    <t>EMP138</t>
  </si>
  <si>
    <t>Rohan Verma</t>
  </si>
  <si>
    <t>rohan.verma@company.com</t>
  </si>
  <si>
    <t>9876540138</t>
  </si>
  <si>
    <t>EMP139</t>
  </si>
  <si>
    <t>9876540139</t>
  </si>
  <si>
    <t>EMP140</t>
  </si>
  <si>
    <t>9876540140</t>
  </si>
  <si>
    <t>EMP141</t>
  </si>
  <si>
    <t>9876540141</t>
  </si>
  <si>
    <t>EMP142</t>
  </si>
  <si>
    <t>9876540142</t>
  </si>
  <si>
    <t>EMP143</t>
  </si>
  <si>
    <t>9876540143</t>
  </si>
  <si>
    <t>EMP144</t>
  </si>
  <si>
    <t>9876540144</t>
  </si>
  <si>
    <t>EMP145</t>
  </si>
  <si>
    <t>9876540145</t>
  </si>
  <si>
    <t>EMP146</t>
  </si>
  <si>
    <t>9876540146</t>
  </si>
  <si>
    <t>EMP147</t>
  </si>
  <si>
    <t>9876540147</t>
  </si>
  <si>
    <t>EMP148</t>
  </si>
  <si>
    <t>9876540148</t>
  </si>
  <si>
    <t>EMP149</t>
  </si>
  <si>
    <t>9876540149</t>
  </si>
  <si>
    <t>EMP150</t>
  </si>
  <si>
    <t>9876540150</t>
  </si>
  <si>
    <t>EMP151</t>
  </si>
  <si>
    <t>9876540151</t>
  </si>
  <si>
    <t>EMP152</t>
  </si>
  <si>
    <t>Nisha Sharma</t>
  </si>
  <si>
    <t>nisha.sharma@company.com</t>
  </si>
  <si>
    <t>9876540152</t>
  </si>
  <si>
    <t>EMP153</t>
  </si>
  <si>
    <t>Vikram Mishra</t>
  </si>
  <si>
    <t>vikram.mishra@company.com</t>
  </si>
  <si>
    <t>9876540153</t>
  </si>
  <si>
    <t>EMP154</t>
  </si>
  <si>
    <t>9876540154</t>
  </si>
  <si>
    <t>EMP155</t>
  </si>
  <si>
    <t>9876540155</t>
  </si>
  <si>
    <t>EMP156</t>
  </si>
  <si>
    <t>Neha Verma</t>
  </si>
  <si>
    <t>neha.verma@company.com</t>
  </si>
  <si>
    <t>9876540156</t>
  </si>
  <si>
    <t>EMP157</t>
  </si>
  <si>
    <t>9876540157</t>
  </si>
  <si>
    <t>EMP158</t>
  </si>
  <si>
    <t>9876540158</t>
  </si>
  <si>
    <t>EMP159</t>
  </si>
  <si>
    <t>Kavita Singh</t>
  </si>
  <si>
    <t>kavita.singh@company.com</t>
  </si>
  <si>
    <t>9876540159</t>
  </si>
  <si>
    <t>EMP160</t>
  </si>
  <si>
    <t>Sneha Jain</t>
  </si>
  <si>
    <t>sneha.jain@company.com</t>
  </si>
  <si>
    <t>9876540160</t>
  </si>
  <si>
    <t>EMP161</t>
  </si>
  <si>
    <t>9876540161</t>
  </si>
  <si>
    <t>EMP162</t>
  </si>
  <si>
    <t>Neha Jain</t>
  </si>
  <si>
    <t>neha.jain@company.com</t>
  </si>
  <si>
    <t>9876540162</t>
  </si>
  <si>
    <t>EMP163</t>
  </si>
  <si>
    <t>Anjali Sharma</t>
  </si>
  <si>
    <t>anjali.sharma@company.com</t>
  </si>
  <si>
    <t>9876540163</t>
  </si>
  <si>
    <t>EMP164</t>
  </si>
  <si>
    <t>Pooja Sharma</t>
  </si>
  <si>
    <t>pooja.sharma@company.com</t>
  </si>
  <si>
    <t>9876540164</t>
  </si>
  <si>
    <t>EMP165</t>
  </si>
  <si>
    <t>9876540165</t>
  </si>
  <si>
    <t>EMP166</t>
  </si>
  <si>
    <t>Aarav Gupta</t>
  </si>
  <si>
    <t>aarav.gupta@company.com</t>
  </si>
  <si>
    <t>9876540166</t>
  </si>
  <si>
    <t>EMP167</t>
  </si>
  <si>
    <t>9876540167</t>
  </si>
  <si>
    <t>EMP168</t>
  </si>
  <si>
    <t>Deepak Kumar</t>
  </si>
  <si>
    <t>deepak.kumar@company.com</t>
  </si>
  <si>
    <t>9876540168</t>
  </si>
  <si>
    <t>EMP169</t>
  </si>
  <si>
    <t>9876540169</t>
  </si>
  <si>
    <t>EMP170</t>
  </si>
  <si>
    <t>Ritu Kumar</t>
  </si>
  <si>
    <t>ritu.kumar@company.com</t>
  </si>
  <si>
    <t>9876540170</t>
  </si>
  <si>
    <t>EMP171</t>
  </si>
  <si>
    <t>9876540171</t>
  </si>
  <si>
    <t>EMP172</t>
  </si>
  <si>
    <t>Saurabh Jain</t>
  </si>
  <si>
    <t>saurabh.jain@company.com</t>
  </si>
  <si>
    <t>9876540172</t>
  </si>
  <si>
    <t>EMP173</t>
  </si>
  <si>
    <t>9876540173</t>
  </si>
  <si>
    <t>EMP174</t>
  </si>
  <si>
    <t>9876540174</t>
  </si>
  <si>
    <t>EMP175</t>
  </si>
  <si>
    <t>9876540175</t>
  </si>
  <si>
    <t>EMP176</t>
  </si>
  <si>
    <t>9876540176</t>
  </si>
  <si>
    <t>EMP177</t>
  </si>
  <si>
    <t>9876540177</t>
  </si>
  <si>
    <t>EMP178</t>
  </si>
  <si>
    <t>9876540178</t>
  </si>
  <si>
    <t>EMP179</t>
  </si>
  <si>
    <t>Saurabh Joshi</t>
  </si>
  <si>
    <t>saurabh.joshi@company.com</t>
  </si>
  <si>
    <t>9876540179</t>
  </si>
  <si>
    <t>EMP180</t>
  </si>
  <si>
    <t>9876540180</t>
  </si>
  <si>
    <t>EMP181</t>
  </si>
  <si>
    <t>Ajay Joshi</t>
  </si>
  <si>
    <t>ajay.joshi@company.com</t>
  </si>
  <si>
    <t>9876540181</t>
  </si>
  <si>
    <t>EMP182</t>
  </si>
  <si>
    <t>9876540182</t>
  </si>
  <si>
    <t>EMP183</t>
  </si>
  <si>
    <t>9876540183</t>
  </si>
  <si>
    <t>EMP184</t>
  </si>
  <si>
    <t>9876540184</t>
  </si>
  <si>
    <t>EMP185</t>
  </si>
  <si>
    <t>9876540185</t>
  </si>
  <si>
    <t>EMP186</t>
  </si>
  <si>
    <t>9876540186</t>
  </si>
  <si>
    <t>EMP187</t>
  </si>
  <si>
    <t>9876540187</t>
  </si>
  <si>
    <t>EMP188</t>
  </si>
  <si>
    <t>Karan Joshi</t>
  </si>
  <si>
    <t>karan.joshi@company.com</t>
  </si>
  <si>
    <t>9876540188</t>
  </si>
  <si>
    <t>EMP189</t>
  </si>
  <si>
    <t>9876540189</t>
  </si>
  <si>
    <t>EMP190</t>
  </si>
  <si>
    <t>9876540190</t>
  </si>
  <si>
    <t>EMP191</t>
  </si>
  <si>
    <t>9876540191</t>
  </si>
  <si>
    <t>EMP192</t>
  </si>
  <si>
    <t>Karan Gupta</t>
  </si>
  <si>
    <t>karan.gupta@company.com</t>
  </si>
  <si>
    <t>9876540192</t>
  </si>
  <si>
    <t>EMP193</t>
  </si>
  <si>
    <t>9876540193</t>
  </si>
  <si>
    <t>EMP194</t>
  </si>
  <si>
    <t>Vikram Patel</t>
  </si>
  <si>
    <t>vikram.patel@company.com</t>
  </si>
  <si>
    <t>9876540194</t>
  </si>
  <si>
    <t>EMP195</t>
  </si>
  <si>
    <t>Rohan Kumar</t>
  </si>
  <si>
    <t>rohan.kumar@company.com</t>
  </si>
  <si>
    <t>9876540195</t>
  </si>
  <si>
    <t>EMP196</t>
  </si>
  <si>
    <t>9876540196</t>
  </si>
  <si>
    <t>EMP197</t>
  </si>
  <si>
    <t>9876540197</t>
  </si>
  <si>
    <t>EMP198</t>
  </si>
  <si>
    <t>9876540198</t>
  </si>
  <si>
    <t>EMP199</t>
  </si>
  <si>
    <t>Saurabh Mishra</t>
  </si>
  <si>
    <t>saurabh.mishra@company.com</t>
  </si>
  <si>
    <t>9876540199</t>
  </si>
  <si>
    <t>EMP200</t>
  </si>
  <si>
    <t>9876540200</t>
  </si>
  <si>
    <t>EMP201</t>
  </si>
  <si>
    <t>Karan Mishra</t>
  </si>
  <si>
    <t>karan.mishra@company.com</t>
  </si>
  <si>
    <t>9876540201</t>
  </si>
  <si>
    <t>EMP202</t>
  </si>
  <si>
    <t>Nisha Joshi</t>
  </si>
  <si>
    <t>nisha.joshi@company.com</t>
  </si>
  <si>
    <t>9876540202</t>
  </si>
  <si>
    <t>EMP203</t>
  </si>
  <si>
    <t>9876540203</t>
  </si>
  <si>
    <t>EMP204</t>
  </si>
  <si>
    <t>9876540204</t>
  </si>
  <si>
    <t>EMP205</t>
  </si>
  <si>
    <t>Neha Joshi</t>
  </si>
  <si>
    <t>neha.joshi@company.com</t>
  </si>
  <si>
    <t>9876540205</t>
  </si>
  <si>
    <t>EMP206</t>
  </si>
  <si>
    <t>Aditya Singh</t>
  </si>
  <si>
    <t>aditya.singh@company.com</t>
  </si>
  <si>
    <t>9876540206</t>
  </si>
  <si>
    <t>EMP207</t>
  </si>
  <si>
    <t>9876540207</t>
  </si>
  <si>
    <t>EMP208</t>
  </si>
  <si>
    <t>Priya Gupta</t>
  </si>
  <si>
    <t>priya.gupta@company.com</t>
  </si>
  <si>
    <t>9876540208</t>
  </si>
  <si>
    <t>EMP209</t>
  </si>
  <si>
    <t>Karan Jain</t>
  </si>
  <si>
    <t>karan.jain@company.com</t>
  </si>
  <si>
    <t>9876540209</t>
  </si>
  <si>
    <t>EMP210</t>
  </si>
  <si>
    <t>Vikram Sharma</t>
  </si>
  <si>
    <t>vikram.sharma@company.com</t>
  </si>
  <si>
    <t>9876540210</t>
  </si>
  <si>
    <t>EMP211</t>
  </si>
  <si>
    <t>Kavita Kumar</t>
  </si>
  <si>
    <t>kavita.kumar@company.com</t>
  </si>
  <si>
    <t>9876540211</t>
  </si>
  <si>
    <t>EMP212</t>
  </si>
  <si>
    <t>9876540212</t>
  </si>
  <si>
    <t>EMP213</t>
  </si>
  <si>
    <t>9876540213</t>
  </si>
  <si>
    <t>EMP214</t>
  </si>
  <si>
    <t>9876540214</t>
  </si>
  <si>
    <t>EMP215</t>
  </si>
  <si>
    <t>Deepak Jain</t>
  </si>
  <si>
    <t>deepak.jain@company.com</t>
  </si>
  <si>
    <t>9876540215</t>
  </si>
  <si>
    <t>EMP216</t>
  </si>
  <si>
    <t>Neha Mishra</t>
  </si>
  <si>
    <t>neha.mishra@company.com</t>
  </si>
  <si>
    <t>9876540216</t>
  </si>
  <si>
    <t>EMP217</t>
  </si>
  <si>
    <t>9876540217</t>
  </si>
  <si>
    <t>EMP218</t>
  </si>
  <si>
    <t>Simran Yadav</t>
  </si>
  <si>
    <t>simran.yadav@company.com</t>
  </si>
  <si>
    <t>9876540218</t>
  </si>
  <si>
    <t>EMP219</t>
  </si>
  <si>
    <t>9876540219</t>
  </si>
  <si>
    <t>EMP220</t>
  </si>
  <si>
    <t>Karan Patel</t>
  </si>
  <si>
    <t>karan.patel@company.com</t>
  </si>
  <si>
    <t>9876540220</t>
  </si>
  <si>
    <t>EMP221</t>
  </si>
  <si>
    <t>9876540221</t>
  </si>
  <si>
    <t>EMP222</t>
  </si>
  <si>
    <t>9876540222</t>
  </si>
  <si>
    <t>EMP223</t>
  </si>
  <si>
    <t>9876540223</t>
  </si>
  <si>
    <t>EMP224</t>
  </si>
  <si>
    <t>Meera Verma</t>
  </si>
  <si>
    <t>meera.verma@company.com</t>
  </si>
  <si>
    <t>9876540224</t>
  </si>
  <si>
    <t>EMP225</t>
  </si>
  <si>
    <t>9876540225</t>
  </si>
  <si>
    <t>EMP226</t>
  </si>
  <si>
    <t>9876540226</t>
  </si>
  <si>
    <t>EMP227</t>
  </si>
  <si>
    <t>Vikram Verma</t>
  </si>
  <si>
    <t>vikram.verma@company.com</t>
  </si>
  <si>
    <t>9876540227</t>
  </si>
  <si>
    <t>EMP228</t>
  </si>
  <si>
    <t>Ajay Kumar</t>
  </si>
  <si>
    <t>ajay.kumar@company.com</t>
  </si>
  <si>
    <t>9876540228</t>
  </si>
  <si>
    <t>EMP229</t>
  </si>
  <si>
    <t>9876540229</t>
  </si>
  <si>
    <t>EMP230</t>
  </si>
  <si>
    <t>Aditya Mishra</t>
  </si>
  <si>
    <t>aditya.mishra@company.com</t>
  </si>
  <si>
    <t>9876540230</t>
  </si>
  <si>
    <t>EMP231</t>
  </si>
  <si>
    <t>9876540231</t>
  </si>
  <si>
    <t>EMP232</t>
  </si>
  <si>
    <t>9876540232</t>
  </si>
  <si>
    <t>EMP233</t>
  </si>
  <si>
    <t>Aditya Kumar</t>
  </si>
  <si>
    <t>aditya.kumar@company.com</t>
  </si>
  <si>
    <t>9876540233</t>
  </si>
  <si>
    <t>EMP234</t>
  </si>
  <si>
    <t>9876540234</t>
  </si>
  <si>
    <t>EMP235</t>
  </si>
  <si>
    <t>9876540235</t>
  </si>
  <si>
    <t>EMP236</t>
  </si>
  <si>
    <t>Ajay Gupta</t>
  </si>
  <si>
    <t>ajay.gupta@company.com</t>
  </si>
  <si>
    <t>9876540236</t>
  </si>
  <si>
    <t>EMP237</t>
  </si>
  <si>
    <t>Rahul Singh</t>
  </si>
  <si>
    <t>rahul.singh@company.com</t>
  </si>
  <si>
    <t>9876540237</t>
  </si>
  <si>
    <t>EMP238</t>
  </si>
  <si>
    <t>9876540238</t>
  </si>
  <si>
    <t>EMP239</t>
  </si>
  <si>
    <t>Simran Gupta</t>
  </si>
  <si>
    <t>simran.gupta@company.com</t>
  </si>
  <si>
    <t>9876540239</t>
  </si>
  <si>
    <t>EMP240</t>
  </si>
  <si>
    <t>Simran Mishra</t>
  </si>
  <si>
    <t>simran.mishra@company.com</t>
  </si>
  <si>
    <t>9876540240</t>
  </si>
  <si>
    <t>EMP241</t>
  </si>
  <si>
    <t>9876540241</t>
  </si>
  <si>
    <t>EMP242</t>
  </si>
  <si>
    <t>9876540242</t>
  </si>
  <si>
    <t>EMP243</t>
  </si>
  <si>
    <t>9876540243</t>
  </si>
  <si>
    <t>EMP244</t>
  </si>
  <si>
    <t>9876540244</t>
  </si>
  <si>
    <t>EMP245</t>
  </si>
  <si>
    <t>Aditya Jain</t>
  </si>
  <si>
    <t>aditya.jain@company.com</t>
  </si>
  <si>
    <t>9876540245</t>
  </si>
  <si>
    <t>EMP246</t>
  </si>
  <si>
    <t>9876540246</t>
  </si>
  <si>
    <t>EMP247</t>
  </si>
  <si>
    <t>9876540247</t>
  </si>
  <si>
    <t>EMP248</t>
  </si>
  <si>
    <t>Simran Kumar</t>
  </si>
  <si>
    <t>simran.kumar@company.com</t>
  </si>
  <si>
    <t>9876540248</t>
  </si>
  <si>
    <t>EMP249</t>
  </si>
  <si>
    <t>9876540249</t>
  </si>
  <si>
    <t>EMP250</t>
  </si>
  <si>
    <t>9876540250</t>
  </si>
  <si>
    <t>EMP251</t>
  </si>
  <si>
    <t>Anjali Patel</t>
  </si>
  <si>
    <t>anjali.patel@company.com</t>
  </si>
  <si>
    <t>9876540251</t>
  </si>
  <si>
    <t>EMP252</t>
  </si>
  <si>
    <t>9876540252</t>
  </si>
  <si>
    <t>EMP253</t>
  </si>
  <si>
    <t>9876540253</t>
  </si>
  <si>
    <t>EMP254</t>
  </si>
  <si>
    <t>9876540254</t>
  </si>
  <si>
    <t>EMP255</t>
  </si>
  <si>
    <t>9876540255</t>
  </si>
  <si>
    <t>EMP256</t>
  </si>
  <si>
    <t>9876540256</t>
  </si>
  <si>
    <t>EMP257</t>
  </si>
  <si>
    <t>Anjali Yadav</t>
  </si>
  <si>
    <t>anjali.yadav@company.com</t>
  </si>
  <si>
    <t>9876540257</t>
  </si>
  <si>
    <t>EMP258</t>
  </si>
  <si>
    <t>9876540258</t>
  </si>
  <si>
    <t>EMP259</t>
  </si>
  <si>
    <t>9876540259</t>
  </si>
  <si>
    <t>EMP260</t>
  </si>
  <si>
    <t>9876540260</t>
  </si>
  <si>
    <t>EMP261</t>
  </si>
  <si>
    <t>9876540261</t>
  </si>
  <si>
    <t>EMP262</t>
  </si>
  <si>
    <t>9876540262</t>
  </si>
  <si>
    <t>EMP263</t>
  </si>
  <si>
    <t>9876540263</t>
  </si>
  <si>
    <t>EMP264</t>
  </si>
  <si>
    <t>9876540264</t>
  </si>
  <si>
    <t>EMP265</t>
  </si>
  <si>
    <t>9876540265</t>
  </si>
  <si>
    <t>EMP266</t>
  </si>
  <si>
    <t>Sneha Singh</t>
  </si>
  <si>
    <t>sneha.singh@company.com</t>
  </si>
  <si>
    <t>9876540266</t>
  </si>
  <si>
    <t>EMP267</t>
  </si>
  <si>
    <t>9876540267</t>
  </si>
  <si>
    <t>EMP268</t>
  </si>
  <si>
    <t>Vikram Singh</t>
  </si>
  <si>
    <t>vikram.singh@company.com</t>
  </si>
  <si>
    <t>9876540268</t>
  </si>
  <si>
    <t>EMP269</t>
  </si>
  <si>
    <t>Rohan Joshi</t>
  </si>
  <si>
    <t>rohan.joshi@company.com</t>
  </si>
  <si>
    <t>9876540269</t>
  </si>
  <si>
    <t>EMP270</t>
  </si>
  <si>
    <t>Sneha Gupta</t>
  </si>
  <si>
    <t>sneha.gupta@company.com</t>
  </si>
  <si>
    <t>9876540270</t>
  </si>
  <si>
    <t>EMP271</t>
  </si>
  <si>
    <t>9876540271</t>
  </si>
  <si>
    <t>EMP272</t>
  </si>
  <si>
    <t>Simran Sharma</t>
  </si>
  <si>
    <t>simran.sharma@company.com</t>
  </si>
  <si>
    <t>9876540272</t>
  </si>
  <si>
    <t>EMP273</t>
  </si>
  <si>
    <t>9876540273</t>
  </si>
  <si>
    <t>EMP274</t>
  </si>
  <si>
    <t>9876540274</t>
  </si>
  <si>
    <t>EMP275</t>
  </si>
  <si>
    <t>9876540275</t>
  </si>
  <si>
    <t>EMP276</t>
  </si>
  <si>
    <t>9876540276</t>
  </si>
  <si>
    <t>EMP277</t>
  </si>
  <si>
    <t>Nisha Gupta</t>
  </si>
  <si>
    <t>nisha.gupta@company.com</t>
  </si>
  <si>
    <t>9876540277</t>
  </si>
  <si>
    <t>EMP278</t>
  </si>
  <si>
    <t>9876540278</t>
  </si>
  <si>
    <t>EMP279</t>
  </si>
  <si>
    <t>9876540279</t>
  </si>
  <si>
    <t>EMP280</t>
  </si>
  <si>
    <t>9876540280</t>
  </si>
  <si>
    <t>EMP281</t>
  </si>
  <si>
    <t>9876540281</t>
  </si>
  <si>
    <t>EMP282</t>
  </si>
  <si>
    <t>9876540282</t>
  </si>
  <si>
    <t>EMP283</t>
  </si>
  <si>
    <t>9876540283</t>
  </si>
  <si>
    <t>EMP284</t>
  </si>
  <si>
    <t>9876540284</t>
  </si>
  <si>
    <t>EMP285</t>
  </si>
  <si>
    <t>9876540285</t>
  </si>
  <si>
    <t>EMP286</t>
  </si>
  <si>
    <t>9876540286</t>
  </si>
  <si>
    <t>EMP287</t>
  </si>
  <si>
    <t>9876540287</t>
  </si>
  <si>
    <t>EMP288</t>
  </si>
  <si>
    <t>9876540288</t>
  </si>
  <si>
    <t>EMP289</t>
  </si>
  <si>
    <t>9876540289</t>
  </si>
  <si>
    <t>EMP290</t>
  </si>
  <si>
    <t>9876540290</t>
  </si>
  <si>
    <t>EMP291</t>
  </si>
  <si>
    <t>9876540291</t>
  </si>
  <si>
    <t>EMP292</t>
  </si>
  <si>
    <t>9876540292</t>
  </si>
  <si>
    <t>EMP293</t>
  </si>
  <si>
    <t>Mohit Mishra</t>
  </si>
  <si>
    <t>mohit.mishra@company.com</t>
  </si>
  <si>
    <t>9876540293</t>
  </si>
  <si>
    <t>EMP294</t>
  </si>
  <si>
    <t>9876540294</t>
  </si>
  <si>
    <t>EMP295</t>
  </si>
  <si>
    <t>9876540295</t>
  </si>
  <si>
    <t>EMP296</t>
  </si>
  <si>
    <t>Simran Singh</t>
  </si>
  <si>
    <t>simran.singh@company.com</t>
  </si>
  <si>
    <t>9876540296</t>
  </si>
  <si>
    <t>EMP297</t>
  </si>
  <si>
    <t>9876540297</t>
  </si>
  <si>
    <t>EMP298</t>
  </si>
  <si>
    <t>Meera Mishra</t>
  </si>
  <si>
    <t>meera.mishra@company.com</t>
  </si>
  <si>
    <t>9876540298</t>
  </si>
  <si>
    <t>EMP299</t>
  </si>
  <si>
    <t>9876540299</t>
  </si>
  <si>
    <t>EMP300</t>
  </si>
  <si>
    <t>9876540300</t>
  </si>
  <si>
    <t>EMP301</t>
  </si>
  <si>
    <t>Rohan Sharma</t>
  </si>
  <si>
    <t>rohan.sharma@company.com</t>
  </si>
  <si>
    <t>9876540301</t>
  </si>
  <si>
    <t>EMP302</t>
  </si>
  <si>
    <t>9876540302</t>
  </si>
  <si>
    <t>EMP303</t>
  </si>
  <si>
    <t>9876540303</t>
  </si>
  <si>
    <t>EMP304</t>
  </si>
  <si>
    <t>9876540304</t>
  </si>
  <si>
    <t>EMP305</t>
  </si>
  <si>
    <t>9876540305</t>
  </si>
  <si>
    <t>EMP306</t>
  </si>
  <si>
    <t>9876540306</t>
  </si>
  <si>
    <t>EMP307</t>
  </si>
  <si>
    <t>9876540307</t>
  </si>
  <si>
    <t>EMP308</t>
  </si>
  <si>
    <t>9876540308</t>
  </si>
  <si>
    <t>EMP309</t>
  </si>
  <si>
    <t>Pooja Kumar</t>
  </si>
  <si>
    <t>pooja.kumar@company.com</t>
  </si>
  <si>
    <t>9876540309</t>
  </si>
  <si>
    <t>EMP310</t>
  </si>
  <si>
    <t>9876540310</t>
  </si>
  <si>
    <t>EMP311</t>
  </si>
  <si>
    <t>9876540311</t>
  </si>
  <si>
    <t>EMP312</t>
  </si>
  <si>
    <t>9876540312</t>
  </si>
  <si>
    <t>EMP313</t>
  </si>
  <si>
    <t>9876540313</t>
  </si>
  <si>
    <t>EMP314</t>
  </si>
  <si>
    <t>9876540314</t>
  </si>
  <si>
    <t>EMP315</t>
  </si>
  <si>
    <t>Saurabh Sharma</t>
  </si>
  <si>
    <t>saurabh.sharma@company.com</t>
  </si>
  <si>
    <t>9876540315</t>
  </si>
  <si>
    <t>EMP316</t>
  </si>
  <si>
    <t>9876540316</t>
  </si>
  <si>
    <t>EMP317</t>
  </si>
  <si>
    <t>9876540317</t>
  </si>
  <si>
    <t>EMP318</t>
  </si>
  <si>
    <t>9876540318</t>
  </si>
  <si>
    <t>EMP319</t>
  </si>
  <si>
    <t>Karan Kumar</t>
  </si>
  <si>
    <t>karan.kumar@company.com</t>
  </si>
  <si>
    <t>9876540319</t>
  </si>
  <si>
    <t>EMP320</t>
  </si>
  <si>
    <t>9876540320</t>
  </si>
  <si>
    <t>EMP321</t>
  </si>
  <si>
    <t>9876540321</t>
  </si>
  <si>
    <t>EMP322</t>
  </si>
  <si>
    <t>Aarav Mishra</t>
  </si>
  <si>
    <t>aarav.mishra@company.com</t>
  </si>
  <si>
    <t>9876540322</t>
  </si>
  <si>
    <t>EMP323</t>
  </si>
  <si>
    <t>9876540323</t>
  </si>
  <si>
    <t>EMP324</t>
  </si>
  <si>
    <t>9876540324</t>
  </si>
  <si>
    <t>EMP325</t>
  </si>
  <si>
    <t>9876540325</t>
  </si>
  <si>
    <t>EMP326</t>
  </si>
  <si>
    <t>9876540326</t>
  </si>
  <si>
    <t>EMP327</t>
  </si>
  <si>
    <t>9876540327</t>
  </si>
  <si>
    <t>EMP328</t>
  </si>
  <si>
    <t>9876540328</t>
  </si>
  <si>
    <t>EMP329</t>
  </si>
  <si>
    <t>9876540329</t>
  </si>
  <si>
    <t>EMP330</t>
  </si>
  <si>
    <t>9876540330</t>
  </si>
  <si>
    <t>EMP331</t>
  </si>
  <si>
    <t>Simran Verma</t>
  </si>
  <si>
    <t>simran.verma@company.com</t>
  </si>
  <si>
    <t>9876540331</t>
  </si>
  <si>
    <t>EMP332</t>
  </si>
  <si>
    <t>9876540332</t>
  </si>
  <si>
    <t>EMP333</t>
  </si>
  <si>
    <t>9876540333</t>
  </si>
  <si>
    <t>EMP334</t>
  </si>
  <si>
    <t>9876540334</t>
  </si>
  <si>
    <t>EMP335</t>
  </si>
  <si>
    <t>9876540335</t>
  </si>
  <si>
    <t>EMP336</t>
  </si>
  <si>
    <t>9876540336</t>
  </si>
  <si>
    <t>EMP337</t>
  </si>
  <si>
    <t>9876540337</t>
  </si>
  <si>
    <t>EMP338</t>
  </si>
  <si>
    <t>9876540338</t>
  </si>
  <si>
    <t>EMP339</t>
  </si>
  <si>
    <t>Priya Yadav</t>
  </si>
  <si>
    <t>priya.yadav@company.com</t>
  </si>
  <si>
    <t>9876540339</t>
  </si>
  <si>
    <t>EMP340</t>
  </si>
  <si>
    <t>9876540340</t>
  </si>
  <si>
    <t>EMP341</t>
  </si>
  <si>
    <t>9876540341</t>
  </si>
  <si>
    <t>EMP342</t>
  </si>
  <si>
    <t>9876540342</t>
  </si>
  <si>
    <t>EMP343</t>
  </si>
  <si>
    <t>Sneha Yadav</t>
  </si>
  <si>
    <t>sneha.yadav@company.com</t>
  </si>
  <si>
    <t>9876540343</t>
  </si>
  <si>
    <t>EMP344</t>
  </si>
  <si>
    <t>9876540344</t>
  </si>
  <si>
    <t>EMP345</t>
  </si>
  <si>
    <t>Aditya Joshi</t>
  </si>
  <si>
    <t>aditya.joshi@company.com</t>
  </si>
  <si>
    <t>9876540345</t>
  </si>
  <si>
    <t>EMP346</t>
  </si>
  <si>
    <t>9876540346</t>
  </si>
  <si>
    <t>EMP347</t>
  </si>
  <si>
    <t>9876540347</t>
  </si>
  <si>
    <t>EMP348</t>
  </si>
  <si>
    <t>9876540348</t>
  </si>
  <si>
    <t>EMP349</t>
  </si>
  <si>
    <t>9876540349</t>
  </si>
  <si>
    <t>EMP350</t>
  </si>
  <si>
    <t>Mohit Joshi</t>
  </si>
  <si>
    <t>mohit.joshi@company.com</t>
  </si>
  <si>
    <t>9876540350</t>
  </si>
  <si>
    <t>EMP351</t>
  </si>
  <si>
    <t>Nisha Verma</t>
  </si>
  <si>
    <t>nisha.verma@company.com</t>
  </si>
  <si>
    <t>9876540351</t>
  </si>
  <si>
    <t>EMP352</t>
  </si>
  <si>
    <t>Rahul Sharma</t>
  </si>
  <si>
    <t>rahul.sharma@company.com</t>
  </si>
  <si>
    <t>9876540352</t>
  </si>
  <si>
    <t>EMP353</t>
  </si>
  <si>
    <t>9876540353</t>
  </si>
  <si>
    <t>EMP354</t>
  </si>
  <si>
    <t>Simran Jain</t>
  </si>
  <si>
    <t>simran.jain@company.com</t>
  </si>
  <si>
    <t>9876540354</t>
  </si>
  <si>
    <t>EMP355</t>
  </si>
  <si>
    <t>Nisha Jain</t>
  </si>
  <si>
    <t>nisha.jain@company.com</t>
  </si>
  <si>
    <t>9876540355</t>
  </si>
  <si>
    <t>EMP356</t>
  </si>
  <si>
    <t>Sneha Kumar</t>
  </si>
  <si>
    <t>sneha.kumar@company.com</t>
  </si>
  <si>
    <t>9876540356</t>
  </si>
  <si>
    <t>EMP357</t>
  </si>
  <si>
    <t>9876540357</t>
  </si>
  <si>
    <t>EMP358</t>
  </si>
  <si>
    <t>9876540358</t>
  </si>
  <si>
    <t>EMP359</t>
  </si>
  <si>
    <t>9876540359</t>
  </si>
  <si>
    <t>EMP360</t>
  </si>
  <si>
    <t>9876540360</t>
  </si>
  <si>
    <t>EMP361</t>
  </si>
  <si>
    <t>9876540361</t>
  </si>
  <si>
    <t>EMP362</t>
  </si>
  <si>
    <t>Kavita Sharma</t>
  </si>
  <si>
    <t>kavita.sharma@company.com</t>
  </si>
  <si>
    <t>9876540362</t>
  </si>
  <si>
    <t>EMP363</t>
  </si>
  <si>
    <t>9876540363</t>
  </si>
  <si>
    <t>EMP364</t>
  </si>
  <si>
    <t>9876540364</t>
  </si>
  <si>
    <t>EMP365</t>
  </si>
  <si>
    <t>9876540365</t>
  </si>
  <si>
    <t>EMP366</t>
  </si>
  <si>
    <t>9876540366</t>
  </si>
  <si>
    <t>EMP367</t>
  </si>
  <si>
    <t>9876540367</t>
  </si>
  <si>
    <t>EMP368</t>
  </si>
  <si>
    <t>Priya Joshi</t>
  </si>
  <si>
    <t>priya.joshi@company.com</t>
  </si>
  <si>
    <t>9876540368</t>
  </si>
  <si>
    <t>EMP369</t>
  </si>
  <si>
    <t>9876540369</t>
  </si>
  <si>
    <t>EMP370</t>
  </si>
  <si>
    <t>9876540370</t>
  </si>
  <si>
    <t>EMP371</t>
  </si>
  <si>
    <t>9876540371</t>
  </si>
  <si>
    <t>EMP372</t>
  </si>
  <si>
    <t>9876540372</t>
  </si>
  <si>
    <t>EMP373</t>
  </si>
  <si>
    <t>Ritu Singh</t>
  </si>
  <si>
    <t>ritu.singh@company.com</t>
  </si>
  <si>
    <t>9876540373</t>
  </si>
  <si>
    <t>EMP374</t>
  </si>
  <si>
    <t>9876540374</t>
  </si>
  <si>
    <t>EMP375</t>
  </si>
  <si>
    <t>9876540375</t>
  </si>
  <si>
    <t>EMP376</t>
  </si>
  <si>
    <t>9876540376</t>
  </si>
  <si>
    <t>EMP377</t>
  </si>
  <si>
    <t>9876540377</t>
  </si>
  <si>
    <t>EMP378</t>
  </si>
  <si>
    <t>9876540378</t>
  </si>
  <si>
    <t>EMP379</t>
  </si>
  <si>
    <t>9876540379</t>
  </si>
  <si>
    <t>EMP380</t>
  </si>
  <si>
    <t>9876540380</t>
  </si>
  <si>
    <t>EMP381</t>
  </si>
  <si>
    <t>9876540381</t>
  </si>
  <si>
    <t>EMP382</t>
  </si>
  <si>
    <t>9876540382</t>
  </si>
  <si>
    <t>EMP383</t>
  </si>
  <si>
    <t>9876540383</t>
  </si>
  <si>
    <t>EMP384</t>
  </si>
  <si>
    <t>9876540384</t>
  </si>
  <si>
    <t>EMP385</t>
  </si>
  <si>
    <t>9876540385</t>
  </si>
  <si>
    <t>EMP386</t>
  </si>
  <si>
    <t>9876540386</t>
  </si>
  <si>
    <t>EMP387</t>
  </si>
  <si>
    <t>9876540387</t>
  </si>
  <si>
    <t>EMP388</t>
  </si>
  <si>
    <t>9876540388</t>
  </si>
  <si>
    <t>EMP389</t>
  </si>
  <si>
    <t>9876540389</t>
  </si>
  <si>
    <t>EMP390</t>
  </si>
  <si>
    <t>9876540390</t>
  </si>
  <si>
    <t>EMP391</t>
  </si>
  <si>
    <t>Aditya Gupta</t>
  </si>
  <si>
    <t>aditya.gupta@company.com</t>
  </si>
  <si>
    <t>9876540391</t>
  </si>
  <si>
    <t>EMP392</t>
  </si>
  <si>
    <t>9876540392</t>
  </si>
  <si>
    <t>EMP393</t>
  </si>
  <si>
    <t>9876540393</t>
  </si>
  <si>
    <t>EMP394</t>
  </si>
  <si>
    <t>9876540394</t>
  </si>
  <si>
    <t>EMP395</t>
  </si>
  <si>
    <t>9876540395</t>
  </si>
  <si>
    <t>EMP396</t>
  </si>
  <si>
    <t>9876540396</t>
  </si>
  <si>
    <t>EMP397</t>
  </si>
  <si>
    <t>9876540397</t>
  </si>
  <si>
    <t>EMP398</t>
  </si>
  <si>
    <t>9876540398</t>
  </si>
  <si>
    <t>EMP399</t>
  </si>
  <si>
    <t>9876540399</t>
  </si>
  <si>
    <t>EMP400</t>
  </si>
  <si>
    <t>9876540400</t>
  </si>
  <si>
    <t>EMP401</t>
  </si>
  <si>
    <t>9876540401</t>
  </si>
  <si>
    <t>EMP402</t>
  </si>
  <si>
    <t>9876540402</t>
  </si>
  <si>
    <t>EMP403</t>
  </si>
  <si>
    <t>9876540403</t>
  </si>
  <si>
    <t>EMP404</t>
  </si>
  <si>
    <t>9876540404</t>
  </si>
  <si>
    <t>EMP405</t>
  </si>
  <si>
    <t>Mohit Gupta</t>
  </si>
  <si>
    <t>mohit.gupta@company.com</t>
  </si>
  <si>
    <t>9876540405</t>
  </si>
  <si>
    <t>EMP406</t>
  </si>
  <si>
    <t>9876540406</t>
  </si>
  <si>
    <t>EMP407</t>
  </si>
  <si>
    <t>9876540407</t>
  </si>
  <si>
    <t>EMP408</t>
  </si>
  <si>
    <t>Priya Mishra</t>
  </si>
  <si>
    <t>priya.mishra@company.com</t>
  </si>
  <si>
    <t>9876540408</t>
  </si>
  <si>
    <t>EMP409</t>
  </si>
  <si>
    <t>9876540409</t>
  </si>
  <si>
    <t>EMP410</t>
  </si>
  <si>
    <t>9876540410</t>
  </si>
  <si>
    <t>EMP411</t>
  </si>
  <si>
    <t>9876540411</t>
  </si>
  <si>
    <t>EMP412</t>
  </si>
  <si>
    <t>9876540412</t>
  </si>
  <si>
    <t>EMP413</t>
  </si>
  <si>
    <t>9876540413</t>
  </si>
  <si>
    <t>EMP414</t>
  </si>
  <si>
    <t>Anjali Gupta</t>
  </si>
  <si>
    <t>anjali.gupta@company.com</t>
  </si>
  <si>
    <t>9876540414</t>
  </si>
  <si>
    <t>EMP415</t>
  </si>
  <si>
    <t>9876540415</t>
  </si>
  <si>
    <t>EMP416</t>
  </si>
  <si>
    <t>9876540416</t>
  </si>
  <si>
    <t>EMP417</t>
  </si>
  <si>
    <t>9876540417</t>
  </si>
  <si>
    <t>EMP418</t>
  </si>
  <si>
    <t>9876540418</t>
  </si>
  <si>
    <t>EMP419</t>
  </si>
  <si>
    <t>9876540419</t>
  </si>
  <si>
    <t>EMP420</t>
  </si>
  <si>
    <t>9876540420</t>
  </si>
  <si>
    <t>EMP421</t>
  </si>
  <si>
    <t>9876540421</t>
  </si>
  <si>
    <t>EMP422</t>
  </si>
  <si>
    <t>9876540422</t>
  </si>
  <si>
    <t>EMP423</t>
  </si>
  <si>
    <t>9876540423</t>
  </si>
  <si>
    <t>EMP424</t>
  </si>
  <si>
    <t>9876540424</t>
  </si>
  <si>
    <t>EMP425</t>
  </si>
  <si>
    <t>9876540425</t>
  </si>
  <si>
    <t>EMP426</t>
  </si>
  <si>
    <t>9876540426</t>
  </si>
  <si>
    <t>EMP427</t>
  </si>
  <si>
    <t>9876540427</t>
  </si>
  <si>
    <t>EMP428</t>
  </si>
  <si>
    <t>9876540428</t>
  </si>
  <si>
    <t>EMP429</t>
  </si>
  <si>
    <t>9876540429</t>
  </si>
  <si>
    <t>EMP430</t>
  </si>
  <si>
    <t>9876540430</t>
  </si>
  <si>
    <t>EMP431</t>
  </si>
  <si>
    <t>9876540431</t>
  </si>
  <si>
    <t>EMP432</t>
  </si>
  <si>
    <t>9876540432</t>
  </si>
  <si>
    <t>EMP433</t>
  </si>
  <si>
    <t>9876540433</t>
  </si>
  <si>
    <t>EMP434</t>
  </si>
  <si>
    <t>9876540434</t>
  </si>
  <si>
    <t>EMP435</t>
  </si>
  <si>
    <t>9876540435</t>
  </si>
  <si>
    <t>EMP436</t>
  </si>
  <si>
    <t>9876540436</t>
  </si>
  <si>
    <t>EMP437</t>
  </si>
  <si>
    <t>9876540437</t>
  </si>
  <si>
    <t>EMP438</t>
  </si>
  <si>
    <t>Vikram Gupta</t>
  </si>
  <si>
    <t>vikram.gupta@company.com</t>
  </si>
  <si>
    <t>9876540438</t>
  </si>
  <si>
    <t>EMP439</t>
  </si>
  <si>
    <t>9876540439</t>
  </si>
  <si>
    <t>EMP440</t>
  </si>
  <si>
    <t>9876540440</t>
  </si>
  <si>
    <t>EMP441</t>
  </si>
  <si>
    <t>9876540441</t>
  </si>
  <si>
    <t>EMP442</t>
  </si>
  <si>
    <t>9876540442</t>
  </si>
  <si>
    <t>EMP443</t>
  </si>
  <si>
    <t>9876540443</t>
  </si>
  <si>
    <t>EMP444</t>
  </si>
  <si>
    <t>9876540444</t>
  </si>
  <si>
    <t>EMP445</t>
  </si>
  <si>
    <t>9876540445</t>
  </si>
  <si>
    <t>EMP446</t>
  </si>
  <si>
    <t>9876540446</t>
  </si>
  <si>
    <t>EMP447</t>
  </si>
  <si>
    <t>9876540447</t>
  </si>
  <si>
    <t>EMP448</t>
  </si>
  <si>
    <t>9876540448</t>
  </si>
  <si>
    <t>EMP449</t>
  </si>
  <si>
    <t>9876540449</t>
  </si>
  <si>
    <t>EMP450</t>
  </si>
  <si>
    <t>9876540450</t>
  </si>
  <si>
    <t>EMP451</t>
  </si>
  <si>
    <t>9876540451</t>
  </si>
  <si>
    <t>EMP452</t>
  </si>
  <si>
    <t>9876540452</t>
  </si>
  <si>
    <t>EMP453</t>
  </si>
  <si>
    <t>9876540453</t>
  </si>
  <si>
    <t>EMP454</t>
  </si>
  <si>
    <t>9876540454</t>
  </si>
  <si>
    <t>EMP455</t>
  </si>
  <si>
    <t>9876540455</t>
  </si>
  <si>
    <t>EMP456</t>
  </si>
  <si>
    <t>9876540456</t>
  </si>
  <si>
    <t>EMP457</t>
  </si>
  <si>
    <t>9876540457</t>
  </si>
  <si>
    <t>EMP458</t>
  </si>
  <si>
    <t>9876540458</t>
  </si>
  <si>
    <t>EMP459</t>
  </si>
  <si>
    <t>9876540459</t>
  </si>
  <si>
    <t>EMP460</t>
  </si>
  <si>
    <t>9876540460</t>
  </si>
  <si>
    <t>EMP461</t>
  </si>
  <si>
    <t>9876540461</t>
  </si>
  <si>
    <t>EMP462</t>
  </si>
  <si>
    <t>Mohit Jain</t>
  </si>
  <si>
    <t>mohit.jain@company.com</t>
  </si>
  <si>
    <t>9876540462</t>
  </si>
  <si>
    <t>EMP463</t>
  </si>
  <si>
    <t>9876540463</t>
  </si>
  <si>
    <t>EMP464</t>
  </si>
  <si>
    <t>9876540464</t>
  </si>
  <si>
    <t>EMP465</t>
  </si>
  <si>
    <t>Pooja Gupta</t>
  </si>
  <si>
    <t>pooja.gupta@company.com</t>
  </si>
  <si>
    <t>9876540465</t>
  </si>
  <si>
    <t>EMP466</t>
  </si>
  <si>
    <t>9876540466</t>
  </si>
  <si>
    <t>EMP467</t>
  </si>
  <si>
    <t>9876540467</t>
  </si>
  <si>
    <t>EMP468</t>
  </si>
  <si>
    <t>9876540468</t>
  </si>
  <si>
    <t>EMP469</t>
  </si>
  <si>
    <t>9876540469</t>
  </si>
  <si>
    <t>EMP470</t>
  </si>
  <si>
    <t>9876540470</t>
  </si>
  <si>
    <t>EMP471</t>
  </si>
  <si>
    <t>9876540471</t>
  </si>
  <si>
    <t>EMP472</t>
  </si>
  <si>
    <t>9876540472</t>
  </si>
  <si>
    <t>EMP473</t>
  </si>
  <si>
    <t>9876540473</t>
  </si>
  <si>
    <t>EMP474</t>
  </si>
  <si>
    <t>9876540474</t>
  </si>
  <si>
    <t>EMP475</t>
  </si>
  <si>
    <t>9876540475</t>
  </si>
  <si>
    <t>EMP476</t>
  </si>
  <si>
    <t>Meera Sharma</t>
  </si>
  <si>
    <t>meera.sharma@company.com</t>
  </si>
  <si>
    <t>9876540476</t>
  </si>
  <si>
    <t>EMP477</t>
  </si>
  <si>
    <t>9876540477</t>
  </si>
  <si>
    <t>EMP478</t>
  </si>
  <si>
    <t>9876540478</t>
  </si>
  <si>
    <t>EMP479</t>
  </si>
  <si>
    <t>9876540479</t>
  </si>
  <si>
    <t>EMP480</t>
  </si>
  <si>
    <t>9876540480</t>
  </si>
  <si>
    <t>EMP481</t>
  </si>
  <si>
    <t>9876540481</t>
  </si>
  <si>
    <t>EMP482</t>
  </si>
  <si>
    <t>9876540482</t>
  </si>
  <si>
    <t>EMP483</t>
  </si>
  <si>
    <t>9876540483</t>
  </si>
  <si>
    <t>EMP484</t>
  </si>
  <si>
    <t>9876540484</t>
  </si>
  <si>
    <t>EMP485</t>
  </si>
  <si>
    <t>9876540485</t>
  </si>
  <si>
    <t>EMP486</t>
  </si>
  <si>
    <t>9876540486</t>
  </si>
  <si>
    <t>EMP487</t>
  </si>
  <si>
    <t>9876540487</t>
  </si>
  <si>
    <t>EMP488</t>
  </si>
  <si>
    <t>9876540488</t>
  </si>
  <si>
    <t>EMP489</t>
  </si>
  <si>
    <t>9876540489</t>
  </si>
  <si>
    <t>EMP490</t>
  </si>
  <si>
    <t>9876540490</t>
  </si>
  <si>
    <t>EMP491</t>
  </si>
  <si>
    <t>9876540491</t>
  </si>
  <si>
    <t>EMP492</t>
  </si>
  <si>
    <t>Aarav Verma</t>
  </si>
  <si>
    <t>aarav.verma@company.com</t>
  </si>
  <si>
    <t>9876540492</t>
  </si>
  <si>
    <t>EMP493</t>
  </si>
  <si>
    <t>9876540493</t>
  </si>
  <si>
    <t>EMP494</t>
  </si>
  <si>
    <t>9876540494</t>
  </si>
  <si>
    <t>EMP495</t>
  </si>
  <si>
    <t>9876540495</t>
  </si>
  <si>
    <t>EMP496</t>
  </si>
  <si>
    <t>9876540496</t>
  </si>
  <si>
    <t>EMP497</t>
  </si>
  <si>
    <t>9876540497</t>
  </si>
  <si>
    <t>EMP498</t>
  </si>
  <si>
    <t>9876540498</t>
  </si>
  <si>
    <t>EMP499</t>
  </si>
  <si>
    <t>9876540499</t>
  </si>
  <si>
    <t>EMP500</t>
  </si>
  <si>
    <t>9876540500</t>
  </si>
  <si>
    <t>Sum of Salary</t>
  </si>
  <si>
    <t>Count of Employee ID</t>
  </si>
  <si>
    <t>Row Labels</t>
  </si>
  <si>
    <t>Grand Total</t>
  </si>
  <si>
    <t>Sum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</si>
</sst>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F800]dddd\,\ mmmm\ dd\,\ yyyy"/>
  </numFmts>
  <fonts count="3" x14ac:knownFonts="1">
    <font>
      <sz val="11"/>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14" fontId="1" fillId="0" borderId="5" xfId="0" applyNumberFormat="1" applyFont="1" applyBorder="1" applyAlignment="1">
      <alignment horizontal="center"/>
    </xf>
    <xf numFmtId="14" fontId="1" fillId="0" borderId="1" xfId="0" applyNumberFormat="1" applyFont="1" applyBorder="1"/>
    <xf numFmtId="165" fontId="1" fillId="0" borderId="1" xfId="0" applyNumberFormat="1" applyFont="1" applyBorder="1" applyAlignment="1">
      <alignment horizontal="center"/>
    </xf>
    <xf numFmtId="165" fontId="1" fillId="0" borderId="5" xfId="0" applyNumberFormat="1" applyFont="1" applyBorder="1" applyAlignment="1">
      <alignment horizontal="center"/>
    </xf>
    <xf numFmtId="165" fontId="1" fillId="0" borderId="1" xfId="0" applyNumberFormat="1" applyFont="1" applyBorder="1"/>
    <xf numFmtId="0" fontId="0" fillId="0" borderId="0" xfId="0" pivotButton="1"/>
    <xf numFmtId="0" fontId="0" fillId="0" borderId="0" xfId="0" applyNumberFormat="1"/>
    <xf numFmtId="0" fontId="0" fillId="0" borderId="0" xfId="0" applyAlignment="1">
      <alignment horizontal="left"/>
    </xf>
    <xf numFmtId="0" fontId="0" fillId="0" borderId="1" xfId="0" pivotButton="1" applyBorder="1"/>
    <xf numFmtId="0" fontId="0" fillId="0" borderId="1" xfId="0" applyBorder="1"/>
    <xf numFmtId="0" fontId="0" fillId="0" borderId="1" xfId="0" applyNumberFormat="1" applyBorder="1"/>
    <xf numFmtId="0" fontId="0" fillId="0" borderId="1" xfId="0" applyBorder="1" applyAlignment="1">
      <alignment horizontal="left"/>
    </xf>
    <xf numFmtId="0" fontId="0" fillId="0" borderId="0" xfId="0" applyAlignment="1">
      <alignment horizontal="left" indent="1"/>
    </xf>
  </cellXfs>
  <cellStyles count="1">
    <cellStyle name="Normal" xfId="0" builtinId="0"/>
  </cellStyles>
  <dxfs count="3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numFmt numFmtId="165"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5" Type="http://schemas.openxmlformats.org/officeDocument/2006/relationships/pivotCacheDefinition" Target="pivotCache/pivotCacheDefinition3.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[Employee_Data_500.xlsx]Sheet1!PivotTable15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 of Employee ID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4489255151349809"/>
          <c:w val="0.89019685039370078"/>
          <c:h val="0.37934160559679136"/>
        </c:manualLayout>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Sheet1!$A$4:$A$9</c:f>
              <c:strCache>
                <c:ptCount val="6"/>
                <c:pt idx="0">
                  <c:v>Finance</c:v>
                </c:pt>
                <c:pt idx="1">
                  <c:v>HR</c:v>
                </c:pt>
                <c:pt idx="2">
                  <c:v>IT</c:v>
                </c:pt>
                <c:pt idx="3">
                  <c:v>Marketing</c:v>
                </c:pt>
                <c:pt idx="4">
                  <c:v>Operations</c:v>
                </c:pt>
                <c:pt idx="5">
                  <c:v>Sales</c:v>
                </c:pt>
              </c:strCache>
            </c:strRef>
          </c:cat>
          <c:val>
            <c:numRef>
              <c:f>Sheet1!$B$4:$B$9</c:f>
              <c:numCache>
                <c:formatCode>General</c:formatCode>
                <c:ptCount val="6"/>
                <c:pt idx="0">
                  <c:v>84</c:v>
                </c:pt>
                <c:pt idx="1">
                  <c:v>88</c:v>
                </c:pt>
                <c:pt idx="2">
                  <c:v>72</c:v>
                </c:pt>
                <c:pt idx="3">
                  <c:v>95</c:v>
                </c:pt>
                <c:pt idx="4">
                  <c:v>84</c:v>
                </c:pt>
                <c:pt idx="5">
                  <c:v>77</c:v>
                </c:pt>
              </c:numCache>
            </c:numRef>
          </c:val>
          <c:extLst>
            <c:ext xmlns:c16="http://schemas.microsoft.com/office/drawing/2014/chart" uri="{C3380CC4-5D6E-409C-BE32-E72D297353CC}">
              <c16:uniqueId val="{00000000-BF1F-4E4B-9526-FC558E5350D4}"/>
            </c:ext>
          </c:extLst>
        </c:ser>
        <c:dLbls>
          <c:showLegendKey val="0"/>
          <c:showVal val="0"/>
          <c:showCatName val="0"/>
          <c:showSerName val="0"/>
          <c:showPercent val="0"/>
          <c:showBubbleSize val="0"/>
        </c:dLbls>
        <c:gapWidth val="100"/>
        <c:overlap val="-24"/>
        <c:axId val="127818175"/>
        <c:axId val="127818655"/>
      </c:barChart>
      <c:catAx>
        <c:axId val="127818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8655"/>
        <c:crosses val="autoZero"/>
        <c:auto val="1"/>
        <c:lblAlgn val="ctr"/>
        <c:lblOffset val="100"/>
        <c:noMultiLvlLbl val="0"/>
      </c:catAx>
      <c:valAx>
        <c:axId val="12781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426768846407568E-2"/>
          <c:y val="1.8145093112122136E-2"/>
          <c:w val="0.81854762305781292"/>
          <c:h val="0.38663394280868507"/>
        </c:manualLayout>
      </c:layout>
      <c:barChart>
        <c:barDir val="col"/>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13"/>
              <c:pt idx="0">
                <c:v>Finance Accountant</c:v>
              </c:pt>
              <c:pt idx="1">
                <c:v>Finance Financial Analyst</c:v>
              </c:pt>
              <c:pt idx="2">
                <c:v>HR HR Executive</c:v>
              </c:pt>
              <c:pt idx="3">
                <c:v>HR Recruiter</c:v>
              </c:pt>
              <c:pt idx="4">
                <c:v>IT Data Analyst</c:v>
              </c:pt>
              <c:pt idx="5">
                <c:v>IT Developer</c:v>
              </c:pt>
              <c:pt idx="6">
                <c:v>IT Software Engineer</c:v>
              </c:pt>
              <c:pt idx="7">
                <c:v>Marketing Marketing Executive</c:v>
              </c:pt>
              <c:pt idx="8">
                <c:v>Marketing SEO Executive</c:v>
              </c:pt>
              <c:pt idx="9">
                <c:v>Operations Operations Executive</c:v>
              </c:pt>
              <c:pt idx="10">
                <c:v>Operations Supervisor</c:v>
              </c:pt>
              <c:pt idx="11">
                <c:v>Sales Sales Executive</c:v>
              </c:pt>
              <c:pt idx="12">
                <c:v>Sales Sales Manager</c:v>
              </c:pt>
            </c:strLit>
          </c:cat>
          <c:val>
            <c:numLit>
              <c:formatCode>General</c:formatCode>
              <c:ptCount val="13"/>
              <c:pt idx="0">
                <c:v>207</c:v>
              </c:pt>
              <c:pt idx="1">
                <c:v>211</c:v>
              </c:pt>
              <c:pt idx="2">
                <c:v>248</c:v>
              </c:pt>
              <c:pt idx="3">
                <c:v>177</c:v>
              </c:pt>
              <c:pt idx="4">
                <c:v>129</c:v>
              </c:pt>
              <c:pt idx="5">
                <c:v>82</c:v>
              </c:pt>
              <c:pt idx="6">
                <c:v>100</c:v>
              </c:pt>
              <c:pt idx="7">
                <c:v>214</c:v>
              </c:pt>
              <c:pt idx="8">
                <c:v>211</c:v>
              </c:pt>
              <c:pt idx="9">
                <c:v>169</c:v>
              </c:pt>
              <c:pt idx="10">
                <c:v>211</c:v>
              </c:pt>
              <c:pt idx="11">
                <c:v>128</c:v>
              </c:pt>
              <c:pt idx="12">
                <c:v>187</c:v>
              </c:pt>
            </c:numLit>
          </c:val>
          <c:extLst>
            <c:ext xmlns:c16="http://schemas.microsoft.com/office/drawing/2014/chart" uri="{C3380CC4-5D6E-409C-BE32-E72D297353CC}">
              <c16:uniqueId val="{00000000-F6AF-4D57-858D-6C4773B7FFB8}"/>
            </c:ext>
          </c:extLst>
        </c:ser>
        <c:dLbls>
          <c:showLegendKey val="0"/>
          <c:showVal val="0"/>
          <c:showCatName val="0"/>
          <c:showSerName val="0"/>
          <c:showPercent val="0"/>
          <c:showBubbleSize val="0"/>
        </c:dLbls>
        <c:gapWidth val="150"/>
        <c:overlap val="100"/>
        <c:axId val="201251983"/>
        <c:axId val="201249583"/>
      </c:barChart>
      <c:catAx>
        <c:axId val="2012519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49583"/>
        <c:crosses val="autoZero"/>
        <c:auto val="1"/>
        <c:lblAlgn val="ctr"/>
        <c:lblOffset val="100"/>
        <c:noMultiLvlLbl val="0"/>
      </c:catAx>
      <c:valAx>
        <c:axId val="2012495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5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[Employee_Data_500.xlsx]Sheet1!PivotTable21</c:name>
    <c:fmtId val="2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Sheet1!$C$27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Sheet1!$B$28:$B$34</c:f>
              <c:strCache>
                <c:ptCount val="6"/>
                <c:pt idx="0">
                  <c:v>Ahmedabad</c:v>
                </c:pt>
                <c:pt idx="1">
                  <c:v>Delhi</c:v>
                </c:pt>
                <c:pt idx="2">
                  <c:v>Jaipur</c:v>
                </c:pt>
                <c:pt idx="3">
                  <c:v>Kanpur</c:v>
                </c:pt>
                <c:pt idx="4">
                  <c:v>Lucknow</c:v>
                </c:pt>
                <c:pt idx="5">
                  <c:v>Pune</c:v>
                </c:pt>
              </c:strCache>
            </c:strRef>
          </c:cat>
          <c:val>
            <c:numRef>
              <c:f>Sheet1!$C$28:$C$34</c:f>
              <c:numCache>
                <c:formatCode>General</c:formatCode>
                <c:ptCount val="6"/>
                <c:pt idx="0">
                  <c:v>5670000</c:v>
                </c:pt>
                <c:pt idx="1">
                  <c:v>6442000</c:v>
                </c:pt>
                <c:pt idx="2">
                  <c:v>5693000</c:v>
                </c:pt>
                <c:pt idx="3">
                  <c:v>4663000</c:v>
                </c:pt>
                <c:pt idx="4">
                  <c:v>6296000</c:v>
                </c:pt>
                <c:pt idx="5">
                  <c:v>6425000</c:v>
                </c:pt>
              </c:numCache>
            </c:numRef>
          </c:val>
          <c:extLst>
            <c:ext xmlns:c16="http://schemas.microsoft.com/office/drawing/2014/chart" uri="{C3380CC4-5D6E-409C-BE32-E72D297353CC}">
              <c16:uniqueId val="{00000000-BE87-4D8C-8EE2-939D1A1865A8}"/>
            </c:ext>
          </c:extLst>
        </c:ser>
        <c:dLbls>
          <c:showLegendKey val="0"/>
          <c:showVal val="0"/>
          <c:showCatName val="0"/>
          <c:showSerName val="0"/>
          <c:showPercent val="0"/>
          <c:showBubbleSize val="0"/>
        </c:dLbls>
        <c:gapWidth val="150"/>
        <c:overlap val="100"/>
        <c:axId val="1796366575"/>
        <c:axId val="1796376175"/>
      </c:barChart>
      <c:catAx>
        <c:axId val="1796366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6376175"/>
        <c:crosses val="autoZero"/>
        <c:auto val="1"/>
        <c:lblAlgn val="ctr"/>
        <c:lblOffset val="100"/>
        <c:noMultiLvlLbl val="0"/>
      </c:catAx>
      <c:valAx>
        <c:axId val="17963761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636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922020</xdr:colOff>
      <xdr:row>0</xdr:row>
      <xdr:rowOff>76200</xdr:rowOff>
    </xdr:from>
    <xdr:to>
      <xdr:col>10</xdr:col>
      <xdr:colOff>556260</xdr:colOff>
      <xdr:row>18</xdr:row>
      <xdr:rowOff>106680</xdr:rowOff>
    </xdr:to>
    <xdr:graphicFrame macro="">
      <xdr:nvGraphicFramePr>
        <xdr:cNvPr id="2" name="Chart 1">
          <a:extLst>
            <a:ext uri="{FF2B5EF4-FFF2-40B4-BE49-F238E27FC236}">
              <a16:creationId xmlns:a16="http://schemas.microsoft.com/office/drawing/2014/main" id="{E78E8CC1-5B6E-A2DB-05C0-9D8436739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43</xdr:row>
      <xdr:rowOff>106680</xdr:rowOff>
    </xdr:from>
    <xdr:to>
      <xdr:col>12</xdr:col>
      <xdr:colOff>396240</xdr:colOff>
      <xdr:row>64</xdr:row>
      <xdr:rowOff>160020</xdr:rowOff>
    </xdr:to>
    <xdr:graphicFrame macro="">
      <xdr:nvGraphicFramePr>
        <xdr:cNvPr id="4" name="Chart 3">
          <a:extLst>
            <a:ext uri="{FF2B5EF4-FFF2-40B4-BE49-F238E27FC236}">
              <a16:creationId xmlns:a16="http://schemas.microsoft.com/office/drawing/2014/main" id="{2EAACEB0-E91B-40E2-80EE-460CA9D04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22</xdr:row>
      <xdr:rowOff>19050</xdr:rowOff>
    </xdr:from>
    <xdr:to>
      <xdr:col>10</xdr:col>
      <xdr:colOff>502920</xdr:colOff>
      <xdr:row>37</xdr:row>
      <xdr:rowOff>19050</xdr:rowOff>
    </xdr:to>
    <xdr:graphicFrame macro="">
      <xdr:nvGraphicFramePr>
        <xdr:cNvPr id="5" name="Chart 4">
          <a:extLst>
            <a:ext uri="{FF2B5EF4-FFF2-40B4-BE49-F238E27FC236}">
              <a16:creationId xmlns:a16="http://schemas.microsoft.com/office/drawing/2014/main" id="{4C547AA6-FBC3-BC97-9214-4282BF95B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708660</xdr:colOff>
      <xdr:row>67</xdr:row>
      <xdr:rowOff>152400</xdr:rowOff>
    </xdr:from>
    <xdr:to>
      <xdr:col>5</xdr:col>
      <xdr:colOff>76200</xdr:colOff>
      <xdr:row>81</xdr:row>
      <xdr:rowOff>59055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F00C3265-EDF4-434E-F2D8-72A424114A0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381500" y="1261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49125810184" createdVersion="8" refreshedVersion="8" minRefreshableVersion="3" recordCount="500" xr:uid="{39BACAF8-E44A-4E88-8090-3A6407A52037}">
  <cacheSource type="worksheet">
    <worksheetSource name="Table1"/>
  </cacheSource>
  <cacheFields count="14">
    <cacheField name="Employee ID" numFmtId="0">
      <sharedItems/>
    </cacheField>
    <cacheField name="Employee Name" numFmtId="0">
      <sharedItems/>
    </cacheField>
    <cacheField name="Gender" numFmtId="0">
      <sharedItems/>
    </cacheField>
    <cacheField name="Department" numFmtId="0">
      <sharedItems count="6">
        <s v="Operations"/>
        <s v="Finance"/>
        <s v="Sales"/>
        <s v="Marketing"/>
        <s v="HR"/>
        <s v="IT"/>
      </sharedItems>
    </cacheField>
    <cacheField name="Position" numFmtId="0">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5581122685" createdVersion="8" refreshedVersion="8" minRefreshableVersion="3" recordCount="500" xr:uid="{AFA3232D-BEE6-45F4-9C05-625B0CB54535}">
  <cacheSource type="worksheet">
    <worksheetSource name="Table1"/>
  </cacheSource>
  <cacheFields count="14">
    <cacheField name="Employee ID" numFmtId="0">
      <sharedItems/>
    </cacheField>
    <cacheField name="Employee Name" numFmtId="0">
      <sharedItems/>
    </cacheField>
    <cacheField name="Gender" numFmtId="0">
      <sharedItems/>
    </cacheField>
    <cacheField name="Department" numFmtId="0">
      <sharedItems/>
    </cacheField>
    <cacheField name="Position" numFmtId="0">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ount="6">
        <s v="Lucknow"/>
        <s v="Kanpur"/>
        <s v="Jaipur"/>
        <s v="Delhi"/>
        <s v="Ahmedabad"/>
        <s v="Pune"/>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64524189818" createdVersion="8" refreshedVersion="8" minRefreshableVersion="3" recordCount="500" xr:uid="{B1ADA151-01C2-40ED-AFC5-D719711FF6DB}">
  <cacheSource type="worksheet">
    <worksheetSource name="Table1"/>
  </cacheSource>
  <cacheFields count="14">
    <cacheField name="Employee ID" numFmtId="0">
      <sharedItems count="5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sharedItems>
    </cacheField>
    <cacheField name="Employee Name" numFmtId="0">
      <sharedItems/>
    </cacheField>
    <cacheField name="Gender" numFmtId="0">
      <sharedItems/>
    </cacheField>
    <cacheField name="Department" numFmtId="0">
      <sharedItems count="6">
        <s v="Operations"/>
        <s v="Finance"/>
        <s v="Sales"/>
        <s v="Marketing"/>
        <s v="HR"/>
        <s v="IT"/>
      </sharedItems>
    </cacheField>
    <cacheField name="Position" numFmtId="0">
      <sharedItems count="13">
        <s v="Operations Executive"/>
        <s v="Financial Analyst"/>
        <s v="Sales Executive"/>
        <s v="SEO Executive"/>
        <s v="Accountant"/>
        <s v="HR Executive"/>
        <s v="Software Engineer"/>
        <s v="Developer"/>
        <s v="Marketing Executive"/>
        <s v="Recruiter"/>
        <s v="Supervisor"/>
        <s v="Sales Manager"/>
        <s v="Data Analyst"/>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76868634258" createdVersion="8" refreshedVersion="8" minRefreshableVersion="3" recordCount="500" xr:uid="{9B83CD4F-1756-47E4-8515-142036E895FC}">
  <cacheSource type="worksheet">
    <worksheetSource name="Table1"/>
  </cacheSource>
  <cacheFields count="14">
    <cacheField name="Employee ID" numFmtId="0">
      <sharedItems/>
    </cacheField>
    <cacheField name="Employee Name" numFmtId="0">
      <sharedItems/>
    </cacheField>
    <cacheField name="Gender" numFmtId="0">
      <sharedItems/>
    </cacheField>
    <cacheField name="Department" numFmtId="0">
      <sharedItems/>
    </cacheField>
    <cacheField name="Position" numFmtId="0">
      <sharedItems/>
    </cacheField>
    <cacheField name="DOB" numFmtId="165">
      <sharedItems containsSemiMixedTypes="0" containsNonDate="0" containsDate="1" containsString="0" minDate="1995-12-27T00:00:00" maxDate="1997-05-10T00:00:00"/>
    </cacheField>
    <cacheField name="Joining Date" numFmtId="165">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ount="5">
        <s v="Uttar Pradesh"/>
        <s v="Rajasthan"/>
        <s v="Delhi"/>
        <s v="Gujarat"/>
        <s v="Maharashtra"/>
      </sharedItems>
    </cacheField>
    <cacheField name="Status" numFmtId="0">
      <sharedItems/>
    </cacheField>
  </cacheFields>
  <extLst>
    <ext xmlns:x14="http://schemas.microsoft.com/office/spreadsheetml/2009/9/main" uri="{725AE2AE-9491-48be-B2B4-4EB974FC3084}">
      <x14:pivotCacheDefinition pivotCacheId="1426849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1"/>
    <s v="Kavita Gupta"/>
    <s v="Female"/>
    <x v="0"/>
    <s v="Operations Executive"/>
    <d v="1995-12-27T00:00:00"/>
    <d v="2020-04-18T00:00:00"/>
    <n v="67000"/>
    <n v="3"/>
    <s v="kavita.gupta@company.com"/>
    <s v="9876540001"/>
    <s v="Lucknow"/>
    <s v="Uttar Pradesh"/>
    <s v="Active"/>
  </r>
  <r>
    <s v="EMP002"/>
    <s v="Kavita Jain"/>
    <s v="Female"/>
    <x v="1"/>
    <s v="Financial Analyst"/>
    <d v="1995-12-28T00:00:00"/>
    <d v="2020-04-19T00:00:00"/>
    <n v="64000"/>
    <n v="1"/>
    <s v="kavita.jain@company.com"/>
    <s v="9876540002"/>
    <s v="Kanpur"/>
    <s v="Uttar Pradesh"/>
    <s v="Active"/>
  </r>
  <r>
    <s v="EMP003"/>
    <s v="Deepak Sharma"/>
    <s v="Male"/>
    <x v="2"/>
    <s v="Sales Executive"/>
    <d v="1995-12-29T00:00:00"/>
    <d v="2020-04-20T00:00:00"/>
    <n v="59000"/>
    <n v="5"/>
    <s v="deepak.sharma@company.com"/>
    <s v="9876540003"/>
    <s v="Jaipur"/>
    <s v="Rajasthan"/>
    <s v="Active"/>
  </r>
  <r>
    <s v="EMP004"/>
    <s v="Neha Kumar"/>
    <s v="Female"/>
    <x v="2"/>
    <s v="Sales Executive"/>
    <d v="1995-12-30T00:00:00"/>
    <d v="2020-04-21T00:00:00"/>
    <n v="70000"/>
    <n v="5"/>
    <s v="neha.kumar@company.com"/>
    <s v="9876540004"/>
    <s v="Delhi"/>
    <s v="Delhi"/>
    <s v="Active"/>
  </r>
  <r>
    <s v="EMP005"/>
    <s v="Aarav Yadav"/>
    <s v="Male"/>
    <x v="1"/>
    <s v="Financial Analyst"/>
    <d v="1995-12-31T00:00:00"/>
    <d v="2020-04-22T00:00:00"/>
    <n v="82000"/>
    <n v="7"/>
    <s v="aarav.yadav@company.com"/>
    <s v="9876540005"/>
    <s v="Kanpur"/>
    <s v="Uttar Pradesh"/>
    <s v="Active"/>
  </r>
  <r>
    <s v="EMP006"/>
    <s v="Simran Joshi"/>
    <s v="Female"/>
    <x v="3"/>
    <s v="SEO Executive"/>
    <d v="1996-01-01T00:00:00"/>
    <d v="2020-04-23T00:00:00"/>
    <n v="54000"/>
    <n v="5"/>
    <s v="simran.joshi@company.com"/>
    <s v="9876540006"/>
    <s v="Jaipur"/>
    <s v="Rajasthan"/>
    <s v="Active"/>
  </r>
  <r>
    <s v="EMP007"/>
    <s v="Ritu Yadav"/>
    <s v="Female"/>
    <x v="2"/>
    <s v="Sales Executive"/>
    <d v="1996-01-02T00:00:00"/>
    <d v="2020-04-24T00:00:00"/>
    <n v="93000"/>
    <n v="4"/>
    <s v="ritu.yadav@company.com"/>
    <s v="9876540007"/>
    <s v="Delhi"/>
    <s v="Delhi"/>
    <s v="Active"/>
  </r>
  <r>
    <s v="EMP008"/>
    <s v="Priya Singh"/>
    <s v="Female"/>
    <x v="1"/>
    <s v="Accountant"/>
    <d v="1996-01-03T00:00:00"/>
    <d v="2020-04-25T00:00:00"/>
    <n v="51000"/>
    <n v="8"/>
    <s v="priya.singh@company.com"/>
    <s v="9876540008"/>
    <s v="Ahmedabad"/>
    <s v="Gujarat"/>
    <s v="Active"/>
  </r>
  <r>
    <s v="EMP009"/>
    <s v="Rahul Yadav"/>
    <s v="Male"/>
    <x v="2"/>
    <s v="Sales Executive"/>
    <d v="1996-01-04T00:00:00"/>
    <d v="2020-04-26T00:00:00"/>
    <n v="45000"/>
    <n v="5"/>
    <s v="rahul.yadav@company.com"/>
    <s v="9876540009"/>
    <s v="Ahmedabad"/>
    <s v="Gujarat"/>
    <s v="Active"/>
  </r>
  <r>
    <s v="EMP010"/>
    <s v="Rohan Singh"/>
    <s v="Male"/>
    <x v="4"/>
    <s v="HR Executive"/>
    <d v="1996-01-05T00:00:00"/>
    <d v="2020-04-27T00:00:00"/>
    <n v="49000"/>
    <n v="6"/>
    <s v="rohan.singh@company.com"/>
    <s v="9876540010"/>
    <s v="Delhi"/>
    <s v="Delhi"/>
    <s v="Active"/>
  </r>
  <r>
    <s v="EMP011"/>
    <s v="Rohan Mishra"/>
    <s v="Male"/>
    <x v="5"/>
    <s v="Software Engineer"/>
    <d v="1996-01-06T00:00:00"/>
    <d v="2020-04-28T00:00:00"/>
    <n v="84000"/>
    <n v="4"/>
    <s v="rohan.mishra@company.com"/>
    <s v="9876540011"/>
    <s v="Lucknow"/>
    <s v="Uttar Pradesh"/>
    <s v="Active"/>
  </r>
  <r>
    <s v="EMP012"/>
    <s v="Aarav Kumar"/>
    <s v="Male"/>
    <x v="0"/>
    <s v="Operations Executive"/>
    <d v="1996-01-07T00:00:00"/>
    <d v="2020-04-29T00:00:00"/>
    <n v="49000"/>
    <n v="3"/>
    <s v="aarav.kumar@company.com"/>
    <s v="9876540012"/>
    <s v="Delhi"/>
    <s v="Delhi"/>
    <s v="Active"/>
  </r>
  <r>
    <s v="EMP013"/>
    <s v="Vikram Yadav"/>
    <s v="Male"/>
    <x v="5"/>
    <s v="Developer"/>
    <d v="1996-01-08T00:00:00"/>
    <d v="2020-04-30T00:00:00"/>
    <n v="45000"/>
    <n v="3"/>
    <s v="vikram.yadav@company.com"/>
    <s v="9876540013"/>
    <s v="Kanpur"/>
    <s v="Uttar Pradesh"/>
    <s v="Active"/>
  </r>
  <r>
    <s v="EMP014"/>
    <s v="Rohan Gupta"/>
    <s v="Male"/>
    <x v="4"/>
    <s v="HR Executive"/>
    <d v="1996-01-09T00:00:00"/>
    <d v="2020-05-01T00:00:00"/>
    <n v="62000"/>
    <n v="7"/>
    <s v="rohan.gupta@company.com"/>
    <s v="9876540014"/>
    <s v="Lucknow"/>
    <s v="Uttar Pradesh"/>
    <s v="Active"/>
  </r>
  <r>
    <s v="EMP015"/>
    <s v="Neha Singh"/>
    <s v="Female"/>
    <x v="5"/>
    <s v="Developer"/>
    <d v="1996-01-10T00:00:00"/>
    <d v="2020-05-02T00:00:00"/>
    <n v="92000"/>
    <n v="8"/>
    <s v="neha.singh@company.com"/>
    <s v="9876540015"/>
    <s v="Ahmedabad"/>
    <s v="Gujarat"/>
    <s v="Active"/>
  </r>
  <r>
    <s v="EMP016"/>
    <s v="Anjali Mishra"/>
    <s v="Female"/>
    <x v="1"/>
    <s v="Accountant"/>
    <d v="1996-01-11T00:00:00"/>
    <d v="2020-05-03T00:00:00"/>
    <n v="72000"/>
    <n v="8"/>
    <s v="anjali.mishra@company.com"/>
    <s v="9876540016"/>
    <s v="Pune"/>
    <s v="Maharashtra"/>
    <s v="Active"/>
  </r>
  <r>
    <s v="EMP017"/>
    <s v="Sneha Patel"/>
    <s v="Female"/>
    <x v="3"/>
    <s v="Marketing Executive"/>
    <d v="1996-01-12T00:00:00"/>
    <d v="2020-05-04T00:00:00"/>
    <n v="95000"/>
    <n v="6"/>
    <s v="sneha.patel@company.com"/>
    <s v="9876540017"/>
    <s v="Ahmedabad"/>
    <s v="Gujarat"/>
    <s v="Active"/>
  </r>
  <r>
    <s v="EMP018"/>
    <s v="Priya Kumar"/>
    <s v="Female"/>
    <x v="4"/>
    <s v="Recruiter"/>
    <d v="1996-01-13T00:00:00"/>
    <d v="2020-05-05T00:00:00"/>
    <n v="66000"/>
    <n v="6"/>
    <s v="priya.kumar@company.com"/>
    <s v="9876540018"/>
    <s v="Jaipur"/>
    <s v="Rajasthan"/>
    <s v="Active"/>
  </r>
  <r>
    <s v="EMP019"/>
    <s v="Vikram Joshi"/>
    <s v="Male"/>
    <x v="1"/>
    <s v="Financial Analyst"/>
    <d v="1996-01-14T00:00:00"/>
    <d v="2020-05-06T00:00:00"/>
    <n v="78000"/>
    <n v="6"/>
    <s v="vikram.joshi@company.com"/>
    <s v="9876540019"/>
    <s v="Jaipur"/>
    <s v="Rajasthan"/>
    <s v="Active"/>
  </r>
  <r>
    <s v="EMP020"/>
    <s v="Deepak Mishra"/>
    <s v="Male"/>
    <x v="4"/>
    <s v="Recruiter"/>
    <d v="1996-01-15T00:00:00"/>
    <d v="2020-05-07T00:00:00"/>
    <n v="68000"/>
    <n v="7"/>
    <s v="deepak.mishra@company.com"/>
    <s v="9876540020"/>
    <s v="Jaipur"/>
    <s v="Rajasthan"/>
    <s v="Active"/>
  </r>
  <r>
    <s v="EMP021"/>
    <s v="Mohit Yadav"/>
    <s v="Male"/>
    <x v="0"/>
    <s v="Supervisor"/>
    <d v="1996-01-16T00:00:00"/>
    <d v="2020-05-08T00:00:00"/>
    <n v="72000"/>
    <n v="8"/>
    <s v="mohit.yadav@company.com"/>
    <s v="9876540021"/>
    <s v="Lucknow"/>
    <s v="Uttar Pradesh"/>
    <s v="Active"/>
  </r>
  <r>
    <s v="EMP022"/>
    <s v="Ritu Patel"/>
    <s v="Female"/>
    <x v="2"/>
    <s v="Sales Manager"/>
    <d v="1996-01-17T00:00:00"/>
    <d v="2020-05-09T00:00:00"/>
    <n v="75000"/>
    <n v="4"/>
    <s v="ritu.patel@company.com"/>
    <s v="9876540022"/>
    <s v="Pune"/>
    <s v="Maharashtra"/>
    <s v="Active"/>
  </r>
  <r>
    <s v="EMP023"/>
    <s v="Priya Sharma"/>
    <s v="Female"/>
    <x v="5"/>
    <s v="Software Engineer"/>
    <d v="1996-01-18T00:00:00"/>
    <d v="2020-05-10T00:00:00"/>
    <n v="64000"/>
    <n v="6"/>
    <s v="priya.sharma@company.com"/>
    <s v="9876540023"/>
    <s v="Jaipur"/>
    <s v="Rajasthan"/>
    <s v="Active"/>
  </r>
  <r>
    <s v="EMP024"/>
    <s v="Rahul Kumar"/>
    <s v="Male"/>
    <x v="4"/>
    <s v="Recruiter"/>
    <d v="1996-01-19T00:00:00"/>
    <d v="2020-05-11T00:00:00"/>
    <n v="84000"/>
    <n v="5"/>
    <s v="rahul.kumar@company.com"/>
    <s v="9876540024"/>
    <s v="Lucknow"/>
    <s v="Uttar Pradesh"/>
    <s v="Active"/>
  </r>
  <r>
    <s v="EMP025"/>
    <s v="Anjali Kumar"/>
    <s v="Female"/>
    <x v="4"/>
    <s v="HR Executive"/>
    <d v="1996-01-20T00:00:00"/>
    <d v="2020-05-12T00:00:00"/>
    <n v="63000"/>
    <n v="3"/>
    <s v="anjali.kumar@company.com"/>
    <s v="9876540025"/>
    <s v="Lucknow"/>
    <s v="Uttar Pradesh"/>
    <s v="Active"/>
  </r>
  <r>
    <s v="EMP026"/>
    <s v="Deepak Singh"/>
    <s v="Male"/>
    <x v="0"/>
    <s v="Supervisor"/>
    <d v="1996-01-21T00:00:00"/>
    <d v="2020-05-13T00:00:00"/>
    <n v="53000"/>
    <n v="4"/>
    <s v="deepak.singh@company.com"/>
    <s v="9876540026"/>
    <s v="Lucknow"/>
    <s v="Uttar Pradesh"/>
    <s v="Active"/>
  </r>
  <r>
    <s v="EMP027"/>
    <s v="Rahul Jain"/>
    <s v="Male"/>
    <x v="5"/>
    <s v="Developer"/>
    <d v="1996-01-22T00:00:00"/>
    <d v="2020-05-14T00:00:00"/>
    <n v="69000"/>
    <n v="4"/>
    <s v="rahul.jain@company.com"/>
    <s v="9876540027"/>
    <s v="Kanpur"/>
    <s v="Uttar Pradesh"/>
    <s v="Active"/>
  </r>
  <r>
    <s v="EMP028"/>
    <s v="Meera Joshi"/>
    <s v="Female"/>
    <x v="0"/>
    <s v="Operations Executive"/>
    <d v="1996-01-23T00:00:00"/>
    <d v="2020-05-15T00:00:00"/>
    <n v="60000"/>
    <n v="7"/>
    <s v="meera.joshi@company.com"/>
    <s v="9876540028"/>
    <s v="Ahmedabad"/>
    <s v="Gujarat"/>
    <s v="Active"/>
  </r>
  <r>
    <s v="EMP029"/>
    <s v="Rohan Patel"/>
    <s v="Male"/>
    <x v="0"/>
    <s v="Supervisor"/>
    <d v="1996-01-24T00:00:00"/>
    <d v="2020-05-16T00:00:00"/>
    <n v="48000"/>
    <n v="5"/>
    <s v="rohan.patel@company.com"/>
    <s v="9876540029"/>
    <s v="Lucknow"/>
    <s v="Uttar Pradesh"/>
    <s v="Active"/>
  </r>
  <r>
    <s v="EMP030"/>
    <s v="Mohit Sharma"/>
    <s v="Male"/>
    <x v="0"/>
    <s v="Operations Executive"/>
    <d v="1996-01-25T00:00:00"/>
    <d v="2020-05-17T00:00:00"/>
    <n v="52000"/>
    <n v="6"/>
    <s v="mohit.sharma@company.com"/>
    <s v="9876540030"/>
    <s v="Delhi"/>
    <s v="Delhi"/>
    <s v="Active"/>
  </r>
  <r>
    <s v="EMP031"/>
    <s v="Aarav Patel"/>
    <s v="Male"/>
    <x v="2"/>
    <s v="Sales Executive"/>
    <d v="1996-01-26T00:00:00"/>
    <d v="2020-05-18T00:00:00"/>
    <n v="70000"/>
    <n v="1"/>
    <s v="aarav.patel@company.com"/>
    <s v="9876540031"/>
    <s v="Delhi"/>
    <s v="Delhi"/>
    <s v="Active"/>
  </r>
  <r>
    <s v="EMP032"/>
    <s v="Vikram Jain"/>
    <s v="Male"/>
    <x v="2"/>
    <s v="Sales Executive"/>
    <d v="1996-01-27T00:00:00"/>
    <d v="2020-05-19T00:00:00"/>
    <n v="89000"/>
    <n v="1"/>
    <s v="vikram.jain@company.com"/>
    <s v="9876540032"/>
    <s v="Kanpur"/>
    <s v="Uttar Pradesh"/>
    <s v="Active"/>
  </r>
  <r>
    <s v="EMP033"/>
    <s v="Anjali Singh"/>
    <s v="Female"/>
    <x v="0"/>
    <s v="Supervisor"/>
    <d v="1996-01-28T00:00:00"/>
    <d v="2020-05-20T00:00:00"/>
    <n v="55000"/>
    <n v="8"/>
    <s v="anjali.singh@company.com"/>
    <s v="9876540033"/>
    <s v="Delhi"/>
    <s v="Delhi"/>
    <s v="Active"/>
  </r>
  <r>
    <s v="EMP034"/>
    <s v="Saurabh Patel"/>
    <s v="Male"/>
    <x v="2"/>
    <s v="Sales Executive"/>
    <d v="1996-01-29T00:00:00"/>
    <d v="2020-05-21T00:00:00"/>
    <n v="87000"/>
    <n v="4"/>
    <s v="saurabh.patel@company.com"/>
    <s v="9876540034"/>
    <s v="Lucknow"/>
    <s v="Uttar Pradesh"/>
    <s v="Active"/>
  </r>
  <r>
    <s v="EMP035"/>
    <s v="Anjali Mishra"/>
    <s v="Female"/>
    <x v="1"/>
    <s v="Financial Analyst"/>
    <d v="1996-01-30T00:00:00"/>
    <d v="2020-05-22T00:00:00"/>
    <n v="58000"/>
    <n v="8"/>
    <s v="anjali.mishra@company.com"/>
    <s v="9876540035"/>
    <s v="Lucknow"/>
    <s v="Uttar Pradesh"/>
    <s v="Active"/>
  </r>
  <r>
    <s v="EMP036"/>
    <s v="Vikram Joshi"/>
    <s v="Male"/>
    <x v="2"/>
    <s v="Sales Manager"/>
    <d v="1996-01-31T00:00:00"/>
    <d v="2020-05-23T00:00:00"/>
    <n v="48000"/>
    <n v="4"/>
    <s v="vikram.joshi@company.com"/>
    <s v="9876540036"/>
    <s v="Jaipur"/>
    <s v="Rajasthan"/>
    <s v="Active"/>
  </r>
  <r>
    <s v="EMP037"/>
    <s v="Nisha Singh"/>
    <s v="Female"/>
    <x v="3"/>
    <s v="SEO Executive"/>
    <d v="1996-02-01T00:00:00"/>
    <d v="2020-05-24T00:00:00"/>
    <n v="89000"/>
    <n v="2"/>
    <s v="nisha.singh@company.com"/>
    <s v="9876540037"/>
    <s v="Lucknow"/>
    <s v="Uttar Pradesh"/>
    <s v="Active"/>
  </r>
  <r>
    <s v="EMP038"/>
    <s v="Nisha Patel"/>
    <s v="Female"/>
    <x v="0"/>
    <s v="Operations Executive"/>
    <d v="1996-02-02T00:00:00"/>
    <d v="2020-05-25T00:00:00"/>
    <n v="64000"/>
    <n v="2"/>
    <s v="nisha.patel@company.com"/>
    <s v="9876540038"/>
    <s v="Pune"/>
    <s v="Maharashtra"/>
    <s v="Active"/>
  </r>
  <r>
    <s v="EMP039"/>
    <s v="Saurabh Gupta"/>
    <s v="Male"/>
    <x v="5"/>
    <s v="Developer"/>
    <d v="1996-02-03T00:00:00"/>
    <d v="2020-05-26T00:00:00"/>
    <n v="61000"/>
    <n v="4"/>
    <s v="saurabh.gupta@company.com"/>
    <s v="9876540039"/>
    <s v="Pune"/>
    <s v="Maharashtra"/>
    <s v="Active"/>
  </r>
  <r>
    <s v="EMP040"/>
    <s v="Saurabh Verma"/>
    <s v="Male"/>
    <x v="3"/>
    <s v="Marketing Executive"/>
    <d v="1996-02-04T00:00:00"/>
    <d v="2020-05-27T00:00:00"/>
    <n v="58000"/>
    <n v="6"/>
    <s v="saurabh.verma@company.com"/>
    <s v="9876540040"/>
    <s v="Ahmedabad"/>
    <s v="Gujarat"/>
    <s v="Active"/>
  </r>
  <r>
    <s v="EMP041"/>
    <s v="Rahul Kumar"/>
    <s v="Male"/>
    <x v="3"/>
    <s v="SEO Executive"/>
    <d v="1996-02-05T00:00:00"/>
    <d v="2020-05-28T00:00:00"/>
    <n v="73000"/>
    <n v="1"/>
    <s v="rahul.kumar@company.com"/>
    <s v="9876540041"/>
    <s v="Kanpur"/>
    <s v="Uttar Pradesh"/>
    <s v="Active"/>
  </r>
  <r>
    <s v="EMP042"/>
    <s v="Rahul Verma"/>
    <s v="Male"/>
    <x v="2"/>
    <s v="Sales Manager"/>
    <d v="1996-02-06T00:00:00"/>
    <d v="2020-05-29T00:00:00"/>
    <n v="87000"/>
    <n v="3"/>
    <s v="rahul.verma@company.com"/>
    <s v="9876540042"/>
    <s v="Delhi"/>
    <s v="Delhi"/>
    <s v="Active"/>
  </r>
  <r>
    <s v="EMP043"/>
    <s v="Ritu Mishra"/>
    <s v="Female"/>
    <x v="3"/>
    <s v="Marketing Executive"/>
    <d v="1996-02-07T00:00:00"/>
    <d v="2020-05-30T00:00:00"/>
    <n v="46000"/>
    <n v="8"/>
    <s v="ritu.mishra@company.com"/>
    <s v="9876540043"/>
    <s v="Delhi"/>
    <s v="Delhi"/>
    <s v="Active"/>
  </r>
  <r>
    <s v="EMP044"/>
    <s v="Kavita Patel"/>
    <s v="Female"/>
    <x v="5"/>
    <s v="Data Analyst"/>
    <d v="1996-02-08T00:00:00"/>
    <d v="2020-05-31T00:00:00"/>
    <n v="73000"/>
    <n v="3"/>
    <s v="kavita.patel@company.com"/>
    <s v="9876540044"/>
    <s v="Lucknow"/>
    <s v="Uttar Pradesh"/>
    <s v="Active"/>
  </r>
  <r>
    <s v="EMP045"/>
    <s v="Mohit Yadav"/>
    <s v="Male"/>
    <x v="2"/>
    <s v="Sales Executive"/>
    <d v="1996-02-09T00:00:00"/>
    <d v="2020-06-01T00:00:00"/>
    <n v="82000"/>
    <n v="3"/>
    <s v="mohit.yadav@company.com"/>
    <s v="9876540045"/>
    <s v="Kanpur"/>
    <s v="Uttar Pradesh"/>
    <s v="Active"/>
  </r>
  <r>
    <s v="EMP046"/>
    <s v="Mohit Singh"/>
    <s v="Male"/>
    <x v="1"/>
    <s v="Financial Analyst"/>
    <d v="1996-02-10T00:00:00"/>
    <d v="2020-06-02T00:00:00"/>
    <n v="87000"/>
    <n v="5"/>
    <s v="mohit.singh@company.com"/>
    <s v="9876540046"/>
    <s v="Lucknow"/>
    <s v="Uttar Pradesh"/>
    <s v="Active"/>
  </r>
  <r>
    <s v="EMP047"/>
    <s v="Kavita Yadav"/>
    <s v="Female"/>
    <x v="0"/>
    <s v="Operations Executive"/>
    <d v="1996-02-11T00:00:00"/>
    <d v="2020-06-03T00:00:00"/>
    <n v="61000"/>
    <n v="3"/>
    <s v="kavita.yadav@company.com"/>
    <s v="9876540047"/>
    <s v="Jaipur"/>
    <s v="Rajasthan"/>
    <s v="Active"/>
  </r>
  <r>
    <s v="EMP048"/>
    <s v="Sneha Joshi"/>
    <s v="Female"/>
    <x v="3"/>
    <s v="Marketing Executive"/>
    <d v="1996-02-12T00:00:00"/>
    <d v="2020-06-04T00:00:00"/>
    <n v="62000"/>
    <n v="3"/>
    <s v="sneha.joshi@company.com"/>
    <s v="9876540048"/>
    <s v="Jaipur"/>
    <s v="Rajasthan"/>
    <s v="Active"/>
  </r>
  <r>
    <s v="EMP049"/>
    <s v="Ritu Joshi"/>
    <s v="Female"/>
    <x v="4"/>
    <s v="HR Executive"/>
    <d v="1996-02-13T00:00:00"/>
    <d v="2020-06-05T00:00:00"/>
    <n v="80000"/>
    <n v="1"/>
    <s v="ritu.joshi@company.com"/>
    <s v="9876540049"/>
    <s v="Lucknow"/>
    <s v="Uttar Pradesh"/>
    <s v="Active"/>
  </r>
  <r>
    <s v="EMP050"/>
    <s v="Kavita Joshi"/>
    <s v="Female"/>
    <x v="3"/>
    <s v="Marketing Executive"/>
    <d v="1996-02-14T00:00:00"/>
    <d v="2020-06-06T00:00:00"/>
    <n v="57000"/>
    <n v="7"/>
    <s v="kavita.joshi@company.com"/>
    <s v="9876540050"/>
    <s v="Jaipur"/>
    <s v="Rajasthan"/>
    <s v="Active"/>
  </r>
  <r>
    <s v="EMP051"/>
    <s v="Sneha Patel"/>
    <s v="Female"/>
    <x v="2"/>
    <s v="Sales Executive"/>
    <d v="1996-02-15T00:00:00"/>
    <d v="2020-06-07T00:00:00"/>
    <n v="71000"/>
    <n v="2"/>
    <s v="sneha.patel@company.com"/>
    <s v="9876540051"/>
    <s v="Pune"/>
    <s v="Maharashtra"/>
    <s v="Active"/>
  </r>
  <r>
    <s v="EMP052"/>
    <s v="Mohit Sharma"/>
    <s v="Male"/>
    <x v="0"/>
    <s v="Operations Executive"/>
    <d v="1996-02-16T00:00:00"/>
    <d v="2020-06-08T00:00:00"/>
    <n v="73000"/>
    <n v="2"/>
    <s v="mohit.sharma@company.com"/>
    <s v="9876540052"/>
    <s v="Lucknow"/>
    <s v="Uttar Pradesh"/>
    <s v="Active"/>
  </r>
  <r>
    <s v="EMP053"/>
    <s v="Pooja Mishra"/>
    <s v="Female"/>
    <x v="0"/>
    <s v="Operations Executive"/>
    <d v="1996-02-17T00:00:00"/>
    <d v="2020-06-09T00:00:00"/>
    <n v="79000"/>
    <n v="2"/>
    <s v="pooja.mishra@company.com"/>
    <s v="9876540053"/>
    <s v="Delhi"/>
    <s v="Delhi"/>
    <s v="Active"/>
  </r>
  <r>
    <s v="EMP054"/>
    <s v="Aditya Patel"/>
    <s v="Male"/>
    <x v="2"/>
    <s v="Sales Manager"/>
    <d v="1996-02-18T00:00:00"/>
    <d v="2020-06-10T00:00:00"/>
    <n v="48000"/>
    <n v="7"/>
    <s v="aditya.patel@company.com"/>
    <s v="9876540054"/>
    <s v="Jaipur"/>
    <s v="Rajasthan"/>
    <s v="Active"/>
  </r>
  <r>
    <s v="EMP055"/>
    <s v="Kavita Patel"/>
    <s v="Female"/>
    <x v="5"/>
    <s v="Data Analyst"/>
    <d v="1996-02-19T00:00:00"/>
    <d v="2020-06-11T00:00:00"/>
    <n v="53000"/>
    <n v="6"/>
    <s v="kavita.patel@company.com"/>
    <s v="9876540055"/>
    <s v="Lucknow"/>
    <s v="Uttar Pradesh"/>
    <s v="Active"/>
  </r>
  <r>
    <s v="EMP056"/>
    <s v="Ritu Gupta"/>
    <s v="Female"/>
    <x v="0"/>
    <s v="Supervisor"/>
    <d v="1996-02-20T00:00:00"/>
    <d v="2020-06-12T00:00:00"/>
    <n v="64000"/>
    <n v="2"/>
    <s v="ritu.gupta@company.com"/>
    <s v="9876540056"/>
    <s v="Lucknow"/>
    <s v="Uttar Pradesh"/>
    <s v="Active"/>
  </r>
  <r>
    <s v="EMP057"/>
    <s v="Rahul Mishra"/>
    <s v="Male"/>
    <x v="3"/>
    <s v="SEO Executive"/>
    <d v="1996-02-21T00:00:00"/>
    <d v="2020-06-13T00:00:00"/>
    <n v="66000"/>
    <n v="5"/>
    <s v="rahul.mishra@company.com"/>
    <s v="9876540057"/>
    <s v="Jaipur"/>
    <s v="Rajasthan"/>
    <s v="Active"/>
  </r>
  <r>
    <s v="EMP058"/>
    <s v="Pooja Yadav"/>
    <s v="Female"/>
    <x v="3"/>
    <s v="Marketing Executive"/>
    <d v="1996-02-22T00:00:00"/>
    <d v="2020-06-14T00:00:00"/>
    <n v="60000"/>
    <n v="8"/>
    <s v="pooja.yadav@company.com"/>
    <s v="9876540058"/>
    <s v="Pune"/>
    <s v="Maharashtra"/>
    <s v="Active"/>
  </r>
  <r>
    <s v="EMP059"/>
    <s v="Priya Patel"/>
    <s v="Female"/>
    <x v="5"/>
    <s v="Software Engineer"/>
    <d v="1996-02-23T00:00:00"/>
    <d v="2020-06-15T00:00:00"/>
    <n v="87000"/>
    <n v="3"/>
    <s v="priya.patel@company.com"/>
    <s v="9876540059"/>
    <s v="Jaipur"/>
    <s v="Rajasthan"/>
    <s v="Active"/>
  </r>
  <r>
    <s v="EMP060"/>
    <s v="Aarav Singh"/>
    <s v="Male"/>
    <x v="0"/>
    <s v="Operations Executive"/>
    <d v="1996-02-24T00:00:00"/>
    <d v="2020-06-16T00:00:00"/>
    <n v="68000"/>
    <n v="8"/>
    <s v="aarav.singh@company.com"/>
    <s v="9876540060"/>
    <s v="Delhi"/>
    <s v="Delhi"/>
    <s v="Active"/>
  </r>
  <r>
    <s v="EMP061"/>
    <s v="Rahul Yadav"/>
    <s v="Male"/>
    <x v="5"/>
    <s v="Data Analyst"/>
    <d v="1996-02-25T00:00:00"/>
    <d v="2020-06-17T00:00:00"/>
    <n v="92000"/>
    <n v="3"/>
    <s v="rahul.yadav@company.com"/>
    <s v="9876540061"/>
    <s v="Jaipur"/>
    <s v="Rajasthan"/>
    <s v="Active"/>
  </r>
  <r>
    <s v="EMP062"/>
    <s v="Kavita Yadav"/>
    <s v="Female"/>
    <x v="1"/>
    <s v="Financial Analyst"/>
    <d v="1996-02-26T00:00:00"/>
    <d v="2020-06-18T00:00:00"/>
    <n v="91000"/>
    <n v="5"/>
    <s v="kavita.yadav@company.com"/>
    <s v="9876540062"/>
    <s v="Ahmedabad"/>
    <s v="Gujarat"/>
    <s v="Active"/>
  </r>
  <r>
    <s v="EMP063"/>
    <s v="Ajay Verma"/>
    <s v="Male"/>
    <x v="4"/>
    <s v="Recruiter"/>
    <d v="1996-02-27T00:00:00"/>
    <d v="2020-06-19T00:00:00"/>
    <n v="67000"/>
    <n v="8"/>
    <s v="ajay.verma@company.com"/>
    <s v="9876540063"/>
    <s v="Delhi"/>
    <s v="Delhi"/>
    <s v="Active"/>
  </r>
  <r>
    <s v="EMP064"/>
    <s v="Sneha Verma"/>
    <s v="Female"/>
    <x v="4"/>
    <s v="Recruiter"/>
    <d v="1996-02-28T00:00:00"/>
    <d v="2020-06-20T00:00:00"/>
    <n v="88000"/>
    <n v="7"/>
    <s v="sneha.verma@company.com"/>
    <s v="9876540064"/>
    <s v="Ahmedabad"/>
    <s v="Gujarat"/>
    <s v="Active"/>
  </r>
  <r>
    <s v="EMP065"/>
    <s v="Mohit Verma"/>
    <s v="Male"/>
    <x v="0"/>
    <s v="Supervisor"/>
    <d v="1996-02-29T00:00:00"/>
    <d v="2020-06-21T00:00:00"/>
    <n v="54000"/>
    <n v="4"/>
    <s v="mohit.verma@company.com"/>
    <s v="9876540065"/>
    <s v="Jaipur"/>
    <s v="Rajasthan"/>
    <s v="Active"/>
  </r>
  <r>
    <s v="EMP066"/>
    <s v="Ritu Gupta"/>
    <s v="Female"/>
    <x v="5"/>
    <s v="Software Engineer"/>
    <d v="1996-03-01T00:00:00"/>
    <d v="2020-06-22T00:00:00"/>
    <n v="88000"/>
    <n v="3"/>
    <s v="ritu.gupta@company.com"/>
    <s v="9876540066"/>
    <s v="Ahmedabad"/>
    <s v="Gujarat"/>
    <s v="Active"/>
  </r>
  <r>
    <s v="EMP067"/>
    <s v="Vikram Kumar"/>
    <s v="Male"/>
    <x v="0"/>
    <s v="Operations Executive"/>
    <d v="1996-03-02T00:00:00"/>
    <d v="2020-06-23T00:00:00"/>
    <n v="49000"/>
    <n v="4"/>
    <s v="vikram.kumar@company.com"/>
    <s v="9876540067"/>
    <s v="Delhi"/>
    <s v="Delhi"/>
    <s v="Active"/>
  </r>
  <r>
    <s v="EMP068"/>
    <s v="Kavita Verma"/>
    <s v="Female"/>
    <x v="3"/>
    <s v="Marketing Executive"/>
    <d v="1996-03-03T00:00:00"/>
    <d v="2020-06-24T00:00:00"/>
    <n v="75000"/>
    <n v="8"/>
    <s v="kavita.verma@company.com"/>
    <s v="9876540068"/>
    <s v="Delhi"/>
    <s v="Delhi"/>
    <s v="Active"/>
  </r>
  <r>
    <s v="EMP069"/>
    <s v="Sneha Sharma"/>
    <s v="Female"/>
    <x v="4"/>
    <s v="HR Executive"/>
    <d v="1996-03-04T00:00:00"/>
    <d v="2020-06-25T00:00:00"/>
    <n v="83000"/>
    <n v="3"/>
    <s v="sneha.sharma@company.com"/>
    <s v="9876540069"/>
    <s v="Kanpur"/>
    <s v="Uttar Pradesh"/>
    <s v="Active"/>
  </r>
  <r>
    <s v="EMP070"/>
    <s v="Sneha Mishra"/>
    <s v="Female"/>
    <x v="1"/>
    <s v="Financial Analyst"/>
    <d v="1996-03-05T00:00:00"/>
    <d v="2020-06-26T00:00:00"/>
    <n v="55000"/>
    <n v="8"/>
    <s v="sneha.mishra@company.com"/>
    <s v="9876540070"/>
    <s v="Pune"/>
    <s v="Maharashtra"/>
    <s v="Active"/>
  </r>
  <r>
    <s v="EMP071"/>
    <s v="Karan Singh"/>
    <s v="Male"/>
    <x v="2"/>
    <s v="Sales Executive"/>
    <d v="1996-03-06T00:00:00"/>
    <d v="2020-06-27T00:00:00"/>
    <n v="76000"/>
    <n v="1"/>
    <s v="karan.singh@company.com"/>
    <s v="9876540071"/>
    <s v="Ahmedabad"/>
    <s v="Gujarat"/>
    <s v="Active"/>
  </r>
  <r>
    <s v="EMP072"/>
    <s v="Neha Gupta"/>
    <s v="Female"/>
    <x v="4"/>
    <s v="HR Executive"/>
    <d v="1996-03-07T00:00:00"/>
    <d v="2020-06-28T00:00:00"/>
    <n v="83000"/>
    <n v="2"/>
    <s v="neha.gupta@company.com"/>
    <s v="9876540072"/>
    <s v="Pune"/>
    <s v="Maharashtra"/>
    <s v="Active"/>
  </r>
  <r>
    <s v="EMP073"/>
    <s v="Rahul Gupta"/>
    <s v="Male"/>
    <x v="0"/>
    <s v="Supervisor"/>
    <d v="1996-03-08T00:00:00"/>
    <d v="2020-06-29T00:00:00"/>
    <n v="88000"/>
    <n v="6"/>
    <s v="rahul.gupta@company.com"/>
    <s v="9876540073"/>
    <s v="Delhi"/>
    <s v="Delhi"/>
    <s v="Active"/>
  </r>
  <r>
    <s v="EMP074"/>
    <s v="Neha Patel"/>
    <s v="Female"/>
    <x v="0"/>
    <s v="Supervisor"/>
    <d v="1996-03-09T00:00:00"/>
    <d v="2020-06-30T00:00:00"/>
    <n v="72000"/>
    <n v="2"/>
    <s v="neha.patel@company.com"/>
    <s v="9876540074"/>
    <s v="Lucknow"/>
    <s v="Uttar Pradesh"/>
    <s v="Active"/>
  </r>
  <r>
    <s v="EMP075"/>
    <s v="Ajay Mishra"/>
    <s v="Male"/>
    <x v="4"/>
    <s v="Recruiter"/>
    <d v="1996-03-10T00:00:00"/>
    <d v="2020-07-01T00:00:00"/>
    <n v="47000"/>
    <n v="7"/>
    <s v="ajay.mishra@company.com"/>
    <s v="9876540075"/>
    <s v="Jaipur"/>
    <s v="Rajasthan"/>
    <s v="Active"/>
  </r>
  <r>
    <s v="EMP076"/>
    <s v="Ritu Jain"/>
    <s v="Female"/>
    <x v="4"/>
    <s v="HR Executive"/>
    <d v="1996-03-11T00:00:00"/>
    <d v="2020-07-02T00:00:00"/>
    <n v="92000"/>
    <n v="8"/>
    <s v="ritu.jain@company.com"/>
    <s v="9876540076"/>
    <s v="Lucknow"/>
    <s v="Uttar Pradesh"/>
    <s v="Active"/>
  </r>
  <r>
    <s v="EMP077"/>
    <s v="Simran Patel"/>
    <s v="Female"/>
    <x v="2"/>
    <s v="Sales Executive"/>
    <d v="1996-03-12T00:00:00"/>
    <d v="2020-07-03T00:00:00"/>
    <n v="45000"/>
    <n v="5"/>
    <s v="simran.patel@company.com"/>
    <s v="9876540077"/>
    <s v="Kanpur"/>
    <s v="Uttar Pradesh"/>
    <s v="Active"/>
  </r>
  <r>
    <s v="EMP078"/>
    <s v="Meera Patel"/>
    <s v="Female"/>
    <x v="1"/>
    <s v="Financial Analyst"/>
    <d v="1996-03-13T00:00:00"/>
    <d v="2020-07-04T00:00:00"/>
    <n v="47000"/>
    <n v="1"/>
    <s v="meera.patel@company.com"/>
    <s v="9876540078"/>
    <s v="Kanpur"/>
    <s v="Uttar Pradesh"/>
    <s v="Active"/>
  </r>
  <r>
    <s v="EMP079"/>
    <s v="Ritu Verma"/>
    <s v="Female"/>
    <x v="2"/>
    <s v="Sales Manager"/>
    <d v="1996-03-14T00:00:00"/>
    <d v="2020-07-05T00:00:00"/>
    <n v="80000"/>
    <n v="4"/>
    <s v="ritu.verma@company.com"/>
    <s v="9876540079"/>
    <s v="Ahmedabad"/>
    <s v="Gujarat"/>
    <s v="Active"/>
  </r>
  <r>
    <s v="EMP080"/>
    <s v="Neha Patel"/>
    <s v="Female"/>
    <x v="4"/>
    <s v="HR Executive"/>
    <d v="1996-03-15T00:00:00"/>
    <d v="2020-07-06T00:00:00"/>
    <n v="57000"/>
    <n v="8"/>
    <s v="neha.patel@company.com"/>
    <s v="9876540080"/>
    <s v="Kanpur"/>
    <s v="Uttar Pradesh"/>
    <s v="Active"/>
  </r>
  <r>
    <s v="EMP081"/>
    <s v="Deepak Verma"/>
    <s v="Male"/>
    <x v="0"/>
    <s v="Supervisor"/>
    <d v="1996-03-16T00:00:00"/>
    <d v="2020-07-07T00:00:00"/>
    <n v="58000"/>
    <n v="2"/>
    <s v="deepak.verma@company.com"/>
    <s v="9876540081"/>
    <s v="Delhi"/>
    <s v="Delhi"/>
    <s v="Active"/>
  </r>
  <r>
    <s v="EMP082"/>
    <s v="Aarav Kumar"/>
    <s v="Male"/>
    <x v="4"/>
    <s v="HR Executive"/>
    <d v="1996-03-17T00:00:00"/>
    <d v="2020-07-08T00:00:00"/>
    <n v="91000"/>
    <n v="5"/>
    <s v="aarav.kumar@company.com"/>
    <s v="9876540082"/>
    <s v="Lucknow"/>
    <s v="Uttar Pradesh"/>
    <s v="Active"/>
  </r>
  <r>
    <s v="EMP083"/>
    <s v="Mohit Kumar"/>
    <s v="Male"/>
    <x v="5"/>
    <s v="Software Engineer"/>
    <d v="1996-03-18T00:00:00"/>
    <d v="2020-07-09T00:00:00"/>
    <n v="89000"/>
    <n v="1"/>
    <s v="mohit.kumar@company.com"/>
    <s v="9876540083"/>
    <s v="Lucknow"/>
    <s v="Uttar Pradesh"/>
    <s v="Active"/>
  </r>
  <r>
    <s v="EMP084"/>
    <s v="Aditya Sharma"/>
    <s v="Male"/>
    <x v="0"/>
    <s v="Operations Executive"/>
    <d v="1996-03-19T00:00:00"/>
    <d v="2020-07-10T00:00:00"/>
    <n v="80000"/>
    <n v="5"/>
    <s v="aditya.sharma@company.com"/>
    <s v="9876540084"/>
    <s v="Delhi"/>
    <s v="Delhi"/>
    <s v="Active"/>
  </r>
  <r>
    <s v="EMP085"/>
    <s v="Ajay Singh"/>
    <s v="Male"/>
    <x v="1"/>
    <s v="Financial Analyst"/>
    <d v="1996-03-20T00:00:00"/>
    <d v="2020-07-11T00:00:00"/>
    <n v="67000"/>
    <n v="3"/>
    <s v="ajay.singh@company.com"/>
    <s v="9876540085"/>
    <s v="Jaipur"/>
    <s v="Rajasthan"/>
    <s v="Active"/>
  </r>
  <r>
    <s v="EMP086"/>
    <s v="Rahul Mishra"/>
    <s v="Male"/>
    <x v="1"/>
    <s v="Financial Analyst"/>
    <d v="1996-03-21T00:00:00"/>
    <d v="2020-07-12T00:00:00"/>
    <n v="78000"/>
    <n v="3"/>
    <s v="rahul.mishra@company.com"/>
    <s v="9876540086"/>
    <s v="Delhi"/>
    <s v="Delhi"/>
    <s v="Active"/>
  </r>
  <r>
    <s v="EMP087"/>
    <s v="Rahul Yadav"/>
    <s v="Male"/>
    <x v="2"/>
    <s v="Sales Manager"/>
    <d v="1996-03-22T00:00:00"/>
    <d v="2020-07-13T00:00:00"/>
    <n v="72000"/>
    <n v="3"/>
    <s v="rahul.yadav@company.com"/>
    <s v="9876540087"/>
    <s v="Lucknow"/>
    <s v="Uttar Pradesh"/>
    <s v="Active"/>
  </r>
  <r>
    <s v="EMP088"/>
    <s v="Kavita Joshi"/>
    <s v="Female"/>
    <x v="2"/>
    <s v="Sales Executive"/>
    <d v="1996-03-23T00:00:00"/>
    <d v="2020-07-14T00:00:00"/>
    <n v="93000"/>
    <n v="5"/>
    <s v="kavita.joshi@company.com"/>
    <s v="9876540088"/>
    <s v="Kanpur"/>
    <s v="Uttar Pradesh"/>
    <s v="Active"/>
  </r>
  <r>
    <s v="EMP089"/>
    <s v="Aarav Jain"/>
    <s v="Male"/>
    <x v="4"/>
    <s v="HR Executive"/>
    <d v="1996-03-24T00:00:00"/>
    <d v="2020-07-15T00:00:00"/>
    <n v="67000"/>
    <n v="4"/>
    <s v="aarav.jain@company.com"/>
    <s v="9876540089"/>
    <s v="Lucknow"/>
    <s v="Uttar Pradesh"/>
    <s v="Active"/>
  </r>
  <r>
    <s v="EMP090"/>
    <s v="Kavita Patel"/>
    <s v="Female"/>
    <x v="2"/>
    <s v="Sales Executive"/>
    <d v="1996-03-25T00:00:00"/>
    <d v="2020-07-16T00:00:00"/>
    <n v="80000"/>
    <n v="4"/>
    <s v="kavita.patel@company.com"/>
    <s v="9876540090"/>
    <s v="Delhi"/>
    <s v="Delhi"/>
    <s v="Active"/>
  </r>
  <r>
    <s v="EMP091"/>
    <s v="Simran Joshi"/>
    <s v="Female"/>
    <x v="0"/>
    <s v="Supervisor"/>
    <d v="1996-03-26T00:00:00"/>
    <d v="2020-07-17T00:00:00"/>
    <n v="68000"/>
    <n v="7"/>
    <s v="simran.joshi@company.com"/>
    <s v="9876540091"/>
    <s v="Ahmedabad"/>
    <s v="Gujarat"/>
    <s v="Active"/>
  </r>
  <r>
    <s v="EMP092"/>
    <s v="Priya Kumar"/>
    <s v="Female"/>
    <x v="0"/>
    <s v="Supervisor"/>
    <d v="1996-03-27T00:00:00"/>
    <d v="2020-07-18T00:00:00"/>
    <n v="57000"/>
    <n v="3"/>
    <s v="priya.kumar@company.com"/>
    <s v="9876540092"/>
    <s v="Pune"/>
    <s v="Maharashtra"/>
    <s v="Active"/>
  </r>
  <r>
    <s v="EMP093"/>
    <s v="Ajay Sharma"/>
    <s v="Male"/>
    <x v="4"/>
    <s v="HR Executive"/>
    <d v="1996-03-28T00:00:00"/>
    <d v="2020-07-19T00:00:00"/>
    <n v="64000"/>
    <n v="1"/>
    <s v="ajay.sharma@company.com"/>
    <s v="9876540093"/>
    <s v="Delhi"/>
    <s v="Delhi"/>
    <s v="Active"/>
  </r>
  <r>
    <s v="EMP094"/>
    <s v="Pooja Verma"/>
    <s v="Female"/>
    <x v="5"/>
    <s v="Data Analyst"/>
    <d v="1996-03-29T00:00:00"/>
    <d v="2020-07-20T00:00:00"/>
    <n v="73000"/>
    <n v="5"/>
    <s v="pooja.verma@company.com"/>
    <s v="9876540094"/>
    <s v="Delhi"/>
    <s v="Delhi"/>
    <s v="Active"/>
  </r>
  <r>
    <s v="EMP095"/>
    <s v="Pooja Singh"/>
    <s v="Female"/>
    <x v="1"/>
    <s v="Accountant"/>
    <d v="1996-03-30T00:00:00"/>
    <d v="2020-07-21T00:00:00"/>
    <n v="68000"/>
    <n v="2"/>
    <s v="pooja.singh@company.com"/>
    <s v="9876540095"/>
    <s v="Pune"/>
    <s v="Maharashtra"/>
    <s v="Active"/>
  </r>
  <r>
    <s v="EMP096"/>
    <s v="Meera Jain"/>
    <s v="Female"/>
    <x v="3"/>
    <s v="Marketing Executive"/>
    <d v="1996-03-31T00:00:00"/>
    <d v="2020-07-22T00:00:00"/>
    <n v="64000"/>
    <n v="2"/>
    <s v="meera.jain@company.com"/>
    <s v="9876540096"/>
    <s v="Pune"/>
    <s v="Maharashtra"/>
    <s v="Active"/>
  </r>
  <r>
    <s v="EMP097"/>
    <s v="Rohan Singh"/>
    <s v="Male"/>
    <x v="1"/>
    <s v="Accountant"/>
    <d v="1996-04-01T00:00:00"/>
    <d v="2020-07-23T00:00:00"/>
    <n v="53000"/>
    <n v="6"/>
    <s v="rohan.singh@company.com"/>
    <s v="9876540097"/>
    <s v="Jaipur"/>
    <s v="Rajasthan"/>
    <s v="Active"/>
  </r>
  <r>
    <s v="EMP098"/>
    <s v="Mohit Yadav"/>
    <s v="Male"/>
    <x v="5"/>
    <s v="Software Engineer"/>
    <d v="1996-04-02T00:00:00"/>
    <d v="2020-07-24T00:00:00"/>
    <n v="95000"/>
    <n v="8"/>
    <s v="mohit.yadav@company.com"/>
    <s v="9876540098"/>
    <s v="Jaipur"/>
    <s v="Rajasthan"/>
    <s v="Active"/>
  </r>
  <r>
    <s v="EMP099"/>
    <s v="Saurabh Yadav"/>
    <s v="Male"/>
    <x v="2"/>
    <s v="Sales Manager"/>
    <d v="1996-04-03T00:00:00"/>
    <d v="2020-07-25T00:00:00"/>
    <n v="62000"/>
    <n v="6"/>
    <s v="saurabh.yadav@company.com"/>
    <s v="9876540099"/>
    <s v="Ahmedabad"/>
    <s v="Gujarat"/>
    <s v="Active"/>
  </r>
  <r>
    <s v="EMP100"/>
    <s v="Meera Gupta"/>
    <s v="Female"/>
    <x v="3"/>
    <s v="SEO Executive"/>
    <d v="1996-04-04T00:00:00"/>
    <d v="2020-07-26T00:00:00"/>
    <n v="88000"/>
    <n v="6"/>
    <s v="meera.gupta@company.com"/>
    <s v="9876540100"/>
    <s v="Lucknow"/>
    <s v="Uttar Pradesh"/>
    <s v="Active"/>
  </r>
  <r>
    <s v="EMP101"/>
    <s v="Pooja Joshi"/>
    <s v="Female"/>
    <x v="0"/>
    <s v="Operations Executive"/>
    <d v="1996-04-05T00:00:00"/>
    <d v="2020-07-27T00:00:00"/>
    <n v="85000"/>
    <n v="8"/>
    <s v="pooja.joshi@company.com"/>
    <s v="9876540101"/>
    <s v="Delhi"/>
    <s v="Delhi"/>
    <s v="Active"/>
  </r>
  <r>
    <s v="EMP102"/>
    <s v="Aarav Sharma"/>
    <s v="Male"/>
    <x v="2"/>
    <s v="Sales Manager"/>
    <d v="1996-04-06T00:00:00"/>
    <d v="2020-07-28T00:00:00"/>
    <n v="72000"/>
    <n v="3"/>
    <s v="aarav.sharma@company.com"/>
    <s v="9876540102"/>
    <s v="Lucknow"/>
    <s v="Uttar Pradesh"/>
    <s v="Active"/>
  </r>
  <r>
    <s v="EMP103"/>
    <s v="Karan Sharma"/>
    <s v="Male"/>
    <x v="2"/>
    <s v="Sales Manager"/>
    <d v="1996-04-07T00:00:00"/>
    <d v="2020-07-29T00:00:00"/>
    <n v="59000"/>
    <n v="4"/>
    <s v="karan.sharma@company.com"/>
    <s v="9876540103"/>
    <s v="Lucknow"/>
    <s v="Uttar Pradesh"/>
    <s v="Active"/>
  </r>
  <r>
    <s v="EMP104"/>
    <s v="Nisha Mishra"/>
    <s v="Female"/>
    <x v="1"/>
    <s v="Accountant"/>
    <d v="1996-04-08T00:00:00"/>
    <d v="2020-07-30T00:00:00"/>
    <n v="52000"/>
    <n v="7"/>
    <s v="nisha.mishra@company.com"/>
    <s v="9876540104"/>
    <s v="Jaipur"/>
    <s v="Rajasthan"/>
    <s v="Active"/>
  </r>
  <r>
    <s v="EMP105"/>
    <s v="Deepak Patel"/>
    <s v="Male"/>
    <x v="5"/>
    <s v="Software Engineer"/>
    <d v="1996-04-09T00:00:00"/>
    <d v="2020-07-31T00:00:00"/>
    <n v="86000"/>
    <n v="2"/>
    <s v="deepak.patel@company.com"/>
    <s v="9876540105"/>
    <s v="Delhi"/>
    <s v="Delhi"/>
    <s v="Active"/>
  </r>
  <r>
    <s v="EMP106"/>
    <s v="Rahul Patel"/>
    <s v="Male"/>
    <x v="4"/>
    <s v="HR Executive"/>
    <d v="1996-04-10T00:00:00"/>
    <d v="2020-08-01T00:00:00"/>
    <n v="55000"/>
    <n v="7"/>
    <s v="rahul.patel@company.com"/>
    <s v="9876540106"/>
    <s v="Ahmedabad"/>
    <s v="Gujarat"/>
    <s v="Active"/>
  </r>
  <r>
    <s v="EMP107"/>
    <s v="Nisha Kumar"/>
    <s v="Female"/>
    <x v="0"/>
    <s v="Operations Executive"/>
    <d v="1996-04-11T00:00:00"/>
    <d v="2020-08-02T00:00:00"/>
    <n v="46000"/>
    <n v="3"/>
    <s v="nisha.kumar@company.com"/>
    <s v="9876540107"/>
    <s v="Pune"/>
    <s v="Maharashtra"/>
    <s v="Active"/>
  </r>
  <r>
    <s v="EMP108"/>
    <s v="Ajay Singh"/>
    <s v="Male"/>
    <x v="4"/>
    <s v="HR Executive"/>
    <d v="1996-04-12T00:00:00"/>
    <d v="2020-08-03T00:00:00"/>
    <n v="72000"/>
    <n v="7"/>
    <s v="ajay.singh@company.com"/>
    <s v="9876540108"/>
    <s v="Jaipur"/>
    <s v="Rajasthan"/>
    <s v="Active"/>
  </r>
  <r>
    <s v="EMP109"/>
    <s v="Pooja Verma"/>
    <s v="Female"/>
    <x v="0"/>
    <s v="Operations Executive"/>
    <d v="1996-04-13T00:00:00"/>
    <d v="2020-08-04T00:00:00"/>
    <n v="80000"/>
    <n v="4"/>
    <s v="pooja.verma@company.com"/>
    <s v="9876540109"/>
    <s v="Ahmedabad"/>
    <s v="Gujarat"/>
    <s v="Active"/>
  </r>
  <r>
    <s v="EMP110"/>
    <s v="Priya Jain"/>
    <s v="Female"/>
    <x v="3"/>
    <s v="Marketing Executive"/>
    <d v="1996-04-14T00:00:00"/>
    <d v="2020-08-05T00:00:00"/>
    <n v="52000"/>
    <n v="5"/>
    <s v="priya.jain@company.com"/>
    <s v="9876540110"/>
    <s v="Kanpur"/>
    <s v="Uttar Pradesh"/>
    <s v="Active"/>
  </r>
  <r>
    <s v="EMP111"/>
    <s v="Deepak Gupta"/>
    <s v="Male"/>
    <x v="3"/>
    <s v="Marketing Executive"/>
    <d v="1996-04-15T00:00:00"/>
    <d v="2020-08-06T00:00:00"/>
    <n v="88000"/>
    <n v="2"/>
    <s v="deepak.gupta@company.com"/>
    <s v="9876540111"/>
    <s v="Delhi"/>
    <s v="Delhi"/>
    <s v="Active"/>
  </r>
  <r>
    <s v="EMP112"/>
    <s v="Anjali Verma"/>
    <s v="Female"/>
    <x v="5"/>
    <s v="Software Engineer"/>
    <d v="1996-04-16T00:00:00"/>
    <d v="2020-08-07T00:00:00"/>
    <n v="72000"/>
    <n v="8"/>
    <s v="anjali.verma@company.com"/>
    <s v="9876540112"/>
    <s v="Pune"/>
    <s v="Maharashtra"/>
    <s v="Active"/>
  </r>
  <r>
    <s v="EMP113"/>
    <s v="Karan Verma"/>
    <s v="Male"/>
    <x v="3"/>
    <s v="SEO Executive"/>
    <d v="1996-04-17T00:00:00"/>
    <d v="2020-08-08T00:00:00"/>
    <n v="74000"/>
    <n v="5"/>
    <s v="karan.verma@company.com"/>
    <s v="9876540113"/>
    <s v="Jaipur"/>
    <s v="Rajasthan"/>
    <s v="Active"/>
  </r>
  <r>
    <s v="EMP114"/>
    <s v="Deepak Verma"/>
    <s v="Male"/>
    <x v="4"/>
    <s v="Recruiter"/>
    <d v="1996-04-18T00:00:00"/>
    <d v="2020-08-09T00:00:00"/>
    <n v="80000"/>
    <n v="5"/>
    <s v="deepak.verma@company.com"/>
    <s v="9876540114"/>
    <s v="Pune"/>
    <s v="Maharashtra"/>
    <s v="Active"/>
  </r>
  <r>
    <s v="EMP115"/>
    <s v="Ajay Yadav"/>
    <s v="Male"/>
    <x v="4"/>
    <s v="Recruiter"/>
    <d v="1996-04-19T00:00:00"/>
    <d v="2020-08-10T00:00:00"/>
    <n v="89000"/>
    <n v="7"/>
    <s v="ajay.yadav@company.com"/>
    <s v="9876540115"/>
    <s v="Kanpur"/>
    <s v="Uttar Pradesh"/>
    <s v="Active"/>
  </r>
  <r>
    <s v="EMP116"/>
    <s v="Aarav Patel"/>
    <s v="Male"/>
    <x v="0"/>
    <s v="Supervisor"/>
    <d v="1996-04-20T00:00:00"/>
    <d v="2020-08-11T00:00:00"/>
    <n v="80000"/>
    <n v="8"/>
    <s v="aarav.patel@company.com"/>
    <s v="9876540116"/>
    <s v="Lucknow"/>
    <s v="Uttar Pradesh"/>
    <s v="Active"/>
  </r>
  <r>
    <s v="EMP117"/>
    <s v="Rohan Patel"/>
    <s v="Male"/>
    <x v="2"/>
    <s v="Sales Executive"/>
    <d v="1996-04-21T00:00:00"/>
    <d v="2020-08-12T00:00:00"/>
    <n v="63000"/>
    <n v="8"/>
    <s v="rohan.patel@company.com"/>
    <s v="9876540117"/>
    <s v="Delhi"/>
    <s v="Delhi"/>
    <s v="Active"/>
  </r>
  <r>
    <s v="EMP118"/>
    <s v="Rohan Yadav"/>
    <s v="Male"/>
    <x v="0"/>
    <s v="Supervisor"/>
    <d v="1996-04-22T00:00:00"/>
    <d v="2020-08-13T00:00:00"/>
    <n v="51000"/>
    <n v="4"/>
    <s v="rohan.yadav@company.com"/>
    <s v="9876540118"/>
    <s v="Ahmedabad"/>
    <s v="Gujarat"/>
    <s v="Active"/>
  </r>
  <r>
    <s v="EMP119"/>
    <s v="Neha Yadav"/>
    <s v="Female"/>
    <x v="1"/>
    <s v="Financial Analyst"/>
    <d v="1996-04-23T00:00:00"/>
    <d v="2020-08-14T00:00:00"/>
    <n v="53000"/>
    <n v="7"/>
    <s v="neha.yadav@company.com"/>
    <s v="9876540119"/>
    <s v="Jaipur"/>
    <s v="Rajasthan"/>
    <s v="Active"/>
  </r>
  <r>
    <s v="EMP120"/>
    <s v="Rahul Yadav"/>
    <s v="Male"/>
    <x v="3"/>
    <s v="Marketing Executive"/>
    <d v="1996-04-24T00:00:00"/>
    <d v="2020-08-15T00:00:00"/>
    <n v="52000"/>
    <n v="1"/>
    <s v="rahul.yadav@company.com"/>
    <s v="9876540120"/>
    <s v="Ahmedabad"/>
    <s v="Gujarat"/>
    <s v="Active"/>
  </r>
  <r>
    <s v="EMP121"/>
    <s v="Deepak Yadav"/>
    <s v="Male"/>
    <x v="3"/>
    <s v="Marketing Executive"/>
    <d v="1996-04-25T00:00:00"/>
    <d v="2020-08-16T00:00:00"/>
    <n v="54000"/>
    <n v="5"/>
    <s v="deepak.yadav@company.com"/>
    <s v="9876540121"/>
    <s v="Ahmedabad"/>
    <s v="Gujarat"/>
    <s v="Active"/>
  </r>
  <r>
    <s v="EMP122"/>
    <s v="Rohan Mishra"/>
    <s v="Male"/>
    <x v="0"/>
    <s v="Supervisor"/>
    <d v="1996-04-26T00:00:00"/>
    <d v="2020-08-17T00:00:00"/>
    <n v="68000"/>
    <n v="5"/>
    <s v="rohan.mishra@company.com"/>
    <s v="9876540122"/>
    <s v="Jaipur"/>
    <s v="Rajasthan"/>
    <s v="Active"/>
  </r>
  <r>
    <s v="EMP123"/>
    <s v="Ajay Patel"/>
    <s v="Male"/>
    <x v="3"/>
    <s v="Marketing Executive"/>
    <d v="1996-04-27T00:00:00"/>
    <d v="2020-08-18T00:00:00"/>
    <n v="93000"/>
    <n v="5"/>
    <s v="ajay.patel@company.com"/>
    <s v="9876540123"/>
    <s v="Jaipur"/>
    <s v="Rajasthan"/>
    <s v="Active"/>
  </r>
  <r>
    <s v="EMP124"/>
    <s v="Saurabh Singh"/>
    <s v="Male"/>
    <x v="4"/>
    <s v="HR Executive"/>
    <d v="1996-04-28T00:00:00"/>
    <d v="2020-08-19T00:00:00"/>
    <n v="63000"/>
    <n v="6"/>
    <s v="saurabh.singh@company.com"/>
    <s v="9876540124"/>
    <s v="Ahmedabad"/>
    <s v="Gujarat"/>
    <s v="Active"/>
  </r>
  <r>
    <s v="EMP125"/>
    <s v="Aarav Joshi"/>
    <s v="Male"/>
    <x v="4"/>
    <s v="Recruiter"/>
    <d v="1996-04-29T00:00:00"/>
    <d v="2020-08-20T00:00:00"/>
    <n v="86000"/>
    <n v="2"/>
    <s v="aarav.joshi@company.com"/>
    <s v="9876540125"/>
    <s v="Delhi"/>
    <s v="Delhi"/>
    <s v="Active"/>
  </r>
  <r>
    <s v="EMP126"/>
    <s v="Aditya Sharma"/>
    <s v="Male"/>
    <x v="5"/>
    <s v="Data Analyst"/>
    <d v="1996-04-30T00:00:00"/>
    <d v="2020-08-21T00:00:00"/>
    <n v="91000"/>
    <n v="6"/>
    <s v="aditya.sharma@company.com"/>
    <s v="9876540126"/>
    <s v="Ahmedabad"/>
    <s v="Gujarat"/>
    <s v="Active"/>
  </r>
  <r>
    <s v="EMP127"/>
    <s v="Ritu Jain"/>
    <s v="Female"/>
    <x v="5"/>
    <s v="Data Analyst"/>
    <d v="1996-05-01T00:00:00"/>
    <d v="2020-08-22T00:00:00"/>
    <n v="94000"/>
    <n v="3"/>
    <s v="ritu.jain@company.com"/>
    <s v="9876540127"/>
    <s v="Delhi"/>
    <s v="Delhi"/>
    <s v="Active"/>
  </r>
  <r>
    <s v="EMP128"/>
    <s v="Anjali Joshi"/>
    <s v="Female"/>
    <x v="1"/>
    <s v="Accountant"/>
    <d v="1996-05-02T00:00:00"/>
    <d v="2020-08-23T00:00:00"/>
    <n v="49000"/>
    <n v="2"/>
    <s v="anjali.joshi@company.com"/>
    <s v="9876540128"/>
    <s v="Lucknow"/>
    <s v="Uttar Pradesh"/>
    <s v="Active"/>
  </r>
  <r>
    <s v="EMP129"/>
    <s v="Pooja Jain"/>
    <s v="Female"/>
    <x v="2"/>
    <s v="Sales Manager"/>
    <d v="1996-05-03T00:00:00"/>
    <d v="2020-08-24T00:00:00"/>
    <n v="62000"/>
    <n v="5"/>
    <s v="pooja.jain@company.com"/>
    <s v="9876540129"/>
    <s v="Pune"/>
    <s v="Maharashtra"/>
    <s v="Active"/>
  </r>
  <r>
    <s v="EMP130"/>
    <s v="Pooja Joshi"/>
    <s v="Female"/>
    <x v="3"/>
    <s v="SEO Executive"/>
    <d v="1996-05-04T00:00:00"/>
    <d v="2020-08-25T00:00:00"/>
    <n v="45000"/>
    <n v="7"/>
    <s v="pooja.joshi@company.com"/>
    <s v="9876540130"/>
    <s v="Lucknow"/>
    <s v="Uttar Pradesh"/>
    <s v="Active"/>
  </r>
  <r>
    <s v="EMP131"/>
    <s v="Neha Yadav"/>
    <s v="Female"/>
    <x v="3"/>
    <s v="Marketing Executive"/>
    <d v="1996-05-05T00:00:00"/>
    <d v="2020-08-26T00:00:00"/>
    <n v="89000"/>
    <n v="8"/>
    <s v="neha.yadav@company.com"/>
    <s v="9876540131"/>
    <s v="Kanpur"/>
    <s v="Uttar Pradesh"/>
    <s v="Active"/>
  </r>
  <r>
    <s v="EMP132"/>
    <s v="Meera Gupta"/>
    <s v="Female"/>
    <x v="1"/>
    <s v="Financial Analyst"/>
    <d v="1996-05-06T00:00:00"/>
    <d v="2020-08-27T00:00:00"/>
    <n v="49000"/>
    <n v="7"/>
    <s v="meera.gupta@company.com"/>
    <s v="9876540132"/>
    <s v="Delhi"/>
    <s v="Delhi"/>
    <s v="Active"/>
  </r>
  <r>
    <s v="EMP133"/>
    <s v="Kavita Yadav"/>
    <s v="Female"/>
    <x v="4"/>
    <s v="HR Executive"/>
    <d v="1996-05-07T00:00:00"/>
    <d v="2020-08-28T00:00:00"/>
    <n v="65000"/>
    <n v="4"/>
    <s v="kavita.yadav@company.com"/>
    <s v="9876540133"/>
    <s v="Kanpur"/>
    <s v="Uttar Pradesh"/>
    <s v="Active"/>
  </r>
  <r>
    <s v="EMP134"/>
    <s v="Anjali Jain"/>
    <s v="Female"/>
    <x v="3"/>
    <s v="SEO Executive"/>
    <d v="1996-05-08T00:00:00"/>
    <d v="2020-08-29T00:00:00"/>
    <n v="52000"/>
    <n v="2"/>
    <s v="anjali.jain@company.com"/>
    <s v="9876540134"/>
    <s v="Pune"/>
    <s v="Maharashtra"/>
    <s v="Active"/>
  </r>
  <r>
    <s v="EMP135"/>
    <s v="Saurabh Singh"/>
    <s v="Male"/>
    <x v="5"/>
    <s v="Developer"/>
    <d v="1996-05-09T00:00:00"/>
    <d v="2020-08-30T00:00:00"/>
    <n v="55000"/>
    <n v="6"/>
    <s v="saurabh.singh@company.com"/>
    <s v="9876540135"/>
    <s v="Pune"/>
    <s v="Maharashtra"/>
    <s v="Active"/>
  </r>
  <r>
    <s v="EMP136"/>
    <s v="Aditya Verma"/>
    <s v="Male"/>
    <x v="1"/>
    <s v="Financial Analyst"/>
    <d v="1996-05-10T00:00:00"/>
    <d v="2020-08-31T00:00:00"/>
    <n v="95000"/>
    <n v="3"/>
    <s v="aditya.verma@company.com"/>
    <s v="9876540136"/>
    <s v="Pune"/>
    <s v="Maharashtra"/>
    <s v="Active"/>
  </r>
  <r>
    <s v="EMP137"/>
    <s v="Saurabh Kumar"/>
    <s v="Male"/>
    <x v="5"/>
    <s v="Software Engineer"/>
    <d v="1996-05-11T00:00:00"/>
    <d v="2020-09-01T00:00:00"/>
    <n v="65000"/>
    <n v="7"/>
    <s v="saurabh.kumar@company.com"/>
    <s v="9876540137"/>
    <s v="Delhi"/>
    <s v="Delhi"/>
    <s v="Active"/>
  </r>
  <r>
    <s v="EMP138"/>
    <s v="Rohan Verma"/>
    <s v="Male"/>
    <x v="4"/>
    <s v="HR Executive"/>
    <d v="1996-05-12T00:00:00"/>
    <d v="2020-09-02T00:00:00"/>
    <n v="55000"/>
    <n v="2"/>
    <s v="rohan.verma@company.com"/>
    <s v="9876540138"/>
    <s v="Kanpur"/>
    <s v="Uttar Pradesh"/>
    <s v="Active"/>
  </r>
  <r>
    <s v="EMP139"/>
    <s v="Mohit Yadav"/>
    <s v="Male"/>
    <x v="2"/>
    <s v="Sales Executive"/>
    <d v="1996-05-13T00:00:00"/>
    <d v="2020-09-03T00:00:00"/>
    <n v="92000"/>
    <n v="2"/>
    <s v="mohit.yadav@company.com"/>
    <s v="9876540139"/>
    <s v="Lucknow"/>
    <s v="Uttar Pradesh"/>
    <s v="Active"/>
  </r>
  <r>
    <s v="EMP140"/>
    <s v="Aditya Patel"/>
    <s v="Male"/>
    <x v="4"/>
    <s v="Recruiter"/>
    <d v="1996-05-14T00:00:00"/>
    <d v="2020-09-04T00:00:00"/>
    <n v="73000"/>
    <n v="6"/>
    <s v="aditya.patel@company.com"/>
    <s v="9876540140"/>
    <s v="Pune"/>
    <s v="Maharashtra"/>
    <s v="Active"/>
  </r>
  <r>
    <s v="EMP141"/>
    <s v="Rahul Mishra"/>
    <s v="Male"/>
    <x v="5"/>
    <s v="Software Engineer"/>
    <d v="1996-05-15T00:00:00"/>
    <d v="2020-09-05T00:00:00"/>
    <n v="75000"/>
    <n v="3"/>
    <s v="rahul.mishra@company.com"/>
    <s v="9876540141"/>
    <s v="Lucknow"/>
    <s v="Uttar Pradesh"/>
    <s v="Active"/>
  </r>
  <r>
    <s v="EMP142"/>
    <s v="Pooja Yadav"/>
    <s v="Female"/>
    <x v="4"/>
    <s v="Recruiter"/>
    <d v="1996-05-16T00:00:00"/>
    <d v="2020-09-06T00:00:00"/>
    <n v="86000"/>
    <n v="5"/>
    <s v="pooja.yadav@company.com"/>
    <s v="9876540142"/>
    <s v="Ahmedabad"/>
    <s v="Gujarat"/>
    <s v="Active"/>
  </r>
  <r>
    <s v="EMP143"/>
    <s v="Deepak Patel"/>
    <s v="Male"/>
    <x v="0"/>
    <s v="Operations Executive"/>
    <d v="1996-05-17T00:00:00"/>
    <d v="2020-09-07T00:00:00"/>
    <n v="47000"/>
    <n v="2"/>
    <s v="deepak.patel@company.com"/>
    <s v="9876540143"/>
    <s v="Pune"/>
    <s v="Maharashtra"/>
    <s v="Active"/>
  </r>
  <r>
    <s v="EMP144"/>
    <s v="Saurabh Singh"/>
    <s v="Male"/>
    <x v="0"/>
    <s v="Operations Executive"/>
    <d v="1996-05-18T00:00:00"/>
    <d v="2020-09-08T00:00:00"/>
    <n v="53000"/>
    <n v="1"/>
    <s v="saurabh.singh@company.com"/>
    <s v="9876540144"/>
    <s v="Kanpur"/>
    <s v="Uttar Pradesh"/>
    <s v="Active"/>
  </r>
  <r>
    <s v="EMP145"/>
    <s v="Priya Sharma"/>
    <s v="Female"/>
    <x v="4"/>
    <s v="HR Executive"/>
    <d v="1996-05-19T00:00:00"/>
    <d v="2020-09-09T00:00:00"/>
    <n v="52000"/>
    <n v="1"/>
    <s v="priya.sharma@company.com"/>
    <s v="9876540145"/>
    <s v="Jaipur"/>
    <s v="Rajasthan"/>
    <s v="Active"/>
  </r>
  <r>
    <s v="EMP146"/>
    <s v="Deepak Mishra"/>
    <s v="Male"/>
    <x v="5"/>
    <s v="Developer"/>
    <d v="1996-05-20T00:00:00"/>
    <d v="2020-09-10T00:00:00"/>
    <n v="71000"/>
    <n v="7"/>
    <s v="deepak.mishra@company.com"/>
    <s v="9876540146"/>
    <s v="Jaipur"/>
    <s v="Rajasthan"/>
    <s v="Active"/>
  </r>
  <r>
    <s v="EMP147"/>
    <s v="Sneha Joshi"/>
    <s v="Female"/>
    <x v="1"/>
    <s v="Accountant"/>
    <d v="1996-05-21T00:00:00"/>
    <d v="2020-09-11T00:00:00"/>
    <n v="85000"/>
    <n v="6"/>
    <s v="sneha.joshi@company.com"/>
    <s v="9876540147"/>
    <s v="Delhi"/>
    <s v="Delhi"/>
    <s v="Active"/>
  </r>
  <r>
    <s v="EMP148"/>
    <s v="Vikram Yadav"/>
    <s v="Male"/>
    <x v="4"/>
    <s v="Recruiter"/>
    <d v="1996-05-22T00:00:00"/>
    <d v="2020-09-12T00:00:00"/>
    <n v="93000"/>
    <n v="4"/>
    <s v="vikram.yadav@company.com"/>
    <s v="9876540148"/>
    <s v="Kanpur"/>
    <s v="Uttar Pradesh"/>
    <s v="Active"/>
  </r>
  <r>
    <s v="EMP149"/>
    <s v="Rohan Verma"/>
    <s v="Male"/>
    <x v="2"/>
    <s v="Sales Executive"/>
    <d v="1996-05-23T00:00:00"/>
    <d v="2020-09-13T00:00:00"/>
    <n v="86000"/>
    <n v="5"/>
    <s v="rohan.verma@company.com"/>
    <s v="9876540149"/>
    <s v="Jaipur"/>
    <s v="Rajasthan"/>
    <s v="Active"/>
  </r>
  <r>
    <s v="EMP150"/>
    <s v="Nisha Kumar"/>
    <s v="Female"/>
    <x v="4"/>
    <s v="HR Executive"/>
    <d v="1996-05-24T00:00:00"/>
    <d v="2020-09-14T00:00:00"/>
    <n v="87000"/>
    <n v="7"/>
    <s v="nisha.kumar@company.com"/>
    <s v="9876540150"/>
    <s v="Jaipur"/>
    <s v="Rajasthan"/>
    <s v="Active"/>
  </r>
  <r>
    <s v="EMP151"/>
    <s v="Anjali Singh"/>
    <s v="Female"/>
    <x v="3"/>
    <s v="SEO Executive"/>
    <d v="1996-05-25T00:00:00"/>
    <d v="2020-09-15T00:00:00"/>
    <n v="63000"/>
    <n v="5"/>
    <s v="anjali.singh@company.com"/>
    <s v="9876540151"/>
    <s v="Pune"/>
    <s v="Maharashtra"/>
    <s v="Active"/>
  </r>
  <r>
    <s v="EMP152"/>
    <s v="Nisha Sharma"/>
    <s v="Female"/>
    <x v="4"/>
    <s v="HR Executive"/>
    <d v="1996-05-26T00:00:00"/>
    <d v="2020-09-16T00:00:00"/>
    <n v="73000"/>
    <n v="5"/>
    <s v="nisha.sharma@company.com"/>
    <s v="9876540152"/>
    <s v="Pune"/>
    <s v="Maharashtra"/>
    <s v="Active"/>
  </r>
  <r>
    <s v="EMP153"/>
    <s v="Vikram Mishra"/>
    <s v="Male"/>
    <x v="1"/>
    <s v="Financial Analyst"/>
    <d v="1996-05-27T00:00:00"/>
    <d v="2020-09-17T00:00:00"/>
    <n v="78000"/>
    <n v="1"/>
    <s v="vikram.mishra@company.com"/>
    <s v="9876540153"/>
    <s v="Ahmedabad"/>
    <s v="Gujarat"/>
    <s v="Active"/>
  </r>
  <r>
    <s v="EMP154"/>
    <s v="Aarav Jain"/>
    <s v="Male"/>
    <x v="4"/>
    <s v="HR Executive"/>
    <d v="1996-05-28T00:00:00"/>
    <d v="2020-09-18T00:00:00"/>
    <n v="51000"/>
    <n v="7"/>
    <s v="aarav.jain@company.com"/>
    <s v="9876540154"/>
    <s v="Delhi"/>
    <s v="Delhi"/>
    <s v="Active"/>
  </r>
  <r>
    <s v="EMP155"/>
    <s v="Priya Singh"/>
    <s v="Female"/>
    <x v="3"/>
    <s v="Marketing Executive"/>
    <d v="1996-05-29T00:00:00"/>
    <d v="2020-09-19T00:00:00"/>
    <n v="69000"/>
    <n v="3"/>
    <s v="priya.singh@company.com"/>
    <s v="9876540155"/>
    <s v="Lucknow"/>
    <s v="Uttar Pradesh"/>
    <s v="Active"/>
  </r>
  <r>
    <s v="EMP156"/>
    <s v="Neha Verma"/>
    <s v="Female"/>
    <x v="0"/>
    <s v="Operations Executive"/>
    <d v="1996-05-30T00:00:00"/>
    <d v="2020-09-20T00:00:00"/>
    <n v="62000"/>
    <n v="7"/>
    <s v="neha.verma@company.com"/>
    <s v="9876540156"/>
    <s v="Lucknow"/>
    <s v="Uttar Pradesh"/>
    <s v="Active"/>
  </r>
  <r>
    <s v="EMP157"/>
    <s v="Nisha Sharma"/>
    <s v="Female"/>
    <x v="1"/>
    <s v="Financial Analyst"/>
    <d v="1996-05-31T00:00:00"/>
    <d v="2020-09-21T00:00:00"/>
    <n v="58000"/>
    <n v="6"/>
    <s v="nisha.sharma@company.com"/>
    <s v="9876540157"/>
    <s v="Kanpur"/>
    <s v="Uttar Pradesh"/>
    <s v="Active"/>
  </r>
  <r>
    <s v="EMP158"/>
    <s v="Sneha Sharma"/>
    <s v="Female"/>
    <x v="1"/>
    <s v="Financial Analyst"/>
    <d v="1996-06-01T00:00:00"/>
    <d v="2020-09-22T00:00:00"/>
    <n v="82000"/>
    <n v="4"/>
    <s v="sneha.sharma@company.com"/>
    <s v="9876540158"/>
    <s v="Lucknow"/>
    <s v="Uttar Pradesh"/>
    <s v="Active"/>
  </r>
  <r>
    <s v="EMP159"/>
    <s v="Kavita Singh"/>
    <s v="Female"/>
    <x v="0"/>
    <s v="Operations Executive"/>
    <d v="1996-06-02T00:00:00"/>
    <d v="2020-09-23T00:00:00"/>
    <n v="51000"/>
    <n v="8"/>
    <s v="kavita.singh@company.com"/>
    <s v="9876540159"/>
    <s v="Pune"/>
    <s v="Maharashtra"/>
    <s v="Active"/>
  </r>
  <r>
    <s v="EMP160"/>
    <s v="Sneha Jain"/>
    <s v="Female"/>
    <x v="1"/>
    <s v="Accountant"/>
    <d v="1996-06-03T00:00:00"/>
    <d v="2020-09-24T00:00:00"/>
    <n v="77000"/>
    <n v="6"/>
    <s v="sneha.jain@company.com"/>
    <s v="9876540160"/>
    <s v="Ahmedabad"/>
    <s v="Gujarat"/>
    <s v="Active"/>
  </r>
  <r>
    <s v="EMP161"/>
    <s v="Aditya Sharma"/>
    <s v="Male"/>
    <x v="3"/>
    <s v="Marketing Executive"/>
    <d v="1996-06-04T00:00:00"/>
    <d v="2020-09-25T00:00:00"/>
    <n v="67000"/>
    <n v="7"/>
    <s v="aditya.sharma@company.com"/>
    <s v="9876540161"/>
    <s v="Delhi"/>
    <s v="Delhi"/>
    <s v="Active"/>
  </r>
  <r>
    <s v="EMP162"/>
    <s v="Neha Jain"/>
    <s v="Female"/>
    <x v="0"/>
    <s v="Supervisor"/>
    <d v="1996-06-05T00:00:00"/>
    <d v="2020-09-26T00:00:00"/>
    <n v="74000"/>
    <n v="7"/>
    <s v="neha.jain@company.com"/>
    <s v="9876540162"/>
    <s v="Ahmedabad"/>
    <s v="Gujarat"/>
    <s v="Active"/>
  </r>
  <r>
    <s v="EMP163"/>
    <s v="Anjali Sharma"/>
    <s v="Female"/>
    <x v="4"/>
    <s v="HR Executive"/>
    <d v="1996-06-06T00:00:00"/>
    <d v="2020-09-27T00:00:00"/>
    <n v="92000"/>
    <n v="5"/>
    <s v="anjali.sharma@company.com"/>
    <s v="9876540163"/>
    <s v="Pune"/>
    <s v="Maharashtra"/>
    <s v="Active"/>
  </r>
  <r>
    <s v="EMP164"/>
    <s v="Pooja Sharma"/>
    <s v="Female"/>
    <x v="1"/>
    <s v="Financial Analyst"/>
    <d v="1996-06-07T00:00:00"/>
    <d v="2020-09-28T00:00:00"/>
    <n v="85000"/>
    <n v="7"/>
    <s v="pooja.sharma@company.com"/>
    <s v="9876540164"/>
    <s v="Pune"/>
    <s v="Maharashtra"/>
    <s v="Active"/>
  </r>
  <r>
    <s v="EMP165"/>
    <s v="Vikram Mishra"/>
    <s v="Male"/>
    <x v="1"/>
    <s v="Financial Analyst"/>
    <d v="1996-06-08T00:00:00"/>
    <d v="2020-09-29T00:00:00"/>
    <n v="54000"/>
    <n v="3"/>
    <s v="vikram.mishra@company.com"/>
    <s v="9876540165"/>
    <s v="Delhi"/>
    <s v="Delhi"/>
    <s v="Active"/>
  </r>
  <r>
    <s v="EMP166"/>
    <s v="Aarav Gupta"/>
    <s v="Male"/>
    <x v="1"/>
    <s v="Financial Analyst"/>
    <d v="1996-06-09T00:00:00"/>
    <d v="2020-09-30T00:00:00"/>
    <n v="56000"/>
    <n v="5"/>
    <s v="aarav.gupta@company.com"/>
    <s v="9876540166"/>
    <s v="Jaipur"/>
    <s v="Rajasthan"/>
    <s v="Active"/>
  </r>
  <r>
    <s v="EMP167"/>
    <s v="Nisha Mishra"/>
    <s v="Female"/>
    <x v="2"/>
    <s v="Sales Executive"/>
    <d v="1996-06-10T00:00:00"/>
    <d v="2020-10-01T00:00:00"/>
    <n v="79000"/>
    <n v="8"/>
    <s v="nisha.mishra@company.com"/>
    <s v="9876540167"/>
    <s v="Jaipur"/>
    <s v="Rajasthan"/>
    <s v="Active"/>
  </r>
  <r>
    <s v="EMP168"/>
    <s v="Deepak Kumar"/>
    <s v="Male"/>
    <x v="0"/>
    <s v="Supervisor"/>
    <d v="1996-06-11T00:00:00"/>
    <d v="2020-10-02T00:00:00"/>
    <n v="55000"/>
    <n v="4"/>
    <s v="deepak.kumar@company.com"/>
    <s v="9876540168"/>
    <s v="Delhi"/>
    <s v="Delhi"/>
    <s v="Active"/>
  </r>
  <r>
    <s v="EMP169"/>
    <s v="Nisha Sharma"/>
    <s v="Female"/>
    <x v="3"/>
    <s v="Marketing Executive"/>
    <d v="1996-06-12T00:00:00"/>
    <d v="2020-10-03T00:00:00"/>
    <n v="90000"/>
    <n v="7"/>
    <s v="nisha.sharma@company.com"/>
    <s v="9876540169"/>
    <s v="Pune"/>
    <s v="Maharashtra"/>
    <s v="Active"/>
  </r>
  <r>
    <s v="EMP170"/>
    <s v="Ritu Kumar"/>
    <s v="Female"/>
    <x v="3"/>
    <s v="Marketing Executive"/>
    <d v="1996-06-13T00:00:00"/>
    <d v="2020-10-04T00:00:00"/>
    <n v="82000"/>
    <n v="4"/>
    <s v="ritu.kumar@company.com"/>
    <s v="9876540170"/>
    <s v="Ahmedabad"/>
    <s v="Gujarat"/>
    <s v="Active"/>
  </r>
  <r>
    <s v="EMP171"/>
    <s v="Saurabh Kumar"/>
    <s v="Male"/>
    <x v="0"/>
    <s v="Operations Executive"/>
    <d v="1996-06-14T00:00:00"/>
    <d v="2020-10-05T00:00:00"/>
    <n v="78000"/>
    <n v="5"/>
    <s v="saurabh.kumar@company.com"/>
    <s v="9876540171"/>
    <s v="Kanpur"/>
    <s v="Uttar Pradesh"/>
    <s v="Active"/>
  </r>
  <r>
    <s v="EMP172"/>
    <s v="Saurabh Jain"/>
    <s v="Male"/>
    <x v="5"/>
    <s v="Data Analyst"/>
    <d v="1996-06-15T00:00:00"/>
    <d v="2020-10-06T00:00:00"/>
    <n v="86000"/>
    <n v="3"/>
    <s v="saurabh.jain@company.com"/>
    <s v="9876540172"/>
    <s v="Delhi"/>
    <s v="Delhi"/>
    <s v="Active"/>
  </r>
  <r>
    <s v="EMP173"/>
    <s v="Saurabh Kumar"/>
    <s v="Male"/>
    <x v="1"/>
    <s v="Financial Analyst"/>
    <d v="1996-06-16T00:00:00"/>
    <d v="2020-10-07T00:00:00"/>
    <n v="62000"/>
    <n v="2"/>
    <s v="saurabh.kumar@company.com"/>
    <s v="9876540173"/>
    <s v="Jaipur"/>
    <s v="Rajasthan"/>
    <s v="Active"/>
  </r>
  <r>
    <s v="EMP174"/>
    <s v="Mohit Singh"/>
    <s v="Male"/>
    <x v="5"/>
    <s v="Software Engineer"/>
    <d v="1996-06-17T00:00:00"/>
    <d v="2020-10-08T00:00:00"/>
    <n v="73000"/>
    <n v="5"/>
    <s v="mohit.singh@company.com"/>
    <s v="9876540174"/>
    <s v="Pune"/>
    <s v="Maharashtra"/>
    <s v="Active"/>
  </r>
  <r>
    <s v="EMP175"/>
    <s v="Rohan Patel"/>
    <s v="Male"/>
    <x v="2"/>
    <s v="Sales Manager"/>
    <d v="1996-06-18T00:00:00"/>
    <d v="2020-10-09T00:00:00"/>
    <n v="82000"/>
    <n v="1"/>
    <s v="rohan.patel@company.com"/>
    <s v="9876540175"/>
    <s v="Jaipur"/>
    <s v="Rajasthan"/>
    <s v="Active"/>
  </r>
  <r>
    <s v="EMP176"/>
    <s v="Saurabh Gupta"/>
    <s v="Male"/>
    <x v="4"/>
    <s v="Recruiter"/>
    <d v="1996-06-19T00:00:00"/>
    <d v="2020-10-10T00:00:00"/>
    <n v="72000"/>
    <n v="3"/>
    <s v="saurabh.gupta@company.com"/>
    <s v="9876540176"/>
    <s v="Jaipur"/>
    <s v="Rajasthan"/>
    <s v="Active"/>
  </r>
  <r>
    <s v="EMP177"/>
    <s v="Rohan Singh"/>
    <s v="Male"/>
    <x v="1"/>
    <s v="Accountant"/>
    <d v="1996-06-20T00:00:00"/>
    <d v="2020-10-11T00:00:00"/>
    <n v="89000"/>
    <n v="7"/>
    <s v="rohan.singh@company.com"/>
    <s v="9876540177"/>
    <s v="Kanpur"/>
    <s v="Uttar Pradesh"/>
    <s v="Active"/>
  </r>
  <r>
    <s v="EMP178"/>
    <s v="Meera Patel"/>
    <s v="Female"/>
    <x v="3"/>
    <s v="Marketing Executive"/>
    <d v="1996-06-21T00:00:00"/>
    <d v="2020-10-12T00:00:00"/>
    <n v="80000"/>
    <n v="1"/>
    <s v="meera.patel@company.com"/>
    <s v="9876540178"/>
    <s v="Pune"/>
    <s v="Maharashtra"/>
    <s v="Active"/>
  </r>
  <r>
    <s v="EMP179"/>
    <s v="Saurabh Joshi"/>
    <s v="Male"/>
    <x v="3"/>
    <s v="Marketing Executive"/>
    <d v="1996-06-22T00:00:00"/>
    <d v="2020-10-13T00:00:00"/>
    <n v="50000"/>
    <n v="1"/>
    <s v="saurabh.joshi@company.com"/>
    <s v="9876540179"/>
    <s v="Pune"/>
    <s v="Maharashtra"/>
    <s v="Active"/>
  </r>
  <r>
    <s v="EMP180"/>
    <s v="Deepak Singh"/>
    <s v="Male"/>
    <x v="3"/>
    <s v="SEO Executive"/>
    <d v="1996-06-23T00:00:00"/>
    <d v="2020-10-14T00:00:00"/>
    <n v="64000"/>
    <n v="4"/>
    <s v="deepak.singh@company.com"/>
    <s v="9876540180"/>
    <s v="Kanpur"/>
    <s v="Uttar Pradesh"/>
    <s v="Active"/>
  </r>
  <r>
    <s v="EMP181"/>
    <s v="Ajay Joshi"/>
    <s v="Male"/>
    <x v="2"/>
    <s v="Sales Manager"/>
    <d v="1996-06-24T00:00:00"/>
    <d v="2020-10-15T00:00:00"/>
    <n v="84000"/>
    <n v="2"/>
    <s v="ajay.joshi@company.com"/>
    <s v="9876540181"/>
    <s v="Jaipur"/>
    <s v="Rajasthan"/>
    <s v="Active"/>
  </r>
  <r>
    <s v="EMP182"/>
    <s v="Anjali Sharma"/>
    <s v="Female"/>
    <x v="5"/>
    <s v="Developer"/>
    <d v="1996-06-25T00:00:00"/>
    <d v="2020-10-16T00:00:00"/>
    <n v="57000"/>
    <n v="5"/>
    <s v="anjali.sharma@company.com"/>
    <s v="9876540182"/>
    <s v="Ahmedabad"/>
    <s v="Gujarat"/>
    <s v="Active"/>
  </r>
  <r>
    <s v="EMP183"/>
    <s v="Ritu Kumar"/>
    <s v="Female"/>
    <x v="4"/>
    <s v="HR Executive"/>
    <d v="1996-06-26T00:00:00"/>
    <d v="2020-10-17T00:00:00"/>
    <n v="47000"/>
    <n v="3"/>
    <s v="ritu.kumar@company.com"/>
    <s v="9876540183"/>
    <s v="Lucknow"/>
    <s v="Uttar Pradesh"/>
    <s v="Active"/>
  </r>
  <r>
    <s v="EMP184"/>
    <s v="Ritu Kumar"/>
    <s v="Female"/>
    <x v="2"/>
    <s v="Sales Executive"/>
    <d v="1996-06-27T00:00:00"/>
    <d v="2020-10-18T00:00:00"/>
    <n v="72000"/>
    <n v="2"/>
    <s v="ritu.kumar@company.com"/>
    <s v="9876540184"/>
    <s v="Delhi"/>
    <s v="Delhi"/>
    <s v="Active"/>
  </r>
  <r>
    <s v="EMP185"/>
    <s v="Aarav Gupta"/>
    <s v="Male"/>
    <x v="4"/>
    <s v="Recruiter"/>
    <d v="1996-06-28T00:00:00"/>
    <d v="2020-10-19T00:00:00"/>
    <n v="62000"/>
    <n v="2"/>
    <s v="aarav.gupta@company.com"/>
    <s v="9876540185"/>
    <s v="Pune"/>
    <s v="Maharashtra"/>
    <s v="Active"/>
  </r>
  <r>
    <s v="EMP186"/>
    <s v="Saurabh Kumar"/>
    <s v="Male"/>
    <x v="1"/>
    <s v="Financial Analyst"/>
    <d v="1996-06-29T00:00:00"/>
    <d v="2020-10-20T00:00:00"/>
    <n v="89000"/>
    <n v="7"/>
    <s v="saurabh.kumar@company.com"/>
    <s v="9876540186"/>
    <s v="Delhi"/>
    <s v="Delhi"/>
    <s v="Active"/>
  </r>
  <r>
    <s v="EMP187"/>
    <s v="Meera Joshi"/>
    <s v="Female"/>
    <x v="0"/>
    <s v="Operations Executive"/>
    <d v="1996-06-30T00:00:00"/>
    <d v="2020-10-21T00:00:00"/>
    <n v="58000"/>
    <n v="2"/>
    <s v="meera.joshi@company.com"/>
    <s v="9876540187"/>
    <s v="Kanpur"/>
    <s v="Uttar Pradesh"/>
    <s v="Active"/>
  </r>
  <r>
    <s v="EMP188"/>
    <s v="Karan Joshi"/>
    <s v="Male"/>
    <x v="3"/>
    <s v="SEO Executive"/>
    <d v="1996-07-01T00:00:00"/>
    <d v="2020-10-22T00:00:00"/>
    <n v="91000"/>
    <n v="1"/>
    <s v="karan.joshi@company.com"/>
    <s v="9876540188"/>
    <s v="Pune"/>
    <s v="Maharashtra"/>
    <s v="Active"/>
  </r>
  <r>
    <s v="EMP189"/>
    <s v="Ritu Kumar"/>
    <s v="Female"/>
    <x v="5"/>
    <s v="Software Engineer"/>
    <d v="1996-07-02T00:00:00"/>
    <d v="2020-10-23T00:00:00"/>
    <n v="46000"/>
    <n v="3"/>
    <s v="ritu.kumar@company.com"/>
    <s v="9876540189"/>
    <s v="Lucknow"/>
    <s v="Uttar Pradesh"/>
    <s v="Active"/>
  </r>
  <r>
    <s v="EMP190"/>
    <s v="Sneha Verma"/>
    <s v="Female"/>
    <x v="1"/>
    <s v="Financial Analyst"/>
    <d v="1996-07-03T00:00:00"/>
    <d v="2020-10-24T00:00:00"/>
    <n v="86000"/>
    <n v="4"/>
    <s v="sneha.verma@company.com"/>
    <s v="9876540190"/>
    <s v="Delhi"/>
    <s v="Delhi"/>
    <s v="Active"/>
  </r>
  <r>
    <s v="EMP191"/>
    <s v="Ajay Verma"/>
    <s v="Male"/>
    <x v="5"/>
    <s v="Data Analyst"/>
    <d v="1996-07-04T00:00:00"/>
    <d v="2020-10-25T00:00:00"/>
    <n v="61000"/>
    <n v="8"/>
    <s v="ajay.verma@company.com"/>
    <s v="9876540191"/>
    <s v="Lucknow"/>
    <s v="Uttar Pradesh"/>
    <s v="Active"/>
  </r>
  <r>
    <s v="EMP192"/>
    <s v="Karan Gupta"/>
    <s v="Male"/>
    <x v="3"/>
    <s v="Marketing Executive"/>
    <d v="1996-07-05T00:00:00"/>
    <d v="2020-10-26T00:00:00"/>
    <n v="80000"/>
    <n v="2"/>
    <s v="karan.gupta@company.com"/>
    <s v="9876540192"/>
    <s v="Ahmedabad"/>
    <s v="Gujarat"/>
    <s v="Active"/>
  </r>
  <r>
    <s v="EMP193"/>
    <s v="Nisha Mishra"/>
    <s v="Female"/>
    <x v="4"/>
    <s v="HR Executive"/>
    <d v="1996-07-06T00:00:00"/>
    <d v="2020-10-27T00:00:00"/>
    <n v="84000"/>
    <n v="8"/>
    <s v="nisha.mishra@company.com"/>
    <s v="9876540193"/>
    <s v="Pune"/>
    <s v="Maharashtra"/>
    <s v="Active"/>
  </r>
  <r>
    <s v="EMP194"/>
    <s v="Vikram Patel"/>
    <s v="Male"/>
    <x v="3"/>
    <s v="SEO Executive"/>
    <d v="1996-07-07T00:00:00"/>
    <d v="2020-10-28T00:00:00"/>
    <n v="77000"/>
    <n v="8"/>
    <s v="vikram.patel@company.com"/>
    <s v="9876540194"/>
    <s v="Lucknow"/>
    <s v="Uttar Pradesh"/>
    <s v="Active"/>
  </r>
  <r>
    <s v="EMP195"/>
    <s v="Rohan Kumar"/>
    <s v="Male"/>
    <x v="3"/>
    <s v="SEO Executive"/>
    <d v="1996-07-08T00:00:00"/>
    <d v="2020-10-29T00:00:00"/>
    <n v="95000"/>
    <n v="2"/>
    <s v="rohan.kumar@company.com"/>
    <s v="9876540195"/>
    <s v="Pune"/>
    <s v="Maharashtra"/>
    <s v="Active"/>
  </r>
  <r>
    <s v="EMP196"/>
    <s v="Kavita Joshi"/>
    <s v="Female"/>
    <x v="1"/>
    <s v="Financial Analyst"/>
    <d v="1996-07-09T00:00:00"/>
    <d v="2020-10-30T00:00:00"/>
    <n v="85000"/>
    <n v="2"/>
    <s v="kavita.joshi@company.com"/>
    <s v="9876540196"/>
    <s v="Ahmedabad"/>
    <s v="Gujarat"/>
    <s v="Active"/>
  </r>
  <r>
    <s v="EMP197"/>
    <s v="Rohan Yadav"/>
    <s v="Male"/>
    <x v="2"/>
    <s v="Sales Executive"/>
    <d v="1996-07-10T00:00:00"/>
    <d v="2020-10-31T00:00:00"/>
    <n v="57000"/>
    <n v="2"/>
    <s v="rohan.yadav@company.com"/>
    <s v="9876540197"/>
    <s v="Lucknow"/>
    <s v="Uttar Pradesh"/>
    <s v="Active"/>
  </r>
  <r>
    <s v="EMP198"/>
    <s v="Anjali Joshi"/>
    <s v="Female"/>
    <x v="4"/>
    <s v="Recruiter"/>
    <d v="1996-07-11T00:00:00"/>
    <d v="2020-11-01T00:00:00"/>
    <n v="82000"/>
    <n v="3"/>
    <s v="anjali.joshi@company.com"/>
    <s v="9876540198"/>
    <s v="Ahmedabad"/>
    <s v="Gujarat"/>
    <s v="Active"/>
  </r>
  <r>
    <s v="EMP199"/>
    <s v="Saurabh Mishra"/>
    <s v="Male"/>
    <x v="3"/>
    <s v="Marketing Executive"/>
    <d v="1996-07-12T00:00:00"/>
    <d v="2020-11-02T00:00:00"/>
    <n v="75000"/>
    <n v="5"/>
    <s v="saurabh.mishra@company.com"/>
    <s v="9876540199"/>
    <s v="Pune"/>
    <s v="Maharashtra"/>
    <s v="Active"/>
  </r>
  <r>
    <s v="EMP200"/>
    <s v="Deepak Mishra"/>
    <s v="Male"/>
    <x v="0"/>
    <s v="Operations Executive"/>
    <d v="1996-07-13T00:00:00"/>
    <d v="2020-11-03T00:00:00"/>
    <n v="49000"/>
    <n v="4"/>
    <s v="deepak.mishra@company.com"/>
    <s v="9876540200"/>
    <s v="Lucknow"/>
    <s v="Uttar Pradesh"/>
    <s v="Active"/>
  </r>
  <r>
    <s v="EMP201"/>
    <s v="Karan Mishra"/>
    <s v="Male"/>
    <x v="5"/>
    <s v="Data Analyst"/>
    <d v="1996-07-14T00:00:00"/>
    <d v="2020-11-04T00:00:00"/>
    <n v="52000"/>
    <n v="1"/>
    <s v="karan.mishra@company.com"/>
    <s v="9876540201"/>
    <s v="Pune"/>
    <s v="Maharashtra"/>
    <s v="Active"/>
  </r>
  <r>
    <s v="EMP202"/>
    <s v="Nisha Joshi"/>
    <s v="Female"/>
    <x v="2"/>
    <s v="Sales Manager"/>
    <d v="1996-07-15T00:00:00"/>
    <d v="2020-11-05T00:00:00"/>
    <n v="64000"/>
    <n v="5"/>
    <s v="nisha.joshi@company.com"/>
    <s v="9876540202"/>
    <s v="Lucknow"/>
    <s v="Uttar Pradesh"/>
    <s v="Active"/>
  </r>
  <r>
    <s v="EMP203"/>
    <s v="Aarav Jain"/>
    <s v="Male"/>
    <x v="4"/>
    <s v="Recruiter"/>
    <d v="1996-07-16T00:00:00"/>
    <d v="2020-11-06T00:00:00"/>
    <n v="72000"/>
    <n v="5"/>
    <s v="aarav.jain@company.com"/>
    <s v="9876540203"/>
    <s v="Delhi"/>
    <s v="Delhi"/>
    <s v="Active"/>
  </r>
  <r>
    <s v="EMP204"/>
    <s v="Anjali Sharma"/>
    <s v="Female"/>
    <x v="5"/>
    <s v="Developer"/>
    <d v="1996-07-17T00:00:00"/>
    <d v="2020-11-07T00:00:00"/>
    <n v="91000"/>
    <n v="8"/>
    <s v="anjali.sharma@company.com"/>
    <s v="9876540204"/>
    <s v="Kanpur"/>
    <s v="Uttar Pradesh"/>
    <s v="Active"/>
  </r>
  <r>
    <s v="EMP205"/>
    <s v="Neha Joshi"/>
    <s v="Female"/>
    <x v="5"/>
    <s v="Data Analyst"/>
    <d v="1996-07-18T00:00:00"/>
    <d v="2020-11-08T00:00:00"/>
    <n v="73000"/>
    <n v="5"/>
    <s v="neha.joshi@company.com"/>
    <s v="9876540205"/>
    <s v="Ahmedabad"/>
    <s v="Gujarat"/>
    <s v="Active"/>
  </r>
  <r>
    <s v="EMP206"/>
    <s v="Aditya Singh"/>
    <s v="Male"/>
    <x v="2"/>
    <s v="Sales Manager"/>
    <d v="1996-07-19T00:00:00"/>
    <d v="2020-11-09T00:00:00"/>
    <n v="55000"/>
    <n v="6"/>
    <s v="aditya.singh@company.com"/>
    <s v="9876540206"/>
    <s v="Ahmedabad"/>
    <s v="Gujarat"/>
    <s v="Active"/>
  </r>
  <r>
    <s v="EMP207"/>
    <s v="Anjali Jain"/>
    <s v="Female"/>
    <x v="4"/>
    <s v="HR Executive"/>
    <d v="1996-07-20T00:00:00"/>
    <d v="2020-11-10T00:00:00"/>
    <n v="77000"/>
    <n v="4"/>
    <s v="anjali.jain@company.com"/>
    <s v="9876540207"/>
    <s v="Ahmedabad"/>
    <s v="Gujarat"/>
    <s v="Active"/>
  </r>
  <r>
    <s v="EMP208"/>
    <s v="Priya Gupta"/>
    <s v="Female"/>
    <x v="4"/>
    <s v="Recruiter"/>
    <d v="1996-07-21T00:00:00"/>
    <d v="2020-11-11T00:00:00"/>
    <n v="95000"/>
    <n v="8"/>
    <s v="priya.gupta@company.com"/>
    <s v="9876540208"/>
    <s v="Jaipur"/>
    <s v="Rajasthan"/>
    <s v="Active"/>
  </r>
  <r>
    <s v="EMP209"/>
    <s v="Karan Jain"/>
    <s v="Male"/>
    <x v="0"/>
    <s v="Operations Executive"/>
    <d v="1996-07-22T00:00:00"/>
    <d v="2020-11-12T00:00:00"/>
    <n v="75000"/>
    <n v="1"/>
    <s v="karan.jain@company.com"/>
    <s v="9876540209"/>
    <s v="Jaipur"/>
    <s v="Rajasthan"/>
    <s v="Active"/>
  </r>
  <r>
    <s v="EMP210"/>
    <s v="Vikram Sharma"/>
    <s v="Male"/>
    <x v="0"/>
    <s v="Operations Executive"/>
    <d v="1996-07-23T00:00:00"/>
    <d v="2020-11-13T00:00:00"/>
    <n v="69000"/>
    <n v="1"/>
    <s v="vikram.sharma@company.com"/>
    <s v="9876540210"/>
    <s v="Delhi"/>
    <s v="Delhi"/>
    <s v="Active"/>
  </r>
  <r>
    <s v="EMP211"/>
    <s v="Kavita Kumar"/>
    <s v="Female"/>
    <x v="3"/>
    <s v="Marketing Executive"/>
    <d v="1996-07-24T00:00:00"/>
    <d v="2020-11-14T00:00:00"/>
    <n v="83000"/>
    <n v="8"/>
    <s v="kavita.kumar@company.com"/>
    <s v="9876540211"/>
    <s v="Pune"/>
    <s v="Maharashtra"/>
    <s v="Active"/>
  </r>
  <r>
    <s v="EMP212"/>
    <s v="Sneha Mishra"/>
    <s v="Female"/>
    <x v="1"/>
    <s v="Financial Analyst"/>
    <d v="1996-07-25T00:00:00"/>
    <d v="2020-11-15T00:00:00"/>
    <n v="46000"/>
    <n v="1"/>
    <s v="sneha.mishra@company.com"/>
    <s v="9876540212"/>
    <s v="Delhi"/>
    <s v="Delhi"/>
    <s v="Active"/>
  </r>
  <r>
    <s v="EMP213"/>
    <s v="Rohan Verma"/>
    <s v="Male"/>
    <x v="1"/>
    <s v="Accountant"/>
    <d v="1996-07-26T00:00:00"/>
    <d v="2020-11-16T00:00:00"/>
    <n v="83000"/>
    <n v="1"/>
    <s v="rohan.verma@company.com"/>
    <s v="9876540213"/>
    <s v="Delhi"/>
    <s v="Delhi"/>
    <s v="Active"/>
  </r>
  <r>
    <s v="EMP214"/>
    <s v="Rohan Verma"/>
    <s v="Male"/>
    <x v="4"/>
    <s v="Recruiter"/>
    <d v="1996-07-27T00:00:00"/>
    <d v="2020-11-17T00:00:00"/>
    <n v="60000"/>
    <n v="2"/>
    <s v="rohan.verma@company.com"/>
    <s v="9876540214"/>
    <s v="Ahmedabad"/>
    <s v="Gujarat"/>
    <s v="Active"/>
  </r>
  <r>
    <s v="EMP215"/>
    <s v="Deepak Jain"/>
    <s v="Male"/>
    <x v="1"/>
    <s v="Financial Analyst"/>
    <d v="1996-07-28T00:00:00"/>
    <d v="2020-11-18T00:00:00"/>
    <n v="46000"/>
    <n v="6"/>
    <s v="deepak.jain@company.com"/>
    <s v="9876540215"/>
    <s v="Jaipur"/>
    <s v="Rajasthan"/>
    <s v="Active"/>
  </r>
  <r>
    <s v="EMP216"/>
    <s v="Neha Mishra"/>
    <s v="Female"/>
    <x v="2"/>
    <s v="Sales Manager"/>
    <d v="1996-07-29T00:00:00"/>
    <d v="2020-11-19T00:00:00"/>
    <n v="59000"/>
    <n v="3"/>
    <s v="neha.mishra@company.com"/>
    <s v="9876540216"/>
    <s v="Delhi"/>
    <s v="Delhi"/>
    <s v="Active"/>
  </r>
  <r>
    <s v="EMP217"/>
    <s v="Karan Gupta"/>
    <s v="Male"/>
    <x v="5"/>
    <s v="Software Engineer"/>
    <d v="1996-07-30T00:00:00"/>
    <d v="2020-11-20T00:00:00"/>
    <n v="90000"/>
    <n v="1"/>
    <s v="karan.gupta@company.com"/>
    <s v="9876540217"/>
    <s v="Pune"/>
    <s v="Maharashtra"/>
    <s v="Active"/>
  </r>
  <r>
    <s v="EMP218"/>
    <s v="Simran Yadav"/>
    <s v="Female"/>
    <x v="3"/>
    <s v="SEO Executive"/>
    <d v="1996-07-31T00:00:00"/>
    <d v="2020-11-21T00:00:00"/>
    <n v="83000"/>
    <n v="3"/>
    <s v="simran.yadav@company.com"/>
    <s v="9876540218"/>
    <s v="Kanpur"/>
    <s v="Uttar Pradesh"/>
    <s v="Active"/>
  </r>
  <r>
    <s v="EMP219"/>
    <s v="Neha Gupta"/>
    <s v="Female"/>
    <x v="3"/>
    <s v="Marketing Executive"/>
    <d v="1996-08-01T00:00:00"/>
    <d v="2020-11-22T00:00:00"/>
    <n v="92000"/>
    <n v="1"/>
    <s v="neha.gupta@company.com"/>
    <s v="9876540219"/>
    <s v="Pune"/>
    <s v="Maharashtra"/>
    <s v="Active"/>
  </r>
  <r>
    <s v="EMP220"/>
    <s v="Karan Patel"/>
    <s v="Male"/>
    <x v="5"/>
    <s v="Data Analyst"/>
    <d v="1996-08-02T00:00:00"/>
    <d v="2020-11-23T00:00:00"/>
    <n v="50000"/>
    <n v="5"/>
    <s v="karan.patel@company.com"/>
    <s v="9876540220"/>
    <s v="Pune"/>
    <s v="Maharashtra"/>
    <s v="Active"/>
  </r>
  <r>
    <s v="EMP221"/>
    <s v="Vikram Patel"/>
    <s v="Male"/>
    <x v="3"/>
    <s v="SEO Executive"/>
    <d v="1996-08-03T00:00:00"/>
    <d v="2020-11-24T00:00:00"/>
    <n v="45000"/>
    <n v="7"/>
    <s v="vikram.patel@company.com"/>
    <s v="9876540221"/>
    <s v="Lucknow"/>
    <s v="Uttar Pradesh"/>
    <s v="Active"/>
  </r>
  <r>
    <s v="EMP222"/>
    <s v="Rahul Yadav"/>
    <s v="Male"/>
    <x v="0"/>
    <s v="Supervisor"/>
    <d v="1996-08-04T00:00:00"/>
    <d v="2020-11-25T00:00:00"/>
    <n v="92000"/>
    <n v="4"/>
    <s v="rahul.yadav@company.com"/>
    <s v="9876540222"/>
    <s v="Kanpur"/>
    <s v="Uttar Pradesh"/>
    <s v="Active"/>
  </r>
  <r>
    <s v="EMP223"/>
    <s v="Priya Sharma"/>
    <s v="Female"/>
    <x v="3"/>
    <s v="Marketing Executive"/>
    <d v="1996-08-05T00:00:00"/>
    <d v="2020-11-26T00:00:00"/>
    <n v="58000"/>
    <n v="2"/>
    <s v="priya.sharma@company.com"/>
    <s v="9876540223"/>
    <s v="Delhi"/>
    <s v="Delhi"/>
    <s v="Active"/>
  </r>
  <r>
    <s v="EMP224"/>
    <s v="Meera Verma"/>
    <s v="Female"/>
    <x v="5"/>
    <s v="Software Engineer"/>
    <d v="1996-08-06T00:00:00"/>
    <d v="2020-11-27T00:00:00"/>
    <n v="58000"/>
    <n v="2"/>
    <s v="meera.verma@company.com"/>
    <s v="9876540224"/>
    <s v="Kanpur"/>
    <s v="Uttar Pradesh"/>
    <s v="Active"/>
  </r>
  <r>
    <s v="EMP225"/>
    <s v="Saurabh Singh"/>
    <s v="Male"/>
    <x v="0"/>
    <s v="Supervisor"/>
    <d v="1996-08-07T00:00:00"/>
    <d v="2020-11-28T00:00:00"/>
    <n v="61000"/>
    <n v="8"/>
    <s v="saurabh.singh@company.com"/>
    <s v="9876540225"/>
    <s v="Ahmedabad"/>
    <s v="Gujarat"/>
    <s v="Active"/>
  </r>
  <r>
    <s v="EMP226"/>
    <s v="Saurabh Kumar"/>
    <s v="Male"/>
    <x v="2"/>
    <s v="Sales Manager"/>
    <d v="1996-08-08T00:00:00"/>
    <d v="2020-11-29T00:00:00"/>
    <n v="63000"/>
    <n v="8"/>
    <s v="saurabh.kumar@company.com"/>
    <s v="9876540226"/>
    <s v="Delhi"/>
    <s v="Delhi"/>
    <s v="Active"/>
  </r>
  <r>
    <s v="EMP227"/>
    <s v="Vikram Verma"/>
    <s v="Male"/>
    <x v="5"/>
    <s v="Software Engineer"/>
    <d v="1996-08-09T00:00:00"/>
    <d v="2020-11-30T00:00:00"/>
    <n v="53000"/>
    <n v="6"/>
    <s v="vikram.verma@company.com"/>
    <s v="9876540227"/>
    <s v="Ahmedabad"/>
    <s v="Gujarat"/>
    <s v="Active"/>
  </r>
  <r>
    <s v="EMP228"/>
    <s v="Ajay Kumar"/>
    <s v="Male"/>
    <x v="1"/>
    <s v="Accountant"/>
    <d v="1996-08-10T00:00:00"/>
    <d v="2020-12-01T00:00:00"/>
    <n v="73000"/>
    <n v="7"/>
    <s v="ajay.kumar@company.com"/>
    <s v="9876540228"/>
    <s v="Delhi"/>
    <s v="Delhi"/>
    <s v="Active"/>
  </r>
  <r>
    <s v="EMP229"/>
    <s v="Deepak Yadav"/>
    <s v="Male"/>
    <x v="1"/>
    <s v="Accountant"/>
    <d v="1996-08-11T00:00:00"/>
    <d v="2020-12-02T00:00:00"/>
    <n v="56000"/>
    <n v="7"/>
    <s v="deepak.yadav@company.com"/>
    <s v="9876540229"/>
    <s v="Kanpur"/>
    <s v="Uttar Pradesh"/>
    <s v="Active"/>
  </r>
  <r>
    <s v="EMP230"/>
    <s v="Aditya Mishra"/>
    <s v="Male"/>
    <x v="1"/>
    <s v="Accountant"/>
    <d v="1996-08-12T00:00:00"/>
    <d v="2020-12-03T00:00:00"/>
    <n v="66000"/>
    <n v="5"/>
    <s v="aditya.mishra@company.com"/>
    <s v="9876540230"/>
    <s v="Lucknow"/>
    <s v="Uttar Pradesh"/>
    <s v="Active"/>
  </r>
  <r>
    <s v="EMP231"/>
    <s v="Mohit Yadav"/>
    <s v="Male"/>
    <x v="2"/>
    <s v="Sales Executive"/>
    <d v="1996-08-13T00:00:00"/>
    <d v="2020-12-04T00:00:00"/>
    <n v="90000"/>
    <n v="4"/>
    <s v="mohit.yadav@company.com"/>
    <s v="9876540231"/>
    <s v="Delhi"/>
    <s v="Delhi"/>
    <s v="Active"/>
  </r>
  <r>
    <s v="EMP232"/>
    <s v="Anjali Joshi"/>
    <s v="Female"/>
    <x v="1"/>
    <s v="Financial Analyst"/>
    <d v="1996-08-14T00:00:00"/>
    <d v="2020-12-05T00:00:00"/>
    <n v="79000"/>
    <n v="5"/>
    <s v="anjali.joshi@company.com"/>
    <s v="9876540232"/>
    <s v="Lucknow"/>
    <s v="Uttar Pradesh"/>
    <s v="Active"/>
  </r>
  <r>
    <s v="EMP233"/>
    <s v="Aditya Kumar"/>
    <s v="Male"/>
    <x v="0"/>
    <s v="Operations Executive"/>
    <d v="1996-08-15T00:00:00"/>
    <d v="2020-12-06T00:00:00"/>
    <n v="81000"/>
    <n v="7"/>
    <s v="aditya.kumar@company.com"/>
    <s v="9876540233"/>
    <s v="Pune"/>
    <s v="Maharashtra"/>
    <s v="Active"/>
  </r>
  <r>
    <s v="EMP234"/>
    <s v="Sneha Sharma"/>
    <s v="Female"/>
    <x v="0"/>
    <s v="Operations Executive"/>
    <d v="1996-08-16T00:00:00"/>
    <d v="2020-12-07T00:00:00"/>
    <n v="54000"/>
    <n v="4"/>
    <s v="sneha.sharma@company.com"/>
    <s v="9876540234"/>
    <s v="Lucknow"/>
    <s v="Uttar Pradesh"/>
    <s v="Active"/>
  </r>
  <r>
    <s v="EMP235"/>
    <s v="Neha Yadav"/>
    <s v="Female"/>
    <x v="1"/>
    <s v="Accountant"/>
    <d v="1996-08-17T00:00:00"/>
    <d v="2020-12-08T00:00:00"/>
    <n v="69000"/>
    <n v="6"/>
    <s v="neha.yadav@company.com"/>
    <s v="9876540235"/>
    <s v="Delhi"/>
    <s v="Delhi"/>
    <s v="Active"/>
  </r>
  <r>
    <s v="EMP236"/>
    <s v="Ajay Gupta"/>
    <s v="Male"/>
    <x v="4"/>
    <s v="HR Executive"/>
    <d v="1996-08-18T00:00:00"/>
    <d v="2020-12-09T00:00:00"/>
    <n v="79000"/>
    <n v="8"/>
    <s v="ajay.gupta@company.com"/>
    <s v="9876540236"/>
    <s v="Delhi"/>
    <s v="Delhi"/>
    <s v="Active"/>
  </r>
  <r>
    <s v="EMP237"/>
    <s v="Rahul Singh"/>
    <s v="Male"/>
    <x v="4"/>
    <s v="HR Executive"/>
    <d v="1996-08-19T00:00:00"/>
    <d v="2020-12-10T00:00:00"/>
    <n v="91000"/>
    <n v="4"/>
    <s v="rahul.singh@company.com"/>
    <s v="9876540237"/>
    <s v="Pune"/>
    <s v="Maharashtra"/>
    <s v="Active"/>
  </r>
  <r>
    <s v="EMP238"/>
    <s v="Rohan Mishra"/>
    <s v="Male"/>
    <x v="3"/>
    <s v="Marketing Executive"/>
    <d v="1996-08-20T00:00:00"/>
    <d v="2020-12-11T00:00:00"/>
    <n v="80000"/>
    <n v="4"/>
    <s v="rohan.mishra@company.com"/>
    <s v="9876540238"/>
    <s v="Pune"/>
    <s v="Maharashtra"/>
    <s v="Active"/>
  </r>
  <r>
    <s v="EMP239"/>
    <s v="Simran Gupta"/>
    <s v="Female"/>
    <x v="5"/>
    <s v="Data Analyst"/>
    <d v="1996-08-21T00:00:00"/>
    <d v="2020-12-12T00:00:00"/>
    <n v="72000"/>
    <n v="4"/>
    <s v="simran.gupta@company.com"/>
    <s v="9876540239"/>
    <s v="Pune"/>
    <s v="Maharashtra"/>
    <s v="Active"/>
  </r>
  <r>
    <s v="EMP240"/>
    <s v="Simran Mishra"/>
    <s v="Female"/>
    <x v="2"/>
    <s v="Sales Manager"/>
    <d v="1996-08-22T00:00:00"/>
    <d v="2020-12-13T00:00:00"/>
    <n v="57000"/>
    <n v="5"/>
    <s v="simran.mishra@company.com"/>
    <s v="9876540240"/>
    <s v="Jaipur"/>
    <s v="Rajasthan"/>
    <s v="Active"/>
  </r>
  <r>
    <s v="EMP241"/>
    <s v="Simran Mishra"/>
    <s v="Female"/>
    <x v="3"/>
    <s v="SEO Executive"/>
    <d v="1996-08-23T00:00:00"/>
    <d v="2020-12-14T00:00:00"/>
    <n v="84000"/>
    <n v="7"/>
    <s v="simran.mishra@company.com"/>
    <s v="9876540241"/>
    <s v="Lucknow"/>
    <s v="Uttar Pradesh"/>
    <s v="Active"/>
  </r>
  <r>
    <s v="EMP242"/>
    <s v="Simran Mishra"/>
    <s v="Female"/>
    <x v="3"/>
    <s v="SEO Executive"/>
    <d v="1996-08-24T00:00:00"/>
    <d v="2020-12-15T00:00:00"/>
    <n v="78000"/>
    <n v="6"/>
    <s v="simran.mishra@company.com"/>
    <s v="9876540242"/>
    <s v="Ahmedabad"/>
    <s v="Gujarat"/>
    <s v="Active"/>
  </r>
  <r>
    <s v="EMP243"/>
    <s v="Rohan Kumar"/>
    <s v="Male"/>
    <x v="0"/>
    <s v="Operations Executive"/>
    <d v="1996-08-25T00:00:00"/>
    <d v="2020-12-16T00:00:00"/>
    <n v="78000"/>
    <n v="5"/>
    <s v="rohan.kumar@company.com"/>
    <s v="9876540243"/>
    <s v="Jaipur"/>
    <s v="Rajasthan"/>
    <s v="Active"/>
  </r>
  <r>
    <s v="EMP244"/>
    <s v="Rohan Patel"/>
    <s v="Male"/>
    <x v="5"/>
    <s v="Data Analyst"/>
    <d v="1996-08-26T00:00:00"/>
    <d v="2020-12-17T00:00:00"/>
    <n v="70000"/>
    <n v="5"/>
    <s v="rohan.patel@company.com"/>
    <s v="9876540244"/>
    <s v="Kanpur"/>
    <s v="Uttar Pradesh"/>
    <s v="Active"/>
  </r>
  <r>
    <s v="EMP245"/>
    <s v="Aditya Jain"/>
    <s v="Male"/>
    <x v="5"/>
    <s v="Data Analyst"/>
    <d v="1996-08-27T00:00:00"/>
    <d v="2020-12-18T00:00:00"/>
    <n v="59000"/>
    <n v="5"/>
    <s v="aditya.jain@company.com"/>
    <s v="9876540245"/>
    <s v="Lucknow"/>
    <s v="Uttar Pradesh"/>
    <s v="Active"/>
  </r>
  <r>
    <s v="EMP246"/>
    <s v="Deepak Yadav"/>
    <s v="Male"/>
    <x v="1"/>
    <s v="Financial Analyst"/>
    <d v="1996-08-28T00:00:00"/>
    <d v="2020-12-19T00:00:00"/>
    <n v="69000"/>
    <n v="7"/>
    <s v="deepak.yadav@company.com"/>
    <s v="9876540246"/>
    <s v="Ahmedabad"/>
    <s v="Gujarat"/>
    <s v="Active"/>
  </r>
  <r>
    <s v="EMP247"/>
    <s v="Aditya Verma"/>
    <s v="Male"/>
    <x v="2"/>
    <s v="Sales Manager"/>
    <d v="1996-08-29T00:00:00"/>
    <d v="2020-12-20T00:00:00"/>
    <n v="57000"/>
    <n v="1"/>
    <s v="aditya.verma@company.com"/>
    <s v="9876540247"/>
    <s v="Lucknow"/>
    <s v="Uttar Pradesh"/>
    <s v="Active"/>
  </r>
  <r>
    <s v="EMP248"/>
    <s v="Simran Kumar"/>
    <s v="Female"/>
    <x v="1"/>
    <s v="Financial Analyst"/>
    <d v="1996-08-30T00:00:00"/>
    <d v="2020-12-21T00:00:00"/>
    <n v="64000"/>
    <n v="7"/>
    <s v="simran.kumar@company.com"/>
    <s v="9876540248"/>
    <s v="Lucknow"/>
    <s v="Uttar Pradesh"/>
    <s v="Active"/>
  </r>
  <r>
    <s v="EMP249"/>
    <s v="Anjali Sharma"/>
    <s v="Female"/>
    <x v="2"/>
    <s v="Sales Executive"/>
    <d v="1996-08-31T00:00:00"/>
    <d v="2020-12-22T00:00:00"/>
    <n v="89000"/>
    <n v="5"/>
    <s v="anjali.sharma@company.com"/>
    <s v="9876540249"/>
    <s v="Kanpur"/>
    <s v="Uttar Pradesh"/>
    <s v="Active"/>
  </r>
  <r>
    <s v="EMP250"/>
    <s v="Pooja Joshi"/>
    <s v="Female"/>
    <x v="1"/>
    <s v="Accountant"/>
    <d v="1996-09-01T00:00:00"/>
    <d v="2020-12-23T00:00:00"/>
    <n v="89000"/>
    <n v="7"/>
    <s v="pooja.joshi@company.com"/>
    <s v="9876540250"/>
    <s v="Lucknow"/>
    <s v="Uttar Pradesh"/>
    <s v="Active"/>
  </r>
  <r>
    <s v="EMP251"/>
    <s v="Anjali Patel"/>
    <s v="Female"/>
    <x v="5"/>
    <s v="Software Engineer"/>
    <d v="1996-09-02T00:00:00"/>
    <d v="2020-12-24T00:00:00"/>
    <n v="90000"/>
    <n v="7"/>
    <s v="anjali.patel@company.com"/>
    <s v="9876540251"/>
    <s v="Delhi"/>
    <s v="Delhi"/>
    <s v="Active"/>
  </r>
  <r>
    <s v="EMP252"/>
    <s v="Meera Verma"/>
    <s v="Female"/>
    <x v="0"/>
    <s v="Supervisor"/>
    <d v="1996-09-03T00:00:00"/>
    <d v="2020-12-25T00:00:00"/>
    <n v="77000"/>
    <n v="5"/>
    <s v="meera.verma@company.com"/>
    <s v="9876540252"/>
    <s v="Jaipur"/>
    <s v="Rajasthan"/>
    <s v="Active"/>
  </r>
  <r>
    <s v="EMP253"/>
    <s v="Simran Patel"/>
    <s v="Female"/>
    <x v="4"/>
    <s v="HR Executive"/>
    <d v="1996-09-04T00:00:00"/>
    <d v="2020-12-26T00:00:00"/>
    <n v="48000"/>
    <n v="4"/>
    <s v="simran.patel@company.com"/>
    <s v="9876540253"/>
    <s v="Delhi"/>
    <s v="Delhi"/>
    <s v="Active"/>
  </r>
  <r>
    <s v="EMP254"/>
    <s v="Saurabh Joshi"/>
    <s v="Male"/>
    <x v="0"/>
    <s v="Supervisor"/>
    <d v="1996-09-05T00:00:00"/>
    <d v="2020-12-27T00:00:00"/>
    <n v="51000"/>
    <n v="8"/>
    <s v="saurabh.joshi@company.com"/>
    <s v="9876540254"/>
    <s v="Kanpur"/>
    <s v="Uttar Pradesh"/>
    <s v="Active"/>
  </r>
  <r>
    <s v="EMP255"/>
    <s v="Aarav Joshi"/>
    <s v="Male"/>
    <x v="1"/>
    <s v="Accountant"/>
    <d v="1996-09-06T00:00:00"/>
    <d v="2020-12-28T00:00:00"/>
    <n v="63000"/>
    <n v="7"/>
    <s v="aarav.joshi@company.com"/>
    <s v="9876540255"/>
    <s v="Ahmedabad"/>
    <s v="Gujarat"/>
    <s v="Active"/>
  </r>
  <r>
    <s v="EMP256"/>
    <s v="Nisha Kumar"/>
    <s v="Female"/>
    <x v="0"/>
    <s v="Supervisor"/>
    <d v="1996-09-07T00:00:00"/>
    <d v="2020-12-29T00:00:00"/>
    <n v="53000"/>
    <n v="1"/>
    <s v="nisha.kumar@company.com"/>
    <s v="9876540256"/>
    <s v="Lucknow"/>
    <s v="Uttar Pradesh"/>
    <s v="Active"/>
  </r>
  <r>
    <s v="EMP257"/>
    <s v="Anjali Yadav"/>
    <s v="Female"/>
    <x v="3"/>
    <s v="Marketing Executive"/>
    <d v="1996-09-08T00:00:00"/>
    <d v="2020-12-30T00:00:00"/>
    <n v="63000"/>
    <n v="2"/>
    <s v="anjali.yadav@company.com"/>
    <s v="9876540257"/>
    <s v="Pune"/>
    <s v="Maharashtra"/>
    <s v="Active"/>
  </r>
  <r>
    <s v="EMP258"/>
    <s v="Rahul Kumar"/>
    <s v="Male"/>
    <x v="3"/>
    <s v="SEO Executive"/>
    <d v="1996-09-09T00:00:00"/>
    <d v="2020-12-31T00:00:00"/>
    <n v="62000"/>
    <n v="3"/>
    <s v="rahul.kumar@company.com"/>
    <s v="9876540258"/>
    <s v="Kanpur"/>
    <s v="Uttar Pradesh"/>
    <s v="Active"/>
  </r>
  <r>
    <s v="EMP259"/>
    <s v="Rahul Singh"/>
    <s v="Male"/>
    <x v="3"/>
    <s v="SEO Executive"/>
    <d v="1996-09-10T00:00:00"/>
    <d v="2021-01-01T00:00:00"/>
    <n v="92000"/>
    <n v="2"/>
    <s v="rahul.singh@company.com"/>
    <s v="9876540259"/>
    <s v="Pune"/>
    <s v="Maharashtra"/>
    <s v="Active"/>
  </r>
  <r>
    <s v="EMP260"/>
    <s v="Ajay Gupta"/>
    <s v="Male"/>
    <x v="0"/>
    <s v="Supervisor"/>
    <d v="1996-09-11T00:00:00"/>
    <d v="2021-01-02T00:00:00"/>
    <n v="45000"/>
    <n v="3"/>
    <s v="ajay.gupta@company.com"/>
    <s v="9876540260"/>
    <s v="Jaipur"/>
    <s v="Rajasthan"/>
    <s v="Active"/>
  </r>
  <r>
    <s v="EMP261"/>
    <s v="Rohan Yadav"/>
    <s v="Male"/>
    <x v="5"/>
    <s v="Data Analyst"/>
    <d v="1996-09-12T00:00:00"/>
    <d v="2021-01-03T00:00:00"/>
    <n v="74000"/>
    <n v="3"/>
    <s v="rohan.yadav@company.com"/>
    <s v="9876540261"/>
    <s v="Lucknow"/>
    <s v="Uttar Pradesh"/>
    <s v="Active"/>
  </r>
  <r>
    <s v="EMP262"/>
    <s v="Deepak Kumar"/>
    <s v="Male"/>
    <x v="4"/>
    <s v="HR Executive"/>
    <d v="1996-09-13T00:00:00"/>
    <d v="2021-01-04T00:00:00"/>
    <n v="87000"/>
    <n v="8"/>
    <s v="deepak.kumar@company.com"/>
    <s v="9876540262"/>
    <s v="Pune"/>
    <s v="Maharashtra"/>
    <s v="Active"/>
  </r>
  <r>
    <s v="EMP263"/>
    <s v="Rohan Singh"/>
    <s v="Male"/>
    <x v="0"/>
    <s v="Operations Executive"/>
    <d v="1996-09-14T00:00:00"/>
    <d v="2021-01-05T00:00:00"/>
    <n v="87000"/>
    <n v="7"/>
    <s v="rohan.singh@company.com"/>
    <s v="9876540263"/>
    <s v="Delhi"/>
    <s v="Delhi"/>
    <s v="Active"/>
  </r>
  <r>
    <s v="EMP264"/>
    <s v="Ajay Mishra"/>
    <s v="Male"/>
    <x v="4"/>
    <s v="Recruiter"/>
    <d v="1996-09-15T00:00:00"/>
    <d v="2021-01-06T00:00:00"/>
    <n v="51000"/>
    <n v="3"/>
    <s v="ajay.mishra@company.com"/>
    <s v="9876540264"/>
    <s v="Jaipur"/>
    <s v="Rajasthan"/>
    <s v="Active"/>
  </r>
  <r>
    <s v="EMP265"/>
    <s v="Rahul Verma"/>
    <s v="Male"/>
    <x v="0"/>
    <s v="Operations Executive"/>
    <d v="1996-09-16T00:00:00"/>
    <d v="2021-01-07T00:00:00"/>
    <n v="55000"/>
    <n v="3"/>
    <s v="rahul.verma@company.com"/>
    <s v="9876540265"/>
    <s v="Ahmedabad"/>
    <s v="Gujarat"/>
    <s v="Active"/>
  </r>
  <r>
    <s v="EMP266"/>
    <s v="Sneha Singh"/>
    <s v="Female"/>
    <x v="3"/>
    <s v="Marketing Executive"/>
    <d v="1996-09-17T00:00:00"/>
    <d v="2021-01-08T00:00:00"/>
    <n v="76000"/>
    <n v="3"/>
    <s v="sneha.singh@company.com"/>
    <s v="9876540266"/>
    <s v="Pune"/>
    <s v="Maharashtra"/>
    <s v="Active"/>
  </r>
  <r>
    <s v="EMP267"/>
    <s v="Meera Gupta"/>
    <s v="Female"/>
    <x v="2"/>
    <s v="Sales Executive"/>
    <d v="1996-09-18T00:00:00"/>
    <d v="2021-01-09T00:00:00"/>
    <n v="55000"/>
    <n v="1"/>
    <s v="meera.gupta@company.com"/>
    <s v="9876540267"/>
    <s v="Kanpur"/>
    <s v="Uttar Pradesh"/>
    <s v="Active"/>
  </r>
  <r>
    <s v="EMP268"/>
    <s v="Vikram Singh"/>
    <s v="Male"/>
    <x v="4"/>
    <s v="Recruiter"/>
    <d v="1996-09-19T00:00:00"/>
    <d v="2021-01-10T00:00:00"/>
    <n v="51000"/>
    <n v="1"/>
    <s v="vikram.singh@company.com"/>
    <s v="9876540268"/>
    <s v="Delhi"/>
    <s v="Delhi"/>
    <s v="Active"/>
  </r>
  <r>
    <s v="EMP269"/>
    <s v="Rohan Joshi"/>
    <s v="Male"/>
    <x v="3"/>
    <s v="Marketing Executive"/>
    <d v="1996-09-20T00:00:00"/>
    <d v="2021-01-11T00:00:00"/>
    <n v="58000"/>
    <n v="5"/>
    <s v="rohan.joshi@company.com"/>
    <s v="9876540269"/>
    <s v="Ahmedabad"/>
    <s v="Gujarat"/>
    <s v="Active"/>
  </r>
  <r>
    <s v="EMP270"/>
    <s v="Sneha Gupta"/>
    <s v="Female"/>
    <x v="2"/>
    <s v="Sales Executive"/>
    <d v="1996-09-21T00:00:00"/>
    <d v="2021-01-12T00:00:00"/>
    <n v="67000"/>
    <n v="1"/>
    <s v="sneha.gupta@company.com"/>
    <s v="9876540270"/>
    <s v="Pune"/>
    <s v="Maharashtra"/>
    <s v="Active"/>
  </r>
  <r>
    <s v="EMP271"/>
    <s v="Neha Jain"/>
    <s v="Female"/>
    <x v="2"/>
    <s v="Sales Manager"/>
    <d v="1996-09-22T00:00:00"/>
    <d v="2021-01-13T00:00:00"/>
    <n v="49000"/>
    <n v="4"/>
    <s v="neha.jain@company.com"/>
    <s v="9876540271"/>
    <s v="Jaipur"/>
    <s v="Rajasthan"/>
    <s v="Active"/>
  </r>
  <r>
    <s v="EMP272"/>
    <s v="Simran Sharma"/>
    <s v="Female"/>
    <x v="2"/>
    <s v="Sales Manager"/>
    <d v="1996-09-23T00:00:00"/>
    <d v="2021-01-14T00:00:00"/>
    <n v="56000"/>
    <n v="5"/>
    <s v="simran.sharma@company.com"/>
    <s v="9876540272"/>
    <s v="Delhi"/>
    <s v="Delhi"/>
    <s v="Active"/>
  </r>
  <r>
    <s v="EMP273"/>
    <s v="Rohan Verma"/>
    <s v="Male"/>
    <x v="3"/>
    <s v="SEO Executive"/>
    <d v="1996-09-24T00:00:00"/>
    <d v="2021-01-15T00:00:00"/>
    <n v="68000"/>
    <n v="3"/>
    <s v="rohan.verma@company.com"/>
    <s v="9876540273"/>
    <s v="Delhi"/>
    <s v="Delhi"/>
    <s v="Active"/>
  </r>
  <r>
    <s v="EMP274"/>
    <s v="Vikram Mishra"/>
    <s v="Male"/>
    <x v="2"/>
    <s v="Sales Manager"/>
    <d v="1996-09-25T00:00:00"/>
    <d v="2021-01-16T00:00:00"/>
    <n v="69000"/>
    <n v="8"/>
    <s v="vikram.mishra@company.com"/>
    <s v="9876540274"/>
    <s v="Kanpur"/>
    <s v="Uttar Pradesh"/>
    <s v="Active"/>
  </r>
  <r>
    <s v="EMP275"/>
    <s v="Saurabh Mishra"/>
    <s v="Male"/>
    <x v="0"/>
    <s v="Supervisor"/>
    <d v="1996-09-26T00:00:00"/>
    <d v="2021-01-17T00:00:00"/>
    <n v="59000"/>
    <n v="5"/>
    <s v="saurabh.mishra@company.com"/>
    <s v="9876540275"/>
    <s v="Lucknow"/>
    <s v="Uttar Pradesh"/>
    <s v="Active"/>
  </r>
  <r>
    <s v="EMP276"/>
    <s v="Aditya Verma"/>
    <s v="Male"/>
    <x v="1"/>
    <s v="Financial Analyst"/>
    <d v="1996-09-27T00:00:00"/>
    <d v="2021-01-18T00:00:00"/>
    <n v="86000"/>
    <n v="8"/>
    <s v="aditya.verma@company.com"/>
    <s v="9876540276"/>
    <s v="Jaipur"/>
    <s v="Rajasthan"/>
    <s v="Active"/>
  </r>
  <r>
    <s v="EMP277"/>
    <s v="Nisha Gupta"/>
    <s v="Female"/>
    <x v="1"/>
    <s v="Accountant"/>
    <d v="1996-09-28T00:00:00"/>
    <d v="2021-01-19T00:00:00"/>
    <n v="73000"/>
    <n v="8"/>
    <s v="nisha.gupta@company.com"/>
    <s v="9876540277"/>
    <s v="Jaipur"/>
    <s v="Rajasthan"/>
    <s v="Active"/>
  </r>
  <r>
    <s v="EMP278"/>
    <s v="Rohan Kumar"/>
    <s v="Male"/>
    <x v="2"/>
    <s v="Sales Manager"/>
    <d v="1996-09-29T00:00:00"/>
    <d v="2021-01-20T00:00:00"/>
    <n v="61000"/>
    <n v="8"/>
    <s v="rohan.kumar@company.com"/>
    <s v="9876540278"/>
    <s v="Jaipur"/>
    <s v="Rajasthan"/>
    <s v="Active"/>
  </r>
  <r>
    <s v="EMP279"/>
    <s v="Meera Verma"/>
    <s v="Female"/>
    <x v="2"/>
    <s v="Sales Manager"/>
    <d v="1996-09-30T00:00:00"/>
    <d v="2021-01-21T00:00:00"/>
    <n v="92000"/>
    <n v="5"/>
    <s v="meera.verma@company.com"/>
    <s v="9876540279"/>
    <s v="Jaipur"/>
    <s v="Rajasthan"/>
    <s v="Active"/>
  </r>
  <r>
    <s v="EMP280"/>
    <s v="Karan Mishra"/>
    <s v="Male"/>
    <x v="1"/>
    <s v="Financial Analyst"/>
    <d v="1996-10-01T00:00:00"/>
    <d v="2021-01-22T00:00:00"/>
    <n v="47000"/>
    <n v="3"/>
    <s v="karan.mishra@company.com"/>
    <s v="9876540280"/>
    <s v="Pune"/>
    <s v="Maharashtra"/>
    <s v="Active"/>
  </r>
  <r>
    <s v="EMP281"/>
    <s v="Aarav Sharma"/>
    <s v="Male"/>
    <x v="1"/>
    <s v="Accountant"/>
    <d v="1996-10-02T00:00:00"/>
    <d v="2021-01-23T00:00:00"/>
    <n v="92000"/>
    <n v="4"/>
    <s v="aarav.sharma@company.com"/>
    <s v="9876540281"/>
    <s v="Pune"/>
    <s v="Maharashtra"/>
    <s v="Active"/>
  </r>
  <r>
    <s v="EMP282"/>
    <s v="Pooja Jain"/>
    <s v="Female"/>
    <x v="0"/>
    <s v="Operations Executive"/>
    <d v="1996-10-03T00:00:00"/>
    <d v="2021-01-24T00:00:00"/>
    <n v="80000"/>
    <n v="1"/>
    <s v="pooja.jain@company.com"/>
    <s v="9876540282"/>
    <s v="Pune"/>
    <s v="Maharashtra"/>
    <s v="Active"/>
  </r>
  <r>
    <s v="EMP283"/>
    <s v="Aarav Patel"/>
    <s v="Male"/>
    <x v="3"/>
    <s v="Marketing Executive"/>
    <d v="1996-10-04T00:00:00"/>
    <d v="2021-01-25T00:00:00"/>
    <n v="70000"/>
    <n v="3"/>
    <s v="aarav.patel@company.com"/>
    <s v="9876540283"/>
    <s v="Jaipur"/>
    <s v="Rajasthan"/>
    <s v="Active"/>
  </r>
  <r>
    <s v="EMP284"/>
    <s v="Vikram Singh"/>
    <s v="Male"/>
    <x v="3"/>
    <s v="Marketing Executive"/>
    <d v="1996-10-05T00:00:00"/>
    <d v="2021-01-26T00:00:00"/>
    <n v="73000"/>
    <n v="1"/>
    <s v="vikram.singh@company.com"/>
    <s v="9876540284"/>
    <s v="Delhi"/>
    <s v="Delhi"/>
    <s v="Active"/>
  </r>
  <r>
    <s v="EMP285"/>
    <s v="Sneha Singh"/>
    <s v="Female"/>
    <x v="4"/>
    <s v="HR Executive"/>
    <d v="1996-10-06T00:00:00"/>
    <d v="2021-01-27T00:00:00"/>
    <n v="49000"/>
    <n v="1"/>
    <s v="sneha.singh@company.com"/>
    <s v="9876540285"/>
    <s v="Lucknow"/>
    <s v="Uttar Pradesh"/>
    <s v="Active"/>
  </r>
  <r>
    <s v="EMP286"/>
    <s v="Meera Gupta"/>
    <s v="Female"/>
    <x v="0"/>
    <s v="Operations Executive"/>
    <d v="1996-10-07T00:00:00"/>
    <d v="2021-01-28T00:00:00"/>
    <n v="51000"/>
    <n v="5"/>
    <s v="meera.gupta@company.com"/>
    <s v="9876540286"/>
    <s v="Ahmedabad"/>
    <s v="Gujarat"/>
    <s v="Active"/>
  </r>
  <r>
    <s v="EMP287"/>
    <s v="Vikram Patel"/>
    <s v="Male"/>
    <x v="2"/>
    <s v="Sales Executive"/>
    <d v="1996-10-08T00:00:00"/>
    <d v="2021-01-29T00:00:00"/>
    <n v="76000"/>
    <n v="3"/>
    <s v="vikram.patel@company.com"/>
    <s v="9876540287"/>
    <s v="Delhi"/>
    <s v="Delhi"/>
    <s v="Active"/>
  </r>
  <r>
    <s v="EMP288"/>
    <s v="Rahul Verma"/>
    <s v="Male"/>
    <x v="1"/>
    <s v="Accountant"/>
    <d v="1996-10-09T00:00:00"/>
    <d v="2021-01-30T00:00:00"/>
    <n v="45000"/>
    <n v="4"/>
    <s v="rahul.verma@company.com"/>
    <s v="9876540288"/>
    <s v="Delhi"/>
    <s v="Delhi"/>
    <s v="Active"/>
  </r>
  <r>
    <s v="EMP289"/>
    <s v="Aarav Yadav"/>
    <s v="Male"/>
    <x v="1"/>
    <s v="Accountant"/>
    <d v="1996-10-10T00:00:00"/>
    <d v="2021-01-31T00:00:00"/>
    <n v="79000"/>
    <n v="2"/>
    <s v="aarav.yadav@company.com"/>
    <s v="9876540289"/>
    <s v="Ahmedabad"/>
    <s v="Gujarat"/>
    <s v="Active"/>
  </r>
  <r>
    <s v="EMP290"/>
    <s v="Rahul Kumar"/>
    <s v="Male"/>
    <x v="3"/>
    <s v="Marketing Executive"/>
    <d v="1996-10-11T00:00:00"/>
    <d v="2021-02-01T00:00:00"/>
    <n v="90000"/>
    <n v="4"/>
    <s v="rahul.kumar@company.com"/>
    <s v="9876540290"/>
    <s v="Delhi"/>
    <s v="Delhi"/>
    <s v="Active"/>
  </r>
  <r>
    <s v="EMP291"/>
    <s v="Kavita Patel"/>
    <s v="Female"/>
    <x v="0"/>
    <s v="Supervisor"/>
    <d v="1996-10-12T00:00:00"/>
    <d v="2021-02-02T00:00:00"/>
    <n v="71000"/>
    <n v="5"/>
    <s v="kavita.patel@company.com"/>
    <s v="9876540291"/>
    <s v="Delhi"/>
    <s v="Delhi"/>
    <s v="Active"/>
  </r>
  <r>
    <s v="EMP292"/>
    <s v="Aarav Sharma"/>
    <s v="Male"/>
    <x v="2"/>
    <s v="Sales Executive"/>
    <d v="1996-10-13T00:00:00"/>
    <d v="2021-02-03T00:00:00"/>
    <n v="80000"/>
    <n v="7"/>
    <s v="aarav.sharma@company.com"/>
    <s v="9876540292"/>
    <s v="Kanpur"/>
    <s v="Uttar Pradesh"/>
    <s v="Active"/>
  </r>
  <r>
    <s v="EMP293"/>
    <s v="Mohit Mishra"/>
    <s v="Male"/>
    <x v="1"/>
    <s v="Accountant"/>
    <d v="1996-10-14T00:00:00"/>
    <d v="2021-02-04T00:00:00"/>
    <n v="84000"/>
    <n v="4"/>
    <s v="mohit.mishra@company.com"/>
    <s v="9876540293"/>
    <s v="Pune"/>
    <s v="Maharashtra"/>
    <s v="Active"/>
  </r>
  <r>
    <s v="EMP294"/>
    <s v="Anjali Singh"/>
    <s v="Female"/>
    <x v="2"/>
    <s v="Sales Executive"/>
    <d v="1996-10-15T00:00:00"/>
    <d v="2021-02-05T00:00:00"/>
    <n v="94000"/>
    <n v="4"/>
    <s v="anjali.singh@company.com"/>
    <s v="9876540294"/>
    <s v="Lucknow"/>
    <s v="Uttar Pradesh"/>
    <s v="Active"/>
  </r>
  <r>
    <s v="EMP295"/>
    <s v="Karan Singh"/>
    <s v="Male"/>
    <x v="1"/>
    <s v="Financial Analyst"/>
    <d v="1996-10-16T00:00:00"/>
    <d v="2021-02-06T00:00:00"/>
    <n v="95000"/>
    <n v="7"/>
    <s v="karan.singh@company.com"/>
    <s v="9876540295"/>
    <s v="Jaipur"/>
    <s v="Rajasthan"/>
    <s v="Active"/>
  </r>
  <r>
    <s v="EMP296"/>
    <s v="Simran Singh"/>
    <s v="Female"/>
    <x v="0"/>
    <s v="Supervisor"/>
    <d v="1996-10-17T00:00:00"/>
    <d v="2021-02-07T00:00:00"/>
    <n v="56000"/>
    <n v="1"/>
    <s v="simran.singh@company.com"/>
    <s v="9876540296"/>
    <s v="Ahmedabad"/>
    <s v="Gujarat"/>
    <s v="Active"/>
  </r>
  <r>
    <s v="EMP297"/>
    <s v="Vikram Verma"/>
    <s v="Male"/>
    <x v="1"/>
    <s v="Financial Analyst"/>
    <d v="1996-10-18T00:00:00"/>
    <d v="2021-02-08T00:00:00"/>
    <n v="72000"/>
    <n v="6"/>
    <s v="vikram.verma@company.com"/>
    <s v="9876540297"/>
    <s v="Lucknow"/>
    <s v="Uttar Pradesh"/>
    <s v="Active"/>
  </r>
  <r>
    <s v="EMP298"/>
    <s v="Meera Mishra"/>
    <s v="Female"/>
    <x v="0"/>
    <s v="Operations Executive"/>
    <d v="1996-10-19T00:00:00"/>
    <d v="2021-02-09T00:00:00"/>
    <n v="53000"/>
    <n v="2"/>
    <s v="meera.mishra@company.com"/>
    <s v="9876540298"/>
    <s v="Lucknow"/>
    <s v="Uttar Pradesh"/>
    <s v="Active"/>
  </r>
  <r>
    <s v="EMP299"/>
    <s v="Ritu Verma"/>
    <s v="Female"/>
    <x v="0"/>
    <s v="Operations Executive"/>
    <d v="1996-10-20T00:00:00"/>
    <d v="2021-02-10T00:00:00"/>
    <n v="83000"/>
    <n v="1"/>
    <s v="ritu.verma@company.com"/>
    <s v="9876540299"/>
    <s v="Ahmedabad"/>
    <s v="Gujarat"/>
    <s v="Active"/>
  </r>
  <r>
    <s v="EMP300"/>
    <s v="Meera Patel"/>
    <s v="Female"/>
    <x v="4"/>
    <s v="HR Executive"/>
    <d v="1996-10-21T00:00:00"/>
    <d v="2021-02-11T00:00:00"/>
    <n v="72000"/>
    <n v="4"/>
    <s v="meera.patel@company.com"/>
    <s v="9876540300"/>
    <s v="Lucknow"/>
    <s v="Uttar Pradesh"/>
    <s v="Active"/>
  </r>
  <r>
    <s v="EMP301"/>
    <s v="Rohan Sharma"/>
    <s v="Male"/>
    <x v="3"/>
    <s v="SEO Executive"/>
    <d v="1996-10-22T00:00:00"/>
    <d v="2021-02-12T00:00:00"/>
    <n v="83000"/>
    <n v="4"/>
    <s v="rohan.sharma@company.com"/>
    <s v="9876540301"/>
    <s v="Lucknow"/>
    <s v="Uttar Pradesh"/>
    <s v="Active"/>
  </r>
  <r>
    <s v="EMP302"/>
    <s v="Ritu Gupta"/>
    <s v="Female"/>
    <x v="0"/>
    <s v="Operations Executive"/>
    <d v="1996-10-23T00:00:00"/>
    <d v="2021-02-13T00:00:00"/>
    <n v="95000"/>
    <n v="8"/>
    <s v="ritu.gupta@company.com"/>
    <s v="9876540302"/>
    <s v="Pune"/>
    <s v="Maharashtra"/>
    <s v="Active"/>
  </r>
  <r>
    <s v="EMP303"/>
    <s v="Ajay Mishra"/>
    <s v="Male"/>
    <x v="3"/>
    <s v="Marketing Executive"/>
    <d v="1996-10-24T00:00:00"/>
    <d v="2021-02-14T00:00:00"/>
    <n v="53000"/>
    <n v="1"/>
    <s v="ajay.mishra@company.com"/>
    <s v="9876540303"/>
    <s v="Delhi"/>
    <s v="Delhi"/>
    <s v="Active"/>
  </r>
  <r>
    <s v="EMP304"/>
    <s v="Ritu Gupta"/>
    <s v="Female"/>
    <x v="4"/>
    <s v="Recruiter"/>
    <d v="1996-10-25T00:00:00"/>
    <d v="2021-02-15T00:00:00"/>
    <n v="89000"/>
    <n v="4"/>
    <s v="ritu.gupta@company.com"/>
    <s v="9876540304"/>
    <s v="Ahmedabad"/>
    <s v="Gujarat"/>
    <s v="Active"/>
  </r>
  <r>
    <s v="EMP305"/>
    <s v="Sneha Jain"/>
    <s v="Female"/>
    <x v="0"/>
    <s v="Operations Executive"/>
    <d v="1996-10-26T00:00:00"/>
    <d v="2021-02-16T00:00:00"/>
    <n v="48000"/>
    <n v="6"/>
    <s v="sneha.jain@company.com"/>
    <s v="9876540305"/>
    <s v="Lucknow"/>
    <s v="Uttar Pradesh"/>
    <s v="Active"/>
  </r>
  <r>
    <s v="EMP306"/>
    <s v="Neha Joshi"/>
    <s v="Female"/>
    <x v="4"/>
    <s v="HR Executive"/>
    <d v="1996-10-27T00:00:00"/>
    <d v="2021-02-17T00:00:00"/>
    <n v="83000"/>
    <n v="7"/>
    <s v="neha.joshi@company.com"/>
    <s v="9876540306"/>
    <s v="Lucknow"/>
    <s v="Uttar Pradesh"/>
    <s v="Active"/>
  </r>
  <r>
    <s v="EMP307"/>
    <s v="Aarav Singh"/>
    <s v="Male"/>
    <x v="1"/>
    <s v="Accountant"/>
    <d v="1996-10-28T00:00:00"/>
    <d v="2021-02-18T00:00:00"/>
    <n v="66000"/>
    <n v="6"/>
    <s v="aarav.singh@company.com"/>
    <s v="9876540307"/>
    <s v="Delhi"/>
    <s v="Delhi"/>
    <s v="Active"/>
  </r>
  <r>
    <s v="EMP308"/>
    <s v="Anjali Verma"/>
    <s v="Female"/>
    <x v="0"/>
    <s v="Supervisor"/>
    <d v="1996-10-29T00:00:00"/>
    <d v="2021-02-19T00:00:00"/>
    <n v="46000"/>
    <n v="4"/>
    <s v="anjali.verma@company.com"/>
    <s v="9876540308"/>
    <s v="Jaipur"/>
    <s v="Rajasthan"/>
    <s v="Active"/>
  </r>
  <r>
    <s v="EMP309"/>
    <s v="Pooja Kumar"/>
    <s v="Female"/>
    <x v="2"/>
    <s v="Sales Manager"/>
    <d v="1996-10-30T00:00:00"/>
    <d v="2021-02-20T00:00:00"/>
    <n v="79000"/>
    <n v="8"/>
    <s v="pooja.kumar@company.com"/>
    <s v="9876540309"/>
    <s v="Lucknow"/>
    <s v="Uttar Pradesh"/>
    <s v="Active"/>
  </r>
  <r>
    <s v="EMP310"/>
    <s v="Kavita Singh"/>
    <s v="Female"/>
    <x v="3"/>
    <s v="SEO Executive"/>
    <d v="1996-10-31T00:00:00"/>
    <d v="2021-02-21T00:00:00"/>
    <n v="79000"/>
    <n v="3"/>
    <s v="kavita.singh@company.com"/>
    <s v="9876540310"/>
    <s v="Lucknow"/>
    <s v="Uttar Pradesh"/>
    <s v="Active"/>
  </r>
  <r>
    <s v="EMP311"/>
    <s v="Aditya Kumar"/>
    <s v="Male"/>
    <x v="3"/>
    <s v="Marketing Executive"/>
    <d v="1996-11-01T00:00:00"/>
    <d v="2021-02-22T00:00:00"/>
    <n v="72000"/>
    <n v="6"/>
    <s v="aditya.kumar@company.com"/>
    <s v="9876540311"/>
    <s v="Kanpur"/>
    <s v="Uttar Pradesh"/>
    <s v="Active"/>
  </r>
  <r>
    <s v="EMP312"/>
    <s v="Saurabh Singh"/>
    <s v="Male"/>
    <x v="5"/>
    <s v="Data Analyst"/>
    <d v="1996-11-02T00:00:00"/>
    <d v="2021-02-23T00:00:00"/>
    <n v="47000"/>
    <n v="6"/>
    <s v="saurabh.singh@company.com"/>
    <s v="9876540312"/>
    <s v="Jaipur"/>
    <s v="Rajasthan"/>
    <s v="Active"/>
  </r>
  <r>
    <s v="EMP313"/>
    <s v="Rahul Mishra"/>
    <s v="Male"/>
    <x v="0"/>
    <s v="Supervisor"/>
    <d v="1996-11-03T00:00:00"/>
    <d v="2021-02-24T00:00:00"/>
    <n v="79000"/>
    <n v="7"/>
    <s v="rahul.mishra@company.com"/>
    <s v="9876540313"/>
    <s v="Pune"/>
    <s v="Maharashtra"/>
    <s v="Active"/>
  </r>
  <r>
    <s v="EMP314"/>
    <s v="Saurabh Yadav"/>
    <s v="Male"/>
    <x v="0"/>
    <s v="Supervisor"/>
    <d v="1996-11-04T00:00:00"/>
    <d v="2021-02-25T00:00:00"/>
    <n v="67000"/>
    <n v="2"/>
    <s v="saurabh.yadav@company.com"/>
    <s v="9876540314"/>
    <s v="Lucknow"/>
    <s v="Uttar Pradesh"/>
    <s v="Active"/>
  </r>
  <r>
    <s v="EMP315"/>
    <s v="Saurabh Sharma"/>
    <s v="Male"/>
    <x v="5"/>
    <s v="Developer"/>
    <d v="1996-11-05T00:00:00"/>
    <d v="2021-02-26T00:00:00"/>
    <n v="71000"/>
    <n v="7"/>
    <s v="saurabh.sharma@company.com"/>
    <s v="9876540315"/>
    <s v="Lucknow"/>
    <s v="Uttar Pradesh"/>
    <s v="Active"/>
  </r>
  <r>
    <s v="EMP316"/>
    <s v="Meera Jain"/>
    <s v="Female"/>
    <x v="1"/>
    <s v="Accountant"/>
    <d v="1996-11-06T00:00:00"/>
    <d v="2021-02-27T00:00:00"/>
    <n v="80000"/>
    <n v="6"/>
    <s v="meera.jain@company.com"/>
    <s v="9876540316"/>
    <s v="Kanpur"/>
    <s v="Uttar Pradesh"/>
    <s v="Active"/>
  </r>
  <r>
    <s v="EMP317"/>
    <s v="Saurabh Kumar"/>
    <s v="Male"/>
    <x v="2"/>
    <s v="Sales Manager"/>
    <d v="1996-11-07T00:00:00"/>
    <d v="2021-02-28T00:00:00"/>
    <n v="61000"/>
    <n v="5"/>
    <s v="saurabh.kumar@company.com"/>
    <s v="9876540317"/>
    <s v="Jaipur"/>
    <s v="Rajasthan"/>
    <s v="Active"/>
  </r>
  <r>
    <s v="EMP318"/>
    <s v="Ajay Verma"/>
    <s v="Male"/>
    <x v="0"/>
    <s v="Supervisor"/>
    <d v="1996-11-08T00:00:00"/>
    <d v="2021-03-01T00:00:00"/>
    <n v="60000"/>
    <n v="7"/>
    <s v="ajay.verma@company.com"/>
    <s v="9876540318"/>
    <s v="Lucknow"/>
    <s v="Uttar Pradesh"/>
    <s v="Active"/>
  </r>
  <r>
    <s v="EMP319"/>
    <s v="Karan Kumar"/>
    <s v="Male"/>
    <x v="3"/>
    <s v="Marketing Executive"/>
    <d v="1996-11-09T00:00:00"/>
    <d v="2021-03-02T00:00:00"/>
    <n v="81000"/>
    <n v="7"/>
    <s v="karan.kumar@company.com"/>
    <s v="9876540319"/>
    <s v="Pune"/>
    <s v="Maharashtra"/>
    <s v="Active"/>
  </r>
  <r>
    <s v="EMP320"/>
    <s v="Nisha Gupta"/>
    <s v="Female"/>
    <x v="2"/>
    <s v="Sales Executive"/>
    <d v="1996-11-10T00:00:00"/>
    <d v="2021-03-03T00:00:00"/>
    <n v="77000"/>
    <n v="1"/>
    <s v="nisha.gupta@company.com"/>
    <s v="9876540320"/>
    <s v="Ahmedabad"/>
    <s v="Gujarat"/>
    <s v="Active"/>
  </r>
  <r>
    <s v="EMP321"/>
    <s v="Ritu Patel"/>
    <s v="Female"/>
    <x v="5"/>
    <s v="Developer"/>
    <d v="1996-11-11T00:00:00"/>
    <d v="2021-03-04T00:00:00"/>
    <n v="82000"/>
    <n v="6"/>
    <s v="ritu.patel@company.com"/>
    <s v="9876540321"/>
    <s v="Jaipur"/>
    <s v="Rajasthan"/>
    <s v="Active"/>
  </r>
  <r>
    <s v="EMP322"/>
    <s v="Aarav Mishra"/>
    <s v="Male"/>
    <x v="1"/>
    <s v="Accountant"/>
    <d v="1996-11-12T00:00:00"/>
    <d v="2021-03-05T00:00:00"/>
    <n v="89000"/>
    <n v="5"/>
    <s v="aarav.mishra@company.com"/>
    <s v="9876540322"/>
    <s v="Jaipur"/>
    <s v="Rajasthan"/>
    <s v="Active"/>
  </r>
  <r>
    <s v="EMP323"/>
    <s v="Anjali Singh"/>
    <s v="Female"/>
    <x v="5"/>
    <s v="Software Engineer"/>
    <d v="1996-11-13T00:00:00"/>
    <d v="2021-03-06T00:00:00"/>
    <n v="65000"/>
    <n v="3"/>
    <s v="anjali.singh@company.com"/>
    <s v="9876540323"/>
    <s v="Pune"/>
    <s v="Maharashtra"/>
    <s v="Active"/>
  </r>
  <r>
    <s v="EMP324"/>
    <s v="Priya Patel"/>
    <s v="Female"/>
    <x v="1"/>
    <s v="Financial Analyst"/>
    <d v="1996-11-14T00:00:00"/>
    <d v="2021-03-07T00:00:00"/>
    <n v="53000"/>
    <n v="1"/>
    <s v="priya.patel@company.com"/>
    <s v="9876540324"/>
    <s v="Jaipur"/>
    <s v="Rajasthan"/>
    <s v="Active"/>
  </r>
  <r>
    <s v="EMP325"/>
    <s v="Aditya Sharma"/>
    <s v="Male"/>
    <x v="4"/>
    <s v="Recruiter"/>
    <d v="1996-11-15T00:00:00"/>
    <d v="2021-03-08T00:00:00"/>
    <n v="48000"/>
    <n v="2"/>
    <s v="aditya.sharma@company.com"/>
    <s v="9876540325"/>
    <s v="Pune"/>
    <s v="Maharashtra"/>
    <s v="Active"/>
  </r>
  <r>
    <s v="EMP326"/>
    <s v="Sneha Joshi"/>
    <s v="Female"/>
    <x v="4"/>
    <s v="HR Executive"/>
    <d v="1996-11-16T00:00:00"/>
    <d v="2021-03-09T00:00:00"/>
    <n v="67000"/>
    <n v="4"/>
    <s v="sneha.joshi@company.com"/>
    <s v="9876540326"/>
    <s v="Kanpur"/>
    <s v="Uttar Pradesh"/>
    <s v="Active"/>
  </r>
  <r>
    <s v="EMP327"/>
    <s v="Sneha Joshi"/>
    <s v="Female"/>
    <x v="0"/>
    <s v="Supervisor"/>
    <d v="1996-11-17T00:00:00"/>
    <d v="2021-03-10T00:00:00"/>
    <n v="55000"/>
    <n v="3"/>
    <s v="sneha.joshi@company.com"/>
    <s v="9876540327"/>
    <s v="Delhi"/>
    <s v="Delhi"/>
    <s v="Active"/>
  </r>
  <r>
    <s v="EMP328"/>
    <s v="Karan Singh"/>
    <s v="Male"/>
    <x v="3"/>
    <s v="SEO Executive"/>
    <d v="1996-11-18T00:00:00"/>
    <d v="2021-03-11T00:00:00"/>
    <n v="94000"/>
    <n v="7"/>
    <s v="karan.singh@company.com"/>
    <s v="9876540328"/>
    <s v="Lucknow"/>
    <s v="Uttar Pradesh"/>
    <s v="Active"/>
  </r>
  <r>
    <s v="EMP329"/>
    <s v="Meera Mishra"/>
    <s v="Female"/>
    <x v="1"/>
    <s v="Accountant"/>
    <d v="1996-11-19T00:00:00"/>
    <d v="2021-03-12T00:00:00"/>
    <n v="58000"/>
    <n v="6"/>
    <s v="meera.mishra@company.com"/>
    <s v="9876540329"/>
    <s v="Jaipur"/>
    <s v="Rajasthan"/>
    <s v="Active"/>
  </r>
  <r>
    <s v="EMP330"/>
    <s v="Kavita Jain"/>
    <s v="Female"/>
    <x v="3"/>
    <s v="SEO Executive"/>
    <d v="1996-11-20T00:00:00"/>
    <d v="2021-03-13T00:00:00"/>
    <n v="78000"/>
    <n v="5"/>
    <s v="kavita.jain@company.com"/>
    <s v="9876540330"/>
    <s v="Pune"/>
    <s v="Maharashtra"/>
    <s v="Active"/>
  </r>
  <r>
    <s v="EMP331"/>
    <s v="Simran Verma"/>
    <s v="Female"/>
    <x v="3"/>
    <s v="Marketing Executive"/>
    <d v="1996-11-21T00:00:00"/>
    <d v="2021-03-14T00:00:00"/>
    <n v="89000"/>
    <n v="5"/>
    <s v="simran.verma@company.com"/>
    <s v="9876540331"/>
    <s v="Ahmedabad"/>
    <s v="Gujarat"/>
    <s v="Active"/>
  </r>
  <r>
    <s v="EMP332"/>
    <s v="Nisha Joshi"/>
    <s v="Female"/>
    <x v="3"/>
    <s v="Marketing Executive"/>
    <d v="1996-11-22T00:00:00"/>
    <d v="2021-03-15T00:00:00"/>
    <n v="92000"/>
    <n v="6"/>
    <s v="nisha.joshi@company.com"/>
    <s v="9876540332"/>
    <s v="Ahmedabad"/>
    <s v="Gujarat"/>
    <s v="Active"/>
  </r>
  <r>
    <s v="EMP333"/>
    <s v="Aditya Sharma"/>
    <s v="Male"/>
    <x v="3"/>
    <s v="Marketing Executive"/>
    <d v="1996-11-23T00:00:00"/>
    <d v="2021-03-16T00:00:00"/>
    <n v="69000"/>
    <n v="3"/>
    <s v="aditya.sharma@company.com"/>
    <s v="9876540333"/>
    <s v="Kanpur"/>
    <s v="Uttar Pradesh"/>
    <s v="Active"/>
  </r>
  <r>
    <s v="EMP334"/>
    <s v="Neha Patel"/>
    <s v="Female"/>
    <x v="2"/>
    <s v="Sales Executive"/>
    <d v="1996-11-24T00:00:00"/>
    <d v="2021-03-17T00:00:00"/>
    <n v="71000"/>
    <n v="1"/>
    <s v="neha.patel@company.com"/>
    <s v="9876540334"/>
    <s v="Delhi"/>
    <s v="Delhi"/>
    <s v="Active"/>
  </r>
  <r>
    <s v="EMP335"/>
    <s v="Ritu Kumar"/>
    <s v="Female"/>
    <x v="5"/>
    <s v="Data Analyst"/>
    <d v="1996-11-25T00:00:00"/>
    <d v="2021-03-18T00:00:00"/>
    <n v="63000"/>
    <n v="1"/>
    <s v="ritu.kumar@company.com"/>
    <s v="9876540335"/>
    <s v="Ahmedabad"/>
    <s v="Gujarat"/>
    <s v="Active"/>
  </r>
  <r>
    <s v="EMP336"/>
    <s v="Vikram Yadav"/>
    <s v="Male"/>
    <x v="0"/>
    <s v="Supervisor"/>
    <d v="1996-11-26T00:00:00"/>
    <d v="2021-03-19T00:00:00"/>
    <n v="52000"/>
    <n v="5"/>
    <s v="vikram.yadav@company.com"/>
    <s v="9876540336"/>
    <s v="Ahmedabad"/>
    <s v="Gujarat"/>
    <s v="Active"/>
  </r>
  <r>
    <s v="EMP337"/>
    <s v="Neha Yadav"/>
    <s v="Female"/>
    <x v="2"/>
    <s v="Sales Executive"/>
    <d v="1996-11-27T00:00:00"/>
    <d v="2021-03-20T00:00:00"/>
    <n v="71000"/>
    <n v="4"/>
    <s v="neha.yadav@company.com"/>
    <s v="9876540337"/>
    <s v="Pune"/>
    <s v="Maharashtra"/>
    <s v="Active"/>
  </r>
  <r>
    <s v="EMP338"/>
    <s v="Saurabh Joshi"/>
    <s v="Male"/>
    <x v="5"/>
    <s v="Software Engineer"/>
    <d v="1996-11-28T00:00:00"/>
    <d v="2021-03-21T00:00:00"/>
    <n v="48000"/>
    <n v="4"/>
    <s v="saurabh.joshi@company.com"/>
    <s v="9876540338"/>
    <s v="Lucknow"/>
    <s v="Uttar Pradesh"/>
    <s v="Active"/>
  </r>
  <r>
    <s v="EMP339"/>
    <s v="Priya Yadav"/>
    <s v="Female"/>
    <x v="4"/>
    <s v="HR Executive"/>
    <d v="1996-11-29T00:00:00"/>
    <d v="2021-03-22T00:00:00"/>
    <n v="47000"/>
    <n v="7"/>
    <s v="priya.yadav@company.com"/>
    <s v="9876540339"/>
    <s v="Kanpur"/>
    <s v="Uttar Pradesh"/>
    <s v="Active"/>
  </r>
  <r>
    <s v="EMP340"/>
    <s v="Ritu Gupta"/>
    <s v="Female"/>
    <x v="5"/>
    <s v="Developer"/>
    <d v="1996-11-30T00:00:00"/>
    <d v="2021-03-23T00:00:00"/>
    <n v="91000"/>
    <n v="6"/>
    <s v="ritu.gupta@company.com"/>
    <s v="9876540340"/>
    <s v="Pune"/>
    <s v="Maharashtra"/>
    <s v="Active"/>
  </r>
  <r>
    <s v="EMP341"/>
    <s v="Aarav Joshi"/>
    <s v="Male"/>
    <x v="0"/>
    <s v="Supervisor"/>
    <d v="1996-12-01T00:00:00"/>
    <d v="2021-03-24T00:00:00"/>
    <n v="69000"/>
    <n v="8"/>
    <s v="aarav.joshi@company.com"/>
    <s v="9876540341"/>
    <s v="Ahmedabad"/>
    <s v="Gujarat"/>
    <s v="Active"/>
  </r>
  <r>
    <s v="EMP342"/>
    <s v="Meera Verma"/>
    <s v="Female"/>
    <x v="1"/>
    <s v="Accountant"/>
    <d v="1996-12-02T00:00:00"/>
    <d v="2021-03-25T00:00:00"/>
    <n v="46000"/>
    <n v="3"/>
    <s v="meera.verma@company.com"/>
    <s v="9876540342"/>
    <s v="Jaipur"/>
    <s v="Rajasthan"/>
    <s v="Active"/>
  </r>
  <r>
    <s v="EMP343"/>
    <s v="Sneha Yadav"/>
    <s v="Female"/>
    <x v="5"/>
    <s v="Software Engineer"/>
    <d v="1996-12-03T00:00:00"/>
    <d v="2021-03-26T00:00:00"/>
    <n v="67000"/>
    <n v="5"/>
    <s v="sneha.yadav@company.com"/>
    <s v="9876540343"/>
    <s v="Pune"/>
    <s v="Maharashtra"/>
    <s v="Active"/>
  </r>
  <r>
    <s v="EMP344"/>
    <s v="Saurabh Gupta"/>
    <s v="Male"/>
    <x v="2"/>
    <s v="Sales Manager"/>
    <d v="1996-12-04T00:00:00"/>
    <d v="2021-03-27T00:00:00"/>
    <n v="58000"/>
    <n v="2"/>
    <s v="saurabh.gupta@company.com"/>
    <s v="9876540344"/>
    <s v="Kanpur"/>
    <s v="Uttar Pradesh"/>
    <s v="Active"/>
  </r>
  <r>
    <s v="EMP345"/>
    <s v="Aditya Joshi"/>
    <s v="Male"/>
    <x v="4"/>
    <s v="HR Executive"/>
    <d v="1996-12-05T00:00:00"/>
    <d v="2021-03-28T00:00:00"/>
    <n v="74000"/>
    <n v="2"/>
    <s v="aditya.joshi@company.com"/>
    <s v="9876540345"/>
    <s v="Lucknow"/>
    <s v="Uttar Pradesh"/>
    <s v="Active"/>
  </r>
  <r>
    <s v="EMP346"/>
    <s v="Ajay Verma"/>
    <s v="Male"/>
    <x v="1"/>
    <s v="Financial Analyst"/>
    <d v="1996-12-06T00:00:00"/>
    <d v="2021-03-29T00:00:00"/>
    <n v="75000"/>
    <n v="8"/>
    <s v="ajay.verma@company.com"/>
    <s v="9876540346"/>
    <s v="Ahmedabad"/>
    <s v="Gujarat"/>
    <s v="Active"/>
  </r>
  <r>
    <s v="EMP347"/>
    <s v="Ajay Mishra"/>
    <s v="Male"/>
    <x v="0"/>
    <s v="Operations Executive"/>
    <d v="1996-12-07T00:00:00"/>
    <d v="2021-03-30T00:00:00"/>
    <n v="69000"/>
    <n v="6"/>
    <s v="ajay.mishra@company.com"/>
    <s v="9876540347"/>
    <s v="Kanpur"/>
    <s v="Uttar Pradesh"/>
    <s v="Active"/>
  </r>
  <r>
    <s v="EMP348"/>
    <s v="Vikram Joshi"/>
    <s v="Male"/>
    <x v="1"/>
    <s v="Financial Analyst"/>
    <d v="1996-12-08T00:00:00"/>
    <d v="2021-03-31T00:00:00"/>
    <n v="83000"/>
    <n v="2"/>
    <s v="vikram.joshi@company.com"/>
    <s v="9876540348"/>
    <s v="Delhi"/>
    <s v="Delhi"/>
    <s v="Active"/>
  </r>
  <r>
    <s v="EMP349"/>
    <s v="Rahul Singh"/>
    <s v="Male"/>
    <x v="3"/>
    <s v="SEO Executive"/>
    <d v="1996-12-09T00:00:00"/>
    <d v="2021-04-01T00:00:00"/>
    <n v="95000"/>
    <n v="2"/>
    <s v="rahul.singh@company.com"/>
    <s v="9876540349"/>
    <s v="Ahmedabad"/>
    <s v="Gujarat"/>
    <s v="Active"/>
  </r>
  <r>
    <s v="EMP350"/>
    <s v="Mohit Joshi"/>
    <s v="Male"/>
    <x v="3"/>
    <s v="Marketing Executive"/>
    <d v="1996-12-10T00:00:00"/>
    <d v="2021-04-02T00:00:00"/>
    <n v="46000"/>
    <n v="4"/>
    <s v="mohit.joshi@company.com"/>
    <s v="9876540350"/>
    <s v="Delhi"/>
    <s v="Delhi"/>
    <s v="Active"/>
  </r>
  <r>
    <s v="EMP351"/>
    <s v="Nisha Verma"/>
    <s v="Female"/>
    <x v="0"/>
    <s v="Operations Executive"/>
    <d v="1996-12-11T00:00:00"/>
    <d v="2021-04-03T00:00:00"/>
    <n v="63000"/>
    <n v="7"/>
    <s v="nisha.verma@company.com"/>
    <s v="9876540351"/>
    <s v="Delhi"/>
    <s v="Delhi"/>
    <s v="Active"/>
  </r>
  <r>
    <s v="EMP352"/>
    <s v="Rahul Sharma"/>
    <s v="Male"/>
    <x v="5"/>
    <s v="Software Engineer"/>
    <d v="1996-12-12T00:00:00"/>
    <d v="2021-04-04T00:00:00"/>
    <n v="70000"/>
    <n v="4"/>
    <s v="rahul.sharma@company.com"/>
    <s v="9876540352"/>
    <s v="Lucknow"/>
    <s v="Uttar Pradesh"/>
    <s v="Active"/>
  </r>
  <r>
    <s v="EMP353"/>
    <s v="Rohan Sharma"/>
    <s v="Male"/>
    <x v="5"/>
    <s v="Data Analyst"/>
    <d v="1996-12-13T00:00:00"/>
    <d v="2021-04-05T00:00:00"/>
    <n v="47000"/>
    <n v="8"/>
    <s v="rohan.sharma@company.com"/>
    <s v="9876540353"/>
    <s v="Lucknow"/>
    <s v="Uttar Pradesh"/>
    <s v="Active"/>
  </r>
  <r>
    <s v="EMP354"/>
    <s v="Simran Jain"/>
    <s v="Female"/>
    <x v="3"/>
    <s v="Marketing Executive"/>
    <d v="1996-12-14T00:00:00"/>
    <d v="2021-04-06T00:00:00"/>
    <n v="87000"/>
    <n v="6"/>
    <s v="simran.jain@company.com"/>
    <s v="9876540354"/>
    <s v="Ahmedabad"/>
    <s v="Gujarat"/>
    <s v="Active"/>
  </r>
  <r>
    <s v="EMP355"/>
    <s v="Nisha Jain"/>
    <s v="Female"/>
    <x v="4"/>
    <s v="HR Executive"/>
    <d v="1996-12-15T00:00:00"/>
    <d v="2021-04-07T00:00:00"/>
    <n v="48000"/>
    <n v="2"/>
    <s v="nisha.jain@company.com"/>
    <s v="9876540355"/>
    <s v="Kanpur"/>
    <s v="Uttar Pradesh"/>
    <s v="Active"/>
  </r>
  <r>
    <s v="EMP356"/>
    <s v="Sneha Kumar"/>
    <s v="Female"/>
    <x v="3"/>
    <s v="SEO Executive"/>
    <d v="1996-12-16T00:00:00"/>
    <d v="2021-04-08T00:00:00"/>
    <n v="59000"/>
    <n v="7"/>
    <s v="sneha.kumar@company.com"/>
    <s v="9876540356"/>
    <s v="Delhi"/>
    <s v="Delhi"/>
    <s v="Active"/>
  </r>
  <r>
    <s v="EMP357"/>
    <s v="Rohan Mishra"/>
    <s v="Male"/>
    <x v="5"/>
    <s v="Software Engineer"/>
    <d v="1996-12-17T00:00:00"/>
    <d v="2021-04-09T00:00:00"/>
    <n v="92000"/>
    <n v="2"/>
    <s v="rohan.mishra@company.com"/>
    <s v="9876540357"/>
    <s v="Jaipur"/>
    <s v="Rajasthan"/>
    <s v="Active"/>
  </r>
  <r>
    <s v="EMP358"/>
    <s v="Vikram Sharma"/>
    <s v="Male"/>
    <x v="5"/>
    <s v="Data Analyst"/>
    <d v="1996-12-18T00:00:00"/>
    <d v="2021-04-10T00:00:00"/>
    <n v="48000"/>
    <n v="4"/>
    <s v="vikram.sharma@company.com"/>
    <s v="9876540358"/>
    <s v="Pune"/>
    <s v="Maharashtra"/>
    <s v="Active"/>
  </r>
  <r>
    <s v="EMP359"/>
    <s v="Mohit Joshi"/>
    <s v="Male"/>
    <x v="4"/>
    <s v="HR Executive"/>
    <d v="1996-12-19T00:00:00"/>
    <d v="2021-04-11T00:00:00"/>
    <n v="55000"/>
    <n v="8"/>
    <s v="mohit.joshi@company.com"/>
    <s v="9876540359"/>
    <s v="Ahmedabad"/>
    <s v="Gujarat"/>
    <s v="Active"/>
  </r>
  <r>
    <s v="EMP360"/>
    <s v="Ritu Yadav"/>
    <s v="Female"/>
    <x v="2"/>
    <s v="Sales Manager"/>
    <d v="1996-12-20T00:00:00"/>
    <d v="2021-04-12T00:00:00"/>
    <n v="93000"/>
    <n v="5"/>
    <s v="ritu.yadav@company.com"/>
    <s v="9876540360"/>
    <s v="Pune"/>
    <s v="Maharashtra"/>
    <s v="Active"/>
  </r>
  <r>
    <s v="EMP361"/>
    <s v="Kavita Joshi"/>
    <s v="Female"/>
    <x v="4"/>
    <s v="HR Executive"/>
    <d v="1996-12-21T00:00:00"/>
    <d v="2021-04-13T00:00:00"/>
    <n v="85000"/>
    <n v="7"/>
    <s v="kavita.joshi@company.com"/>
    <s v="9876540361"/>
    <s v="Kanpur"/>
    <s v="Uttar Pradesh"/>
    <s v="Active"/>
  </r>
  <r>
    <s v="EMP362"/>
    <s v="Kavita Sharma"/>
    <s v="Female"/>
    <x v="1"/>
    <s v="Accountant"/>
    <d v="1996-12-22T00:00:00"/>
    <d v="2021-04-14T00:00:00"/>
    <n v="65000"/>
    <n v="8"/>
    <s v="kavita.sharma@company.com"/>
    <s v="9876540362"/>
    <s v="Ahmedabad"/>
    <s v="Gujarat"/>
    <s v="Active"/>
  </r>
  <r>
    <s v="EMP363"/>
    <s v="Deepak Singh"/>
    <s v="Male"/>
    <x v="5"/>
    <s v="Data Analyst"/>
    <d v="1996-12-23T00:00:00"/>
    <d v="2021-04-15T00:00:00"/>
    <n v="47000"/>
    <n v="1"/>
    <s v="deepak.singh@company.com"/>
    <s v="9876540363"/>
    <s v="Pune"/>
    <s v="Maharashtra"/>
    <s v="Active"/>
  </r>
  <r>
    <s v="EMP364"/>
    <s v="Simran Patel"/>
    <s v="Female"/>
    <x v="3"/>
    <s v="SEO Executive"/>
    <d v="1996-12-24T00:00:00"/>
    <d v="2021-04-16T00:00:00"/>
    <n v="73000"/>
    <n v="3"/>
    <s v="simran.patel@company.com"/>
    <s v="9876540364"/>
    <s v="Kanpur"/>
    <s v="Uttar Pradesh"/>
    <s v="Active"/>
  </r>
  <r>
    <s v="EMP365"/>
    <s v="Saurabh Kumar"/>
    <s v="Male"/>
    <x v="4"/>
    <s v="HR Executive"/>
    <d v="1996-12-25T00:00:00"/>
    <d v="2021-04-17T00:00:00"/>
    <n v="51000"/>
    <n v="5"/>
    <s v="saurabh.kumar@company.com"/>
    <s v="9876540365"/>
    <s v="Lucknow"/>
    <s v="Uttar Pradesh"/>
    <s v="Active"/>
  </r>
  <r>
    <s v="EMP366"/>
    <s v="Sneha Kumar"/>
    <s v="Female"/>
    <x v="0"/>
    <s v="Supervisor"/>
    <d v="1996-12-26T00:00:00"/>
    <d v="2021-04-18T00:00:00"/>
    <n v="82000"/>
    <n v="5"/>
    <s v="sneha.kumar@company.com"/>
    <s v="9876540366"/>
    <s v="Pune"/>
    <s v="Maharashtra"/>
    <s v="Active"/>
  </r>
  <r>
    <s v="EMP367"/>
    <s v="Aarav Yadav"/>
    <s v="Male"/>
    <x v="2"/>
    <s v="Sales Executive"/>
    <d v="1996-12-27T00:00:00"/>
    <d v="2021-04-19T00:00:00"/>
    <n v="94000"/>
    <n v="1"/>
    <s v="aarav.yadav@company.com"/>
    <s v="9876540367"/>
    <s v="Jaipur"/>
    <s v="Rajasthan"/>
    <s v="Active"/>
  </r>
  <r>
    <s v="EMP368"/>
    <s v="Priya Joshi"/>
    <s v="Female"/>
    <x v="4"/>
    <s v="HR Executive"/>
    <d v="1996-12-28T00:00:00"/>
    <d v="2021-04-20T00:00:00"/>
    <n v="48000"/>
    <n v="4"/>
    <s v="priya.joshi@company.com"/>
    <s v="9876540368"/>
    <s v="Lucknow"/>
    <s v="Uttar Pradesh"/>
    <s v="Active"/>
  </r>
  <r>
    <s v="EMP369"/>
    <s v="Ajay Joshi"/>
    <s v="Male"/>
    <x v="1"/>
    <s v="Accountant"/>
    <d v="1996-12-29T00:00:00"/>
    <d v="2021-04-21T00:00:00"/>
    <n v="60000"/>
    <n v="2"/>
    <s v="ajay.joshi@company.com"/>
    <s v="9876540369"/>
    <s v="Jaipur"/>
    <s v="Rajasthan"/>
    <s v="Active"/>
  </r>
  <r>
    <s v="EMP370"/>
    <s v="Rohan Singh"/>
    <s v="Male"/>
    <x v="1"/>
    <s v="Financial Analyst"/>
    <d v="1996-12-30T00:00:00"/>
    <d v="2021-04-22T00:00:00"/>
    <n v="74000"/>
    <n v="8"/>
    <s v="rohan.singh@company.com"/>
    <s v="9876540370"/>
    <s v="Pune"/>
    <s v="Maharashtra"/>
    <s v="Active"/>
  </r>
  <r>
    <s v="EMP371"/>
    <s v="Saurabh Patel"/>
    <s v="Male"/>
    <x v="4"/>
    <s v="Recruiter"/>
    <d v="1996-12-31T00:00:00"/>
    <d v="2021-04-23T00:00:00"/>
    <n v="80000"/>
    <n v="2"/>
    <s v="saurabh.patel@company.com"/>
    <s v="9876540371"/>
    <s v="Delhi"/>
    <s v="Delhi"/>
    <s v="Active"/>
  </r>
  <r>
    <s v="EMP372"/>
    <s v="Priya Sharma"/>
    <s v="Female"/>
    <x v="3"/>
    <s v="SEO Executive"/>
    <d v="1997-01-01T00:00:00"/>
    <d v="2021-04-24T00:00:00"/>
    <n v="62000"/>
    <n v="7"/>
    <s v="priya.sharma@company.com"/>
    <s v="9876540372"/>
    <s v="Pune"/>
    <s v="Maharashtra"/>
    <s v="Active"/>
  </r>
  <r>
    <s v="EMP373"/>
    <s v="Ritu Singh"/>
    <s v="Female"/>
    <x v="3"/>
    <s v="SEO Executive"/>
    <d v="1997-01-02T00:00:00"/>
    <d v="2021-04-25T00:00:00"/>
    <n v="61000"/>
    <n v="3"/>
    <s v="ritu.singh@company.com"/>
    <s v="9876540373"/>
    <s v="Ahmedabad"/>
    <s v="Gujarat"/>
    <s v="Active"/>
  </r>
  <r>
    <s v="EMP374"/>
    <s v="Kavita Gupta"/>
    <s v="Female"/>
    <x v="2"/>
    <s v="Sales Executive"/>
    <d v="1997-01-03T00:00:00"/>
    <d v="2021-04-26T00:00:00"/>
    <n v="70000"/>
    <n v="2"/>
    <s v="kavita.gupta@company.com"/>
    <s v="9876540374"/>
    <s v="Lucknow"/>
    <s v="Uttar Pradesh"/>
    <s v="Active"/>
  </r>
  <r>
    <s v="EMP375"/>
    <s v="Rahul Verma"/>
    <s v="Male"/>
    <x v="4"/>
    <s v="HR Executive"/>
    <d v="1997-01-04T00:00:00"/>
    <d v="2021-04-27T00:00:00"/>
    <n v="86000"/>
    <n v="5"/>
    <s v="rahul.verma@company.com"/>
    <s v="9876540375"/>
    <s v="Ahmedabad"/>
    <s v="Gujarat"/>
    <s v="Active"/>
  </r>
  <r>
    <s v="EMP376"/>
    <s v="Ajay Gupta"/>
    <s v="Male"/>
    <x v="3"/>
    <s v="Marketing Executive"/>
    <d v="1997-01-05T00:00:00"/>
    <d v="2021-04-28T00:00:00"/>
    <n v="73000"/>
    <n v="7"/>
    <s v="ajay.gupta@company.com"/>
    <s v="9876540376"/>
    <s v="Jaipur"/>
    <s v="Rajasthan"/>
    <s v="Active"/>
  </r>
  <r>
    <s v="EMP377"/>
    <s v="Rohan Patel"/>
    <s v="Male"/>
    <x v="2"/>
    <s v="Sales Manager"/>
    <d v="1997-01-06T00:00:00"/>
    <d v="2021-04-29T00:00:00"/>
    <n v="65000"/>
    <n v="5"/>
    <s v="rohan.patel@company.com"/>
    <s v="9876540377"/>
    <s v="Kanpur"/>
    <s v="Uttar Pradesh"/>
    <s v="Active"/>
  </r>
  <r>
    <s v="EMP378"/>
    <s v="Ajay Kumar"/>
    <s v="Male"/>
    <x v="0"/>
    <s v="Supervisor"/>
    <d v="1997-01-07T00:00:00"/>
    <d v="2021-04-30T00:00:00"/>
    <n v="82000"/>
    <n v="3"/>
    <s v="ajay.kumar@company.com"/>
    <s v="9876540378"/>
    <s v="Delhi"/>
    <s v="Delhi"/>
    <s v="Active"/>
  </r>
  <r>
    <s v="EMP379"/>
    <s v="Karan Kumar"/>
    <s v="Male"/>
    <x v="5"/>
    <s v="Software Engineer"/>
    <d v="1997-01-08T00:00:00"/>
    <d v="2021-05-01T00:00:00"/>
    <n v="60000"/>
    <n v="2"/>
    <s v="karan.kumar@company.com"/>
    <s v="9876540379"/>
    <s v="Kanpur"/>
    <s v="Uttar Pradesh"/>
    <s v="Active"/>
  </r>
  <r>
    <s v="EMP380"/>
    <s v="Ritu Gupta"/>
    <s v="Female"/>
    <x v="4"/>
    <s v="HR Executive"/>
    <d v="1997-01-09T00:00:00"/>
    <d v="2021-05-02T00:00:00"/>
    <n v="61000"/>
    <n v="8"/>
    <s v="ritu.gupta@company.com"/>
    <s v="9876540380"/>
    <s v="Kanpur"/>
    <s v="Uttar Pradesh"/>
    <s v="Active"/>
  </r>
  <r>
    <s v="EMP381"/>
    <s v="Nisha Patel"/>
    <s v="Female"/>
    <x v="2"/>
    <s v="Sales Manager"/>
    <d v="1997-01-10T00:00:00"/>
    <d v="2021-05-03T00:00:00"/>
    <n v="58000"/>
    <n v="2"/>
    <s v="nisha.patel@company.com"/>
    <s v="9876540381"/>
    <s v="Jaipur"/>
    <s v="Rajasthan"/>
    <s v="Active"/>
  </r>
  <r>
    <s v="EMP382"/>
    <s v="Deepak Sharma"/>
    <s v="Male"/>
    <x v="0"/>
    <s v="Supervisor"/>
    <d v="1997-01-11T00:00:00"/>
    <d v="2021-05-04T00:00:00"/>
    <n v="85000"/>
    <n v="5"/>
    <s v="deepak.sharma@company.com"/>
    <s v="9876540382"/>
    <s v="Pune"/>
    <s v="Maharashtra"/>
    <s v="Active"/>
  </r>
  <r>
    <s v="EMP383"/>
    <s v="Vikram Singh"/>
    <s v="Male"/>
    <x v="0"/>
    <s v="Supervisor"/>
    <d v="1997-01-12T00:00:00"/>
    <d v="2021-05-05T00:00:00"/>
    <n v="74000"/>
    <n v="4"/>
    <s v="vikram.singh@company.com"/>
    <s v="9876540383"/>
    <s v="Lucknow"/>
    <s v="Uttar Pradesh"/>
    <s v="Active"/>
  </r>
  <r>
    <s v="EMP384"/>
    <s v="Vikram Joshi"/>
    <s v="Male"/>
    <x v="0"/>
    <s v="Operations Executive"/>
    <d v="1997-01-13T00:00:00"/>
    <d v="2021-05-06T00:00:00"/>
    <n v="83000"/>
    <n v="5"/>
    <s v="vikram.joshi@company.com"/>
    <s v="9876540384"/>
    <s v="Delhi"/>
    <s v="Delhi"/>
    <s v="Active"/>
  </r>
  <r>
    <s v="EMP385"/>
    <s v="Ajay Joshi"/>
    <s v="Male"/>
    <x v="5"/>
    <s v="Data Analyst"/>
    <d v="1997-01-14T00:00:00"/>
    <d v="2021-05-07T00:00:00"/>
    <n v="89000"/>
    <n v="3"/>
    <s v="ajay.joshi@company.com"/>
    <s v="9876540385"/>
    <s v="Lucknow"/>
    <s v="Uttar Pradesh"/>
    <s v="Active"/>
  </r>
  <r>
    <s v="EMP386"/>
    <s v="Vikram Jain"/>
    <s v="Male"/>
    <x v="0"/>
    <s v="Operations Executive"/>
    <d v="1997-01-15T00:00:00"/>
    <d v="2021-05-08T00:00:00"/>
    <n v="91000"/>
    <n v="4"/>
    <s v="vikram.jain@company.com"/>
    <s v="9876540386"/>
    <s v="Jaipur"/>
    <s v="Rajasthan"/>
    <s v="Active"/>
  </r>
  <r>
    <s v="EMP387"/>
    <s v="Aarav Singh"/>
    <s v="Male"/>
    <x v="1"/>
    <s v="Accountant"/>
    <d v="1997-01-16T00:00:00"/>
    <d v="2021-05-09T00:00:00"/>
    <n v="89000"/>
    <n v="2"/>
    <s v="aarav.singh@company.com"/>
    <s v="9876540387"/>
    <s v="Delhi"/>
    <s v="Delhi"/>
    <s v="Active"/>
  </r>
  <r>
    <s v="EMP388"/>
    <s v="Kavita Gupta"/>
    <s v="Female"/>
    <x v="2"/>
    <s v="Sales Manager"/>
    <d v="1997-01-17T00:00:00"/>
    <d v="2021-05-10T00:00:00"/>
    <n v="79000"/>
    <n v="7"/>
    <s v="kavita.gupta@company.com"/>
    <s v="9876540388"/>
    <s v="Ahmedabad"/>
    <s v="Gujarat"/>
    <s v="Active"/>
  </r>
  <r>
    <s v="EMP389"/>
    <s v="Sneha Singh"/>
    <s v="Female"/>
    <x v="5"/>
    <s v="Data Analyst"/>
    <d v="1997-01-18T00:00:00"/>
    <d v="2021-05-11T00:00:00"/>
    <n v="88000"/>
    <n v="1"/>
    <s v="sneha.singh@company.com"/>
    <s v="9876540389"/>
    <s v="Delhi"/>
    <s v="Delhi"/>
    <s v="Active"/>
  </r>
  <r>
    <s v="EMP390"/>
    <s v="Kavita Singh"/>
    <s v="Female"/>
    <x v="2"/>
    <s v="Sales Manager"/>
    <d v="1997-01-19T00:00:00"/>
    <d v="2021-05-12T00:00:00"/>
    <n v="68000"/>
    <n v="6"/>
    <s v="kavita.singh@company.com"/>
    <s v="9876540390"/>
    <s v="Jaipur"/>
    <s v="Rajasthan"/>
    <s v="Active"/>
  </r>
  <r>
    <s v="EMP391"/>
    <s v="Aditya Gupta"/>
    <s v="Male"/>
    <x v="4"/>
    <s v="Recruiter"/>
    <d v="1997-01-20T00:00:00"/>
    <d v="2021-05-13T00:00:00"/>
    <n v="93000"/>
    <n v="3"/>
    <s v="aditya.gupta@company.com"/>
    <s v="9876540391"/>
    <s v="Ahmedabad"/>
    <s v="Gujarat"/>
    <s v="Active"/>
  </r>
  <r>
    <s v="EMP392"/>
    <s v="Neha Jain"/>
    <s v="Female"/>
    <x v="2"/>
    <s v="Sales Manager"/>
    <d v="1997-01-21T00:00:00"/>
    <d v="2021-05-14T00:00:00"/>
    <n v="84000"/>
    <n v="6"/>
    <s v="neha.jain@company.com"/>
    <s v="9876540392"/>
    <s v="Ahmedabad"/>
    <s v="Gujarat"/>
    <s v="Active"/>
  </r>
  <r>
    <s v="EMP393"/>
    <s v="Rahul Jain"/>
    <s v="Male"/>
    <x v="0"/>
    <s v="Supervisor"/>
    <d v="1997-01-22T00:00:00"/>
    <d v="2021-05-15T00:00:00"/>
    <n v="65000"/>
    <n v="3"/>
    <s v="rahul.jain@company.com"/>
    <s v="9876540393"/>
    <s v="Kanpur"/>
    <s v="Uttar Pradesh"/>
    <s v="Active"/>
  </r>
  <r>
    <s v="EMP394"/>
    <s v="Vikram Patel"/>
    <s v="Male"/>
    <x v="4"/>
    <s v="Recruiter"/>
    <d v="1997-01-23T00:00:00"/>
    <d v="2021-05-16T00:00:00"/>
    <n v="90000"/>
    <n v="5"/>
    <s v="vikram.patel@company.com"/>
    <s v="9876540394"/>
    <s v="Pune"/>
    <s v="Maharashtra"/>
    <s v="Active"/>
  </r>
  <r>
    <s v="EMP395"/>
    <s v="Aditya Joshi"/>
    <s v="Male"/>
    <x v="2"/>
    <s v="Sales Manager"/>
    <d v="1997-01-24T00:00:00"/>
    <d v="2021-05-17T00:00:00"/>
    <n v="92000"/>
    <n v="6"/>
    <s v="aditya.joshi@company.com"/>
    <s v="9876540395"/>
    <s v="Jaipur"/>
    <s v="Rajasthan"/>
    <s v="Active"/>
  </r>
  <r>
    <s v="EMP396"/>
    <s v="Ritu Mishra"/>
    <s v="Female"/>
    <x v="4"/>
    <s v="Recruiter"/>
    <d v="1997-01-25T00:00:00"/>
    <d v="2021-05-18T00:00:00"/>
    <n v="78000"/>
    <n v="8"/>
    <s v="ritu.mishra@company.com"/>
    <s v="9876540396"/>
    <s v="Delhi"/>
    <s v="Delhi"/>
    <s v="Active"/>
  </r>
  <r>
    <s v="EMP397"/>
    <s v="Deepak Mishra"/>
    <s v="Male"/>
    <x v="1"/>
    <s v="Accountant"/>
    <d v="1997-01-26T00:00:00"/>
    <d v="2021-05-19T00:00:00"/>
    <n v="55000"/>
    <n v="2"/>
    <s v="deepak.mishra@company.com"/>
    <s v="9876540397"/>
    <s v="Jaipur"/>
    <s v="Rajasthan"/>
    <s v="Active"/>
  </r>
  <r>
    <s v="EMP398"/>
    <s v="Kavita Verma"/>
    <s v="Female"/>
    <x v="1"/>
    <s v="Accountant"/>
    <d v="1997-01-27T00:00:00"/>
    <d v="2021-05-20T00:00:00"/>
    <n v="49000"/>
    <n v="2"/>
    <s v="kavita.verma@company.com"/>
    <s v="9876540398"/>
    <s v="Delhi"/>
    <s v="Delhi"/>
    <s v="Active"/>
  </r>
  <r>
    <s v="EMP399"/>
    <s v="Saurabh Gupta"/>
    <s v="Male"/>
    <x v="3"/>
    <s v="Marketing Executive"/>
    <d v="1997-01-28T00:00:00"/>
    <d v="2021-05-21T00:00:00"/>
    <n v="55000"/>
    <n v="7"/>
    <s v="saurabh.gupta@company.com"/>
    <s v="9876540399"/>
    <s v="Lucknow"/>
    <s v="Uttar Pradesh"/>
    <s v="Active"/>
  </r>
  <r>
    <s v="EMP400"/>
    <s v="Rahul Jain"/>
    <s v="Male"/>
    <x v="1"/>
    <s v="Accountant"/>
    <d v="1997-01-29T00:00:00"/>
    <d v="2021-05-22T00:00:00"/>
    <n v="93000"/>
    <n v="7"/>
    <s v="rahul.jain@company.com"/>
    <s v="9876540400"/>
    <s v="Pune"/>
    <s v="Maharashtra"/>
    <s v="Active"/>
  </r>
  <r>
    <s v="EMP401"/>
    <s v="Meera Gupta"/>
    <s v="Female"/>
    <x v="3"/>
    <s v="SEO Executive"/>
    <d v="1997-01-30T00:00:00"/>
    <d v="2021-05-23T00:00:00"/>
    <n v="53000"/>
    <n v="5"/>
    <s v="meera.gupta@company.com"/>
    <s v="9876540401"/>
    <s v="Delhi"/>
    <s v="Delhi"/>
    <s v="Active"/>
  </r>
  <r>
    <s v="EMP402"/>
    <s v="Deepak Kumar"/>
    <s v="Male"/>
    <x v="4"/>
    <s v="HR Executive"/>
    <d v="1997-01-31T00:00:00"/>
    <d v="2021-05-24T00:00:00"/>
    <n v="84000"/>
    <n v="6"/>
    <s v="deepak.kumar@company.com"/>
    <s v="9876540402"/>
    <s v="Jaipur"/>
    <s v="Rajasthan"/>
    <s v="Active"/>
  </r>
  <r>
    <s v="EMP403"/>
    <s v="Rahul Mishra"/>
    <s v="Male"/>
    <x v="5"/>
    <s v="Software Engineer"/>
    <d v="1997-02-01T00:00:00"/>
    <d v="2021-05-25T00:00:00"/>
    <n v="69000"/>
    <n v="7"/>
    <s v="rahul.mishra@company.com"/>
    <s v="9876540403"/>
    <s v="Jaipur"/>
    <s v="Rajasthan"/>
    <s v="Active"/>
  </r>
  <r>
    <s v="EMP404"/>
    <s v="Nisha Singh"/>
    <s v="Female"/>
    <x v="1"/>
    <s v="Financial Analyst"/>
    <d v="1997-02-02T00:00:00"/>
    <d v="2021-05-26T00:00:00"/>
    <n v="80000"/>
    <n v="7"/>
    <s v="nisha.singh@company.com"/>
    <s v="9876540404"/>
    <s v="Delhi"/>
    <s v="Delhi"/>
    <s v="Active"/>
  </r>
  <r>
    <s v="EMP405"/>
    <s v="Mohit Gupta"/>
    <s v="Male"/>
    <x v="3"/>
    <s v="SEO Executive"/>
    <d v="1997-02-03T00:00:00"/>
    <d v="2021-05-27T00:00:00"/>
    <n v="65000"/>
    <n v="2"/>
    <s v="mohit.gupta@company.com"/>
    <s v="9876540405"/>
    <s v="Delhi"/>
    <s v="Delhi"/>
    <s v="Active"/>
  </r>
  <r>
    <s v="EMP406"/>
    <s v="Aditya Verma"/>
    <s v="Male"/>
    <x v="5"/>
    <s v="Developer"/>
    <d v="1997-02-04T00:00:00"/>
    <d v="2021-05-28T00:00:00"/>
    <n v="52000"/>
    <n v="2"/>
    <s v="aditya.verma@company.com"/>
    <s v="9876540406"/>
    <s v="Lucknow"/>
    <s v="Uttar Pradesh"/>
    <s v="Active"/>
  </r>
  <r>
    <s v="EMP407"/>
    <s v="Neha Singh"/>
    <s v="Female"/>
    <x v="3"/>
    <s v="SEO Executive"/>
    <d v="1997-02-05T00:00:00"/>
    <d v="2021-05-29T00:00:00"/>
    <n v="76000"/>
    <n v="7"/>
    <s v="neha.singh@company.com"/>
    <s v="9876540407"/>
    <s v="Ahmedabad"/>
    <s v="Gujarat"/>
    <s v="Active"/>
  </r>
  <r>
    <s v="EMP408"/>
    <s v="Priya Mishra"/>
    <s v="Female"/>
    <x v="2"/>
    <s v="Sales Manager"/>
    <d v="1997-02-06T00:00:00"/>
    <d v="2021-05-30T00:00:00"/>
    <n v="78000"/>
    <n v="2"/>
    <s v="priya.mishra@company.com"/>
    <s v="9876540408"/>
    <s v="Ahmedabad"/>
    <s v="Gujarat"/>
    <s v="Active"/>
  </r>
  <r>
    <s v="EMP409"/>
    <s v="Nisha Kumar"/>
    <s v="Female"/>
    <x v="1"/>
    <s v="Financial Analyst"/>
    <d v="1997-02-07T00:00:00"/>
    <d v="2021-05-31T00:00:00"/>
    <n v="74000"/>
    <n v="4"/>
    <s v="nisha.kumar@company.com"/>
    <s v="9876540409"/>
    <s v="Ahmedabad"/>
    <s v="Gujarat"/>
    <s v="Active"/>
  </r>
  <r>
    <s v="EMP410"/>
    <s v="Neha Verma"/>
    <s v="Female"/>
    <x v="4"/>
    <s v="Recruiter"/>
    <d v="1997-02-08T00:00:00"/>
    <d v="2021-06-01T00:00:00"/>
    <n v="56000"/>
    <n v="4"/>
    <s v="neha.verma@company.com"/>
    <s v="9876540410"/>
    <s v="Delhi"/>
    <s v="Delhi"/>
    <s v="Active"/>
  </r>
  <r>
    <s v="EMP411"/>
    <s v="Ajay Mishra"/>
    <s v="Male"/>
    <x v="3"/>
    <s v="SEO Executive"/>
    <d v="1997-02-09T00:00:00"/>
    <d v="2021-06-02T00:00:00"/>
    <n v="90000"/>
    <n v="7"/>
    <s v="ajay.mishra@company.com"/>
    <s v="9876540411"/>
    <s v="Jaipur"/>
    <s v="Rajasthan"/>
    <s v="Active"/>
  </r>
  <r>
    <s v="EMP412"/>
    <s v="Saurabh Jain"/>
    <s v="Male"/>
    <x v="1"/>
    <s v="Accountant"/>
    <d v="1997-02-10T00:00:00"/>
    <d v="2021-06-03T00:00:00"/>
    <n v="95000"/>
    <n v="3"/>
    <s v="saurabh.jain@company.com"/>
    <s v="9876540412"/>
    <s v="Ahmedabad"/>
    <s v="Gujarat"/>
    <s v="Active"/>
  </r>
  <r>
    <s v="EMP413"/>
    <s v="Vikram Kumar"/>
    <s v="Male"/>
    <x v="4"/>
    <s v="HR Executive"/>
    <d v="1997-02-11T00:00:00"/>
    <d v="2021-06-04T00:00:00"/>
    <n v="63000"/>
    <n v="5"/>
    <s v="vikram.kumar@company.com"/>
    <s v="9876540413"/>
    <s v="Delhi"/>
    <s v="Delhi"/>
    <s v="Active"/>
  </r>
  <r>
    <s v="EMP414"/>
    <s v="Anjali Gupta"/>
    <s v="Female"/>
    <x v="5"/>
    <s v="Data Analyst"/>
    <d v="1997-02-12T00:00:00"/>
    <d v="2021-06-05T00:00:00"/>
    <n v="88000"/>
    <n v="2"/>
    <s v="anjali.gupta@company.com"/>
    <s v="9876540414"/>
    <s v="Ahmedabad"/>
    <s v="Gujarat"/>
    <s v="Active"/>
  </r>
  <r>
    <s v="EMP415"/>
    <s v="Ritu Yadav"/>
    <s v="Female"/>
    <x v="2"/>
    <s v="Sales Executive"/>
    <d v="1997-02-13T00:00:00"/>
    <d v="2021-06-06T00:00:00"/>
    <n v="49000"/>
    <n v="3"/>
    <s v="ritu.yadav@company.com"/>
    <s v="9876540415"/>
    <s v="Ahmedabad"/>
    <s v="Gujarat"/>
    <s v="Active"/>
  </r>
  <r>
    <s v="EMP416"/>
    <s v="Sneha Verma"/>
    <s v="Female"/>
    <x v="5"/>
    <s v="Developer"/>
    <d v="1997-02-14T00:00:00"/>
    <d v="2021-06-07T00:00:00"/>
    <n v="89000"/>
    <n v="6"/>
    <s v="sneha.verma@company.com"/>
    <s v="9876540416"/>
    <s v="Ahmedabad"/>
    <s v="Gujarat"/>
    <s v="Active"/>
  </r>
  <r>
    <s v="EMP417"/>
    <s v="Meera Patel"/>
    <s v="Female"/>
    <x v="4"/>
    <s v="HR Executive"/>
    <d v="1997-02-15T00:00:00"/>
    <d v="2021-06-08T00:00:00"/>
    <n v="73000"/>
    <n v="7"/>
    <s v="meera.patel@company.com"/>
    <s v="9876540417"/>
    <s v="Pune"/>
    <s v="Maharashtra"/>
    <s v="Active"/>
  </r>
  <r>
    <s v="EMP418"/>
    <s v="Rahul Verma"/>
    <s v="Male"/>
    <x v="2"/>
    <s v="Sales Manager"/>
    <d v="1997-02-16T00:00:00"/>
    <d v="2021-06-09T00:00:00"/>
    <n v="74000"/>
    <n v="3"/>
    <s v="rahul.verma@company.com"/>
    <s v="9876540418"/>
    <s v="Kanpur"/>
    <s v="Uttar Pradesh"/>
    <s v="Active"/>
  </r>
  <r>
    <s v="EMP419"/>
    <s v="Ajay Patel"/>
    <s v="Male"/>
    <x v="4"/>
    <s v="Recruiter"/>
    <d v="1997-02-17T00:00:00"/>
    <d v="2021-06-10T00:00:00"/>
    <n v="64000"/>
    <n v="4"/>
    <s v="ajay.patel@company.com"/>
    <s v="9876540419"/>
    <s v="Ahmedabad"/>
    <s v="Gujarat"/>
    <s v="Active"/>
  </r>
  <r>
    <s v="EMP420"/>
    <s v="Karan Kumar"/>
    <s v="Male"/>
    <x v="5"/>
    <s v="Software Engineer"/>
    <d v="1997-02-18T00:00:00"/>
    <d v="2021-06-11T00:00:00"/>
    <n v="62000"/>
    <n v="1"/>
    <s v="karan.kumar@company.com"/>
    <s v="9876540420"/>
    <s v="Jaipur"/>
    <s v="Rajasthan"/>
    <s v="Active"/>
  </r>
  <r>
    <s v="EMP421"/>
    <s v="Rahul Gupta"/>
    <s v="Male"/>
    <x v="1"/>
    <s v="Financial Analyst"/>
    <d v="1997-02-19T00:00:00"/>
    <d v="2021-06-12T00:00:00"/>
    <n v="64000"/>
    <n v="8"/>
    <s v="rahul.gupta@company.com"/>
    <s v="9876540421"/>
    <s v="Pune"/>
    <s v="Maharashtra"/>
    <s v="Active"/>
  </r>
  <r>
    <s v="EMP422"/>
    <s v="Karan Mishra"/>
    <s v="Male"/>
    <x v="4"/>
    <s v="HR Executive"/>
    <d v="1997-02-20T00:00:00"/>
    <d v="2021-06-13T00:00:00"/>
    <n v="50000"/>
    <n v="3"/>
    <s v="karan.mishra@company.com"/>
    <s v="9876540422"/>
    <s v="Jaipur"/>
    <s v="Rajasthan"/>
    <s v="Active"/>
  </r>
  <r>
    <s v="EMP423"/>
    <s v="Ajay Patel"/>
    <s v="Male"/>
    <x v="4"/>
    <s v="Recruiter"/>
    <d v="1997-02-21T00:00:00"/>
    <d v="2021-06-14T00:00:00"/>
    <n v="58000"/>
    <n v="7"/>
    <s v="ajay.patel@company.com"/>
    <s v="9876540423"/>
    <s v="Kanpur"/>
    <s v="Uttar Pradesh"/>
    <s v="Active"/>
  </r>
  <r>
    <s v="EMP424"/>
    <s v="Meera Mishra"/>
    <s v="Female"/>
    <x v="5"/>
    <s v="Developer"/>
    <d v="1997-02-22T00:00:00"/>
    <d v="2021-06-15T00:00:00"/>
    <n v="52000"/>
    <n v="4"/>
    <s v="meera.mishra@company.com"/>
    <s v="9876540424"/>
    <s v="Ahmedabad"/>
    <s v="Gujarat"/>
    <s v="Active"/>
  </r>
  <r>
    <s v="EMP425"/>
    <s v="Rahul Sharma"/>
    <s v="Male"/>
    <x v="3"/>
    <s v="SEO Executive"/>
    <d v="1997-02-23T00:00:00"/>
    <d v="2021-06-16T00:00:00"/>
    <n v="80000"/>
    <n v="3"/>
    <s v="rahul.sharma@company.com"/>
    <s v="9876540425"/>
    <s v="Kanpur"/>
    <s v="Uttar Pradesh"/>
    <s v="Active"/>
  </r>
  <r>
    <s v="EMP426"/>
    <s v="Priya Singh"/>
    <s v="Female"/>
    <x v="5"/>
    <s v="Developer"/>
    <d v="1997-02-24T00:00:00"/>
    <d v="2021-06-17T00:00:00"/>
    <n v="69000"/>
    <n v="2"/>
    <s v="priya.singh@company.com"/>
    <s v="9876540426"/>
    <s v="Jaipur"/>
    <s v="Rajasthan"/>
    <s v="Active"/>
  </r>
  <r>
    <s v="EMP427"/>
    <s v="Aarav Kumar"/>
    <s v="Male"/>
    <x v="1"/>
    <s v="Accountant"/>
    <d v="1997-02-25T00:00:00"/>
    <d v="2021-06-18T00:00:00"/>
    <n v="68000"/>
    <n v="2"/>
    <s v="aarav.kumar@company.com"/>
    <s v="9876540427"/>
    <s v="Delhi"/>
    <s v="Delhi"/>
    <s v="Active"/>
  </r>
  <r>
    <s v="EMP428"/>
    <s v="Karan Sharma"/>
    <s v="Male"/>
    <x v="5"/>
    <s v="Data Analyst"/>
    <d v="1997-02-26T00:00:00"/>
    <d v="2021-06-19T00:00:00"/>
    <n v="86000"/>
    <n v="6"/>
    <s v="karan.sharma@company.com"/>
    <s v="9876540428"/>
    <s v="Lucknow"/>
    <s v="Uttar Pradesh"/>
    <s v="Active"/>
  </r>
  <r>
    <s v="EMP429"/>
    <s v="Simran Sharma"/>
    <s v="Female"/>
    <x v="5"/>
    <s v="Developer"/>
    <d v="1997-02-27T00:00:00"/>
    <d v="2021-06-20T00:00:00"/>
    <n v="82000"/>
    <n v="1"/>
    <s v="simran.sharma@company.com"/>
    <s v="9876540429"/>
    <s v="Kanpur"/>
    <s v="Uttar Pradesh"/>
    <s v="Active"/>
  </r>
  <r>
    <s v="EMP430"/>
    <s v="Simran Patel"/>
    <s v="Female"/>
    <x v="2"/>
    <s v="Sales Manager"/>
    <d v="1997-02-28T00:00:00"/>
    <d v="2021-06-21T00:00:00"/>
    <n v="85000"/>
    <n v="2"/>
    <s v="simran.patel@company.com"/>
    <s v="9876540430"/>
    <s v="Kanpur"/>
    <s v="Uttar Pradesh"/>
    <s v="Active"/>
  </r>
  <r>
    <s v="EMP431"/>
    <s v="Karan Gupta"/>
    <s v="Male"/>
    <x v="2"/>
    <s v="Sales Manager"/>
    <d v="1997-03-01T00:00:00"/>
    <d v="2021-06-22T00:00:00"/>
    <n v="70000"/>
    <n v="5"/>
    <s v="karan.gupta@company.com"/>
    <s v="9876540431"/>
    <s v="Delhi"/>
    <s v="Delhi"/>
    <s v="Active"/>
  </r>
  <r>
    <s v="EMP432"/>
    <s v="Ajay Patel"/>
    <s v="Male"/>
    <x v="4"/>
    <s v="HR Executive"/>
    <d v="1997-03-02T00:00:00"/>
    <d v="2021-06-23T00:00:00"/>
    <n v="56000"/>
    <n v="2"/>
    <s v="ajay.patel@company.com"/>
    <s v="9876540432"/>
    <s v="Lucknow"/>
    <s v="Uttar Pradesh"/>
    <s v="Active"/>
  </r>
  <r>
    <s v="EMP433"/>
    <s v="Mohit Yadav"/>
    <s v="Male"/>
    <x v="1"/>
    <s v="Accountant"/>
    <d v="1997-03-03T00:00:00"/>
    <d v="2021-06-24T00:00:00"/>
    <n v="63000"/>
    <n v="5"/>
    <s v="mohit.yadav@company.com"/>
    <s v="9876540433"/>
    <s v="Pune"/>
    <s v="Maharashtra"/>
    <s v="Active"/>
  </r>
  <r>
    <s v="EMP434"/>
    <s v="Saurabh Joshi"/>
    <s v="Male"/>
    <x v="0"/>
    <s v="Supervisor"/>
    <d v="1997-03-04T00:00:00"/>
    <d v="2021-06-25T00:00:00"/>
    <n v="76000"/>
    <n v="7"/>
    <s v="saurabh.joshi@company.com"/>
    <s v="9876540434"/>
    <s v="Kanpur"/>
    <s v="Uttar Pradesh"/>
    <s v="Active"/>
  </r>
  <r>
    <s v="EMP435"/>
    <s v="Kavita Gupta"/>
    <s v="Female"/>
    <x v="3"/>
    <s v="SEO Executive"/>
    <d v="1997-03-05T00:00:00"/>
    <d v="2021-06-26T00:00:00"/>
    <n v="71000"/>
    <n v="7"/>
    <s v="kavita.gupta@company.com"/>
    <s v="9876540435"/>
    <s v="Jaipur"/>
    <s v="Rajasthan"/>
    <s v="Active"/>
  </r>
  <r>
    <s v="EMP436"/>
    <s v="Neha Mishra"/>
    <s v="Female"/>
    <x v="0"/>
    <s v="Supervisor"/>
    <d v="1997-03-06T00:00:00"/>
    <d v="2021-06-27T00:00:00"/>
    <n v="62000"/>
    <n v="8"/>
    <s v="neha.mishra@company.com"/>
    <s v="9876540436"/>
    <s v="Ahmedabad"/>
    <s v="Gujarat"/>
    <s v="Active"/>
  </r>
  <r>
    <s v="EMP437"/>
    <s v="Priya Joshi"/>
    <s v="Female"/>
    <x v="2"/>
    <s v="Sales Executive"/>
    <d v="1997-03-07T00:00:00"/>
    <d v="2021-06-28T00:00:00"/>
    <n v="45000"/>
    <n v="2"/>
    <s v="priya.joshi@company.com"/>
    <s v="9876540437"/>
    <s v="Ahmedabad"/>
    <s v="Gujarat"/>
    <s v="Active"/>
  </r>
  <r>
    <s v="EMP438"/>
    <s v="Vikram Gupta"/>
    <s v="Male"/>
    <x v="5"/>
    <s v="Software Engineer"/>
    <d v="1997-03-08T00:00:00"/>
    <d v="2021-06-29T00:00:00"/>
    <n v="65000"/>
    <n v="3"/>
    <s v="vikram.gupta@company.com"/>
    <s v="9876540438"/>
    <s v="Pune"/>
    <s v="Maharashtra"/>
    <s v="Active"/>
  </r>
  <r>
    <s v="EMP439"/>
    <s v="Sneha Yadav"/>
    <s v="Female"/>
    <x v="2"/>
    <s v="Sales Executive"/>
    <d v="1997-03-09T00:00:00"/>
    <d v="2021-06-30T00:00:00"/>
    <n v="75000"/>
    <n v="7"/>
    <s v="sneha.yadav@company.com"/>
    <s v="9876540439"/>
    <s v="Delhi"/>
    <s v="Delhi"/>
    <s v="Active"/>
  </r>
  <r>
    <s v="EMP440"/>
    <s v="Mohit Kumar"/>
    <s v="Male"/>
    <x v="4"/>
    <s v="Recruiter"/>
    <d v="1997-03-10T00:00:00"/>
    <d v="2021-07-01T00:00:00"/>
    <n v="71000"/>
    <n v="3"/>
    <s v="mohit.kumar@company.com"/>
    <s v="9876540440"/>
    <s v="Delhi"/>
    <s v="Delhi"/>
    <s v="Active"/>
  </r>
  <r>
    <s v="EMP441"/>
    <s v="Sneha Mishra"/>
    <s v="Female"/>
    <x v="3"/>
    <s v="SEO Executive"/>
    <d v="1997-03-11T00:00:00"/>
    <d v="2021-07-02T00:00:00"/>
    <n v="87000"/>
    <n v="3"/>
    <s v="sneha.mishra@company.com"/>
    <s v="9876540441"/>
    <s v="Lucknow"/>
    <s v="Uttar Pradesh"/>
    <s v="Active"/>
  </r>
  <r>
    <s v="EMP442"/>
    <s v="Anjali Yadav"/>
    <s v="Female"/>
    <x v="5"/>
    <s v="Data Analyst"/>
    <d v="1997-03-12T00:00:00"/>
    <d v="2021-07-03T00:00:00"/>
    <n v="82000"/>
    <n v="1"/>
    <s v="anjali.yadav@company.com"/>
    <s v="9876540442"/>
    <s v="Jaipur"/>
    <s v="Rajasthan"/>
    <s v="Active"/>
  </r>
  <r>
    <s v="EMP443"/>
    <s v="Aarav Singh"/>
    <s v="Male"/>
    <x v="0"/>
    <s v="Supervisor"/>
    <d v="1997-03-13T00:00:00"/>
    <d v="2021-07-04T00:00:00"/>
    <n v="89000"/>
    <n v="4"/>
    <s v="aarav.singh@company.com"/>
    <s v="9876540443"/>
    <s v="Pune"/>
    <s v="Maharashtra"/>
    <s v="Active"/>
  </r>
  <r>
    <s v="EMP444"/>
    <s v="Ajay Joshi"/>
    <s v="Male"/>
    <x v="1"/>
    <s v="Accountant"/>
    <d v="1997-03-14T00:00:00"/>
    <d v="2021-07-05T00:00:00"/>
    <n v="92000"/>
    <n v="6"/>
    <s v="ajay.joshi@company.com"/>
    <s v="9876540444"/>
    <s v="Delhi"/>
    <s v="Delhi"/>
    <s v="Active"/>
  </r>
  <r>
    <s v="EMP445"/>
    <s v="Aarav Joshi"/>
    <s v="Male"/>
    <x v="1"/>
    <s v="Accountant"/>
    <d v="1997-03-15T00:00:00"/>
    <d v="2021-07-06T00:00:00"/>
    <n v="93000"/>
    <n v="4"/>
    <s v="aarav.joshi@company.com"/>
    <s v="9876540445"/>
    <s v="Lucknow"/>
    <s v="Uttar Pradesh"/>
    <s v="Active"/>
  </r>
  <r>
    <s v="EMP446"/>
    <s v="Rohan Patel"/>
    <s v="Male"/>
    <x v="1"/>
    <s v="Financial Analyst"/>
    <d v="1997-03-16T00:00:00"/>
    <d v="2021-07-07T00:00:00"/>
    <n v="53000"/>
    <n v="7"/>
    <s v="rohan.patel@company.com"/>
    <s v="9876540446"/>
    <s v="Kanpur"/>
    <s v="Uttar Pradesh"/>
    <s v="Active"/>
  </r>
  <r>
    <s v="EMP447"/>
    <s v="Saurabh Mishra"/>
    <s v="Male"/>
    <x v="3"/>
    <s v="SEO Executive"/>
    <d v="1997-03-17T00:00:00"/>
    <d v="2021-07-08T00:00:00"/>
    <n v="64000"/>
    <n v="4"/>
    <s v="saurabh.mishra@company.com"/>
    <s v="9876540447"/>
    <s v="Pune"/>
    <s v="Maharashtra"/>
    <s v="Active"/>
  </r>
  <r>
    <s v="EMP448"/>
    <s v="Aarav Singh"/>
    <s v="Male"/>
    <x v="3"/>
    <s v="Marketing Executive"/>
    <d v="1997-03-18T00:00:00"/>
    <d v="2021-07-09T00:00:00"/>
    <n v="59000"/>
    <n v="8"/>
    <s v="aarav.singh@company.com"/>
    <s v="9876540448"/>
    <s v="Jaipur"/>
    <s v="Rajasthan"/>
    <s v="Active"/>
  </r>
  <r>
    <s v="EMP449"/>
    <s v="Priya Jain"/>
    <s v="Female"/>
    <x v="4"/>
    <s v="HR Executive"/>
    <d v="1997-03-19T00:00:00"/>
    <d v="2021-07-10T00:00:00"/>
    <n v="80000"/>
    <n v="5"/>
    <s v="priya.jain@company.com"/>
    <s v="9876540449"/>
    <s v="Pune"/>
    <s v="Maharashtra"/>
    <s v="Active"/>
  </r>
  <r>
    <s v="EMP450"/>
    <s v="Meera Mishra"/>
    <s v="Female"/>
    <x v="2"/>
    <s v="Sales Executive"/>
    <d v="1997-03-20T00:00:00"/>
    <d v="2021-07-11T00:00:00"/>
    <n v="76000"/>
    <n v="2"/>
    <s v="meera.mishra@company.com"/>
    <s v="9876540450"/>
    <s v="Kanpur"/>
    <s v="Uttar Pradesh"/>
    <s v="Active"/>
  </r>
  <r>
    <s v="EMP451"/>
    <s v="Pooja Joshi"/>
    <s v="Female"/>
    <x v="0"/>
    <s v="Supervisor"/>
    <d v="1997-03-21T00:00:00"/>
    <d v="2021-07-12T00:00:00"/>
    <n v="79000"/>
    <n v="2"/>
    <s v="pooja.joshi@company.com"/>
    <s v="9876540451"/>
    <s v="Jaipur"/>
    <s v="Rajasthan"/>
    <s v="Active"/>
  </r>
  <r>
    <s v="EMP452"/>
    <s v="Nisha Kumar"/>
    <s v="Female"/>
    <x v="5"/>
    <s v="Data Analyst"/>
    <d v="1997-03-22T00:00:00"/>
    <d v="2021-07-13T00:00:00"/>
    <n v="79000"/>
    <n v="8"/>
    <s v="nisha.kumar@company.com"/>
    <s v="9876540452"/>
    <s v="Pune"/>
    <s v="Maharashtra"/>
    <s v="Active"/>
  </r>
  <r>
    <s v="EMP453"/>
    <s v="Vikram Mishra"/>
    <s v="Male"/>
    <x v="0"/>
    <s v="Operations Executive"/>
    <d v="1997-03-23T00:00:00"/>
    <d v="2021-07-14T00:00:00"/>
    <n v="95000"/>
    <n v="4"/>
    <s v="vikram.mishra@company.com"/>
    <s v="9876540453"/>
    <s v="Lucknow"/>
    <s v="Uttar Pradesh"/>
    <s v="Active"/>
  </r>
  <r>
    <s v="EMP454"/>
    <s v="Priya Jain"/>
    <s v="Female"/>
    <x v="4"/>
    <s v="HR Executive"/>
    <d v="1997-03-24T00:00:00"/>
    <d v="2021-07-15T00:00:00"/>
    <n v="65000"/>
    <n v="7"/>
    <s v="priya.jain@company.com"/>
    <s v="9876540454"/>
    <s v="Lucknow"/>
    <s v="Uttar Pradesh"/>
    <s v="Active"/>
  </r>
  <r>
    <s v="EMP455"/>
    <s v="Pooja Joshi"/>
    <s v="Female"/>
    <x v="0"/>
    <s v="Supervisor"/>
    <d v="1997-03-25T00:00:00"/>
    <d v="2021-07-16T00:00:00"/>
    <n v="57000"/>
    <n v="8"/>
    <s v="pooja.joshi@company.com"/>
    <s v="9876540455"/>
    <s v="Ahmedabad"/>
    <s v="Gujarat"/>
    <s v="Active"/>
  </r>
  <r>
    <s v="EMP456"/>
    <s v="Simran Gupta"/>
    <s v="Female"/>
    <x v="3"/>
    <s v="Marketing Executive"/>
    <d v="1997-03-26T00:00:00"/>
    <d v="2021-07-17T00:00:00"/>
    <n v="79000"/>
    <n v="8"/>
    <s v="simran.gupta@company.com"/>
    <s v="9876540456"/>
    <s v="Jaipur"/>
    <s v="Rajasthan"/>
    <s v="Active"/>
  </r>
  <r>
    <s v="EMP457"/>
    <s v="Kavita Gupta"/>
    <s v="Female"/>
    <x v="3"/>
    <s v="SEO Executive"/>
    <d v="1997-03-27T00:00:00"/>
    <d v="2021-07-18T00:00:00"/>
    <n v="46000"/>
    <n v="6"/>
    <s v="kavita.gupta@company.com"/>
    <s v="9876540457"/>
    <s v="Ahmedabad"/>
    <s v="Gujarat"/>
    <s v="Active"/>
  </r>
  <r>
    <s v="EMP458"/>
    <s v="Vikram Gupta"/>
    <s v="Male"/>
    <x v="5"/>
    <s v="Developer"/>
    <d v="1997-03-28T00:00:00"/>
    <d v="2021-07-19T00:00:00"/>
    <n v="67000"/>
    <n v="3"/>
    <s v="vikram.gupta@company.com"/>
    <s v="9876540458"/>
    <s v="Delhi"/>
    <s v="Delhi"/>
    <s v="Active"/>
  </r>
  <r>
    <s v="EMP459"/>
    <s v="Priya Singh"/>
    <s v="Female"/>
    <x v="3"/>
    <s v="Marketing Executive"/>
    <d v="1997-03-29T00:00:00"/>
    <d v="2021-07-20T00:00:00"/>
    <n v="74000"/>
    <n v="1"/>
    <s v="priya.singh@company.com"/>
    <s v="9876540459"/>
    <s v="Lucknow"/>
    <s v="Uttar Pradesh"/>
    <s v="Active"/>
  </r>
  <r>
    <s v="EMP460"/>
    <s v="Simran Joshi"/>
    <s v="Female"/>
    <x v="4"/>
    <s v="Recruiter"/>
    <d v="1997-03-30T00:00:00"/>
    <d v="2021-07-21T00:00:00"/>
    <n v="46000"/>
    <n v="8"/>
    <s v="simran.joshi@company.com"/>
    <s v="9876540460"/>
    <s v="Delhi"/>
    <s v="Delhi"/>
    <s v="Active"/>
  </r>
  <r>
    <s v="EMP461"/>
    <s v="Meera Verma"/>
    <s v="Female"/>
    <x v="0"/>
    <s v="Operations Executive"/>
    <d v="1997-03-31T00:00:00"/>
    <d v="2021-07-22T00:00:00"/>
    <n v="81000"/>
    <n v="3"/>
    <s v="meera.verma@company.com"/>
    <s v="9876540461"/>
    <s v="Pune"/>
    <s v="Maharashtra"/>
    <s v="Active"/>
  </r>
  <r>
    <s v="EMP462"/>
    <s v="Mohit Jain"/>
    <s v="Male"/>
    <x v="1"/>
    <s v="Accountant"/>
    <d v="1997-04-01T00:00:00"/>
    <d v="2021-07-23T00:00:00"/>
    <n v="53000"/>
    <n v="7"/>
    <s v="mohit.jain@company.com"/>
    <s v="9876540462"/>
    <s v="Kanpur"/>
    <s v="Uttar Pradesh"/>
    <s v="Active"/>
  </r>
  <r>
    <s v="EMP463"/>
    <s v="Kavita Gupta"/>
    <s v="Female"/>
    <x v="0"/>
    <s v="Supervisor"/>
    <d v="1997-04-02T00:00:00"/>
    <d v="2021-07-24T00:00:00"/>
    <n v="59000"/>
    <n v="3"/>
    <s v="kavita.gupta@company.com"/>
    <s v="9876540463"/>
    <s v="Jaipur"/>
    <s v="Rajasthan"/>
    <s v="Active"/>
  </r>
  <r>
    <s v="EMP464"/>
    <s v="Vikram Patel"/>
    <s v="Male"/>
    <x v="3"/>
    <s v="SEO Executive"/>
    <d v="1997-04-03T00:00:00"/>
    <d v="2021-07-25T00:00:00"/>
    <n v="65000"/>
    <n v="5"/>
    <s v="vikram.patel@company.com"/>
    <s v="9876540464"/>
    <s v="Delhi"/>
    <s v="Delhi"/>
    <s v="Active"/>
  </r>
  <r>
    <s v="EMP465"/>
    <s v="Pooja Gupta"/>
    <s v="Female"/>
    <x v="3"/>
    <s v="SEO Executive"/>
    <d v="1997-04-04T00:00:00"/>
    <d v="2021-07-26T00:00:00"/>
    <n v="93000"/>
    <n v="5"/>
    <s v="pooja.gupta@company.com"/>
    <s v="9876540465"/>
    <s v="Jaipur"/>
    <s v="Rajasthan"/>
    <s v="Active"/>
  </r>
  <r>
    <s v="EMP466"/>
    <s v="Nisha Sharma"/>
    <s v="Female"/>
    <x v="3"/>
    <s v="Marketing Executive"/>
    <d v="1997-04-05T00:00:00"/>
    <d v="2021-07-27T00:00:00"/>
    <n v="92000"/>
    <n v="3"/>
    <s v="nisha.sharma@company.com"/>
    <s v="9876540466"/>
    <s v="Pune"/>
    <s v="Maharashtra"/>
    <s v="Active"/>
  </r>
  <r>
    <s v="EMP467"/>
    <s v="Pooja Sharma"/>
    <s v="Female"/>
    <x v="1"/>
    <s v="Accountant"/>
    <d v="1997-04-06T00:00:00"/>
    <d v="2021-07-28T00:00:00"/>
    <n v="87000"/>
    <n v="2"/>
    <s v="pooja.sharma@company.com"/>
    <s v="9876540467"/>
    <s v="Ahmedabad"/>
    <s v="Gujarat"/>
    <s v="Active"/>
  </r>
  <r>
    <s v="EMP468"/>
    <s v="Pooja Jain"/>
    <s v="Female"/>
    <x v="3"/>
    <s v="SEO Executive"/>
    <d v="1997-04-07T00:00:00"/>
    <d v="2021-07-29T00:00:00"/>
    <n v="71000"/>
    <n v="8"/>
    <s v="pooja.jain@company.com"/>
    <s v="9876540468"/>
    <s v="Pune"/>
    <s v="Maharashtra"/>
    <s v="Active"/>
  </r>
  <r>
    <s v="EMP469"/>
    <s v="Deepak Verma"/>
    <s v="Male"/>
    <x v="1"/>
    <s v="Accountant"/>
    <d v="1997-04-08T00:00:00"/>
    <d v="2021-07-30T00:00:00"/>
    <n v="50000"/>
    <n v="8"/>
    <s v="deepak.verma@company.com"/>
    <s v="9876540469"/>
    <s v="Pune"/>
    <s v="Maharashtra"/>
    <s v="Active"/>
  </r>
  <r>
    <s v="EMP470"/>
    <s v="Vikram Verma"/>
    <s v="Male"/>
    <x v="2"/>
    <s v="Sales Executive"/>
    <d v="1997-04-09T00:00:00"/>
    <d v="2021-07-31T00:00:00"/>
    <n v="90000"/>
    <n v="8"/>
    <s v="vikram.verma@company.com"/>
    <s v="9876540470"/>
    <s v="Lucknow"/>
    <s v="Uttar Pradesh"/>
    <s v="Active"/>
  </r>
  <r>
    <s v="EMP471"/>
    <s v="Sneha Singh"/>
    <s v="Female"/>
    <x v="4"/>
    <s v="HR Executive"/>
    <d v="1997-04-10T00:00:00"/>
    <d v="2021-08-01T00:00:00"/>
    <n v="91000"/>
    <n v="7"/>
    <s v="sneha.singh@company.com"/>
    <s v="9876540471"/>
    <s v="Kanpur"/>
    <s v="Uttar Pradesh"/>
    <s v="Active"/>
  </r>
  <r>
    <s v="EMP472"/>
    <s v="Karan Gupta"/>
    <s v="Male"/>
    <x v="5"/>
    <s v="Data Analyst"/>
    <d v="1997-04-11T00:00:00"/>
    <d v="2021-08-02T00:00:00"/>
    <n v="72000"/>
    <n v="8"/>
    <s v="karan.gupta@company.com"/>
    <s v="9876540472"/>
    <s v="Ahmedabad"/>
    <s v="Gujarat"/>
    <s v="Active"/>
  </r>
  <r>
    <s v="EMP473"/>
    <s v="Saurabh Verma"/>
    <s v="Male"/>
    <x v="3"/>
    <s v="SEO Executive"/>
    <d v="1997-04-12T00:00:00"/>
    <d v="2021-08-03T00:00:00"/>
    <n v="76000"/>
    <n v="4"/>
    <s v="saurabh.verma@company.com"/>
    <s v="9876540473"/>
    <s v="Lucknow"/>
    <s v="Uttar Pradesh"/>
    <s v="Active"/>
  </r>
  <r>
    <s v="EMP474"/>
    <s v="Vikram Mishra"/>
    <s v="Male"/>
    <x v="4"/>
    <s v="HR Executive"/>
    <d v="1997-04-13T00:00:00"/>
    <d v="2021-08-04T00:00:00"/>
    <n v="83000"/>
    <n v="3"/>
    <s v="vikram.mishra@company.com"/>
    <s v="9876540474"/>
    <s v="Kanpur"/>
    <s v="Uttar Pradesh"/>
    <s v="Active"/>
  </r>
  <r>
    <s v="EMP475"/>
    <s v="Kavita Joshi"/>
    <s v="Female"/>
    <x v="4"/>
    <s v="Recruiter"/>
    <d v="1997-04-14T00:00:00"/>
    <d v="2021-08-05T00:00:00"/>
    <n v="59000"/>
    <n v="8"/>
    <s v="kavita.joshi@company.com"/>
    <s v="9876540475"/>
    <s v="Lucknow"/>
    <s v="Uttar Pradesh"/>
    <s v="Active"/>
  </r>
  <r>
    <s v="EMP476"/>
    <s v="Meera Sharma"/>
    <s v="Female"/>
    <x v="2"/>
    <s v="Sales Manager"/>
    <d v="1997-04-15T00:00:00"/>
    <d v="2021-08-06T00:00:00"/>
    <n v="46000"/>
    <n v="5"/>
    <s v="meera.sharma@company.com"/>
    <s v="9876540476"/>
    <s v="Jaipur"/>
    <s v="Rajasthan"/>
    <s v="Active"/>
  </r>
  <r>
    <s v="EMP477"/>
    <s v="Priya Joshi"/>
    <s v="Female"/>
    <x v="5"/>
    <s v="Data Analyst"/>
    <d v="1997-04-16T00:00:00"/>
    <d v="2021-08-07T00:00:00"/>
    <n v="74000"/>
    <n v="3"/>
    <s v="priya.joshi@company.com"/>
    <s v="9876540477"/>
    <s v="Delhi"/>
    <s v="Delhi"/>
    <s v="Active"/>
  </r>
  <r>
    <s v="EMP478"/>
    <s v="Ajay Singh"/>
    <s v="Male"/>
    <x v="5"/>
    <s v="Data Analyst"/>
    <d v="1997-04-17T00:00:00"/>
    <d v="2021-08-08T00:00:00"/>
    <n v="86000"/>
    <n v="5"/>
    <s v="ajay.singh@company.com"/>
    <s v="9876540478"/>
    <s v="Delhi"/>
    <s v="Delhi"/>
    <s v="Active"/>
  </r>
  <r>
    <s v="EMP479"/>
    <s v="Karan Joshi"/>
    <s v="Male"/>
    <x v="1"/>
    <s v="Accountant"/>
    <d v="1997-04-18T00:00:00"/>
    <d v="2021-08-09T00:00:00"/>
    <n v="82000"/>
    <n v="6"/>
    <s v="karan.joshi@company.com"/>
    <s v="9876540479"/>
    <s v="Ahmedabad"/>
    <s v="Gujarat"/>
    <s v="Active"/>
  </r>
  <r>
    <s v="EMP480"/>
    <s v="Anjali Mishra"/>
    <s v="Female"/>
    <x v="1"/>
    <s v="Financial Analyst"/>
    <d v="1997-04-19T00:00:00"/>
    <d v="2021-08-10T00:00:00"/>
    <n v="55000"/>
    <n v="8"/>
    <s v="anjali.mishra@company.com"/>
    <s v="9876540480"/>
    <s v="Kanpur"/>
    <s v="Uttar Pradesh"/>
    <s v="Active"/>
  </r>
  <r>
    <s v="EMP481"/>
    <s v="Ajay Patel"/>
    <s v="Male"/>
    <x v="3"/>
    <s v="SEO Executive"/>
    <d v="1997-04-20T00:00:00"/>
    <d v="2021-08-11T00:00:00"/>
    <n v="54000"/>
    <n v="4"/>
    <s v="ajay.patel@company.com"/>
    <s v="9876540481"/>
    <s v="Kanpur"/>
    <s v="Uttar Pradesh"/>
    <s v="Active"/>
  </r>
  <r>
    <s v="EMP482"/>
    <s v="Aarav Singh"/>
    <s v="Male"/>
    <x v="4"/>
    <s v="Recruiter"/>
    <d v="1997-04-21T00:00:00"/>
    <d v="2021-08-12T00:00:00"/>
    <n v="92000"/>
    <n v="4"/>
    <s v="aarav.singh@company.com"/>
    <s v="9876540482"/>
    <s v="Delhi"/>
    <s v="Delhi"/>
    <s v="Active"/>
  </r>
  <r>
    <s v="EMP483"/>
    <s v="Nisha Verma"/>
    <s v="Female"/>
    <x v="3"/>
    <s v="SEO Executive"/>
    <d v="1997-04-22T00:00:00"/>
    <d v="2021-08-13T00:00:00"/>
    <n v="51000"/>
    <n v="1"/>
    <s v="nisha.verma@company.com"/>
    <s v="9876540483"/>
    <s v="Pune"/>
    <s v="Maharashtra"/>
    <s v="Active"/>
  </r>
  <r>
    <s v="EMP484"/>
    <s v="Aditya Joshi"/>
    <s v="Male"/>
    <x v="4"/>
    <s v="HR Executive"/>
    <d v="1997-04-23T00:00:00"/>
    <d v="2021-08-14T00:00:00"/>
    <n v="71000"/>
    <n v="1"/>
    <s v="aditya.joshi@company.com"/>
    <s v="9876540484"/>
    <s v="Jaipur"/>
    <s v="Rajasthan"/>
    <s v="Active"/>
  </r>
  <r>
    <s v="EMP485"/>
    <s v="Aditya Singh"/>
    <s v="Male"/>
    <x v="4"/>
    <s v="Recruiter"/>
    <d v="1997-04-24T00:00:00"/>
    <d v="2021-08-15T00:00:00"/>
    <n v="77000"/>
    <n v="5"/>
    <s v="aditya.singh@company.com"/>
    <s v="9876540485"/>
    <s v="Ahmedabad"/>
    <s v="Gujarat"/>
    <s v="Active"/>
  </r>
  <r>
    <s v="EMP486"/>
    <s v="Vikram Kumar"/>
    <s v="Male"/>
    <x v="3"/>
    <s v="Marketing Executive"/>
    <d v="1997-04-25T00:00:00"/>
    <d v="2021-08-16T00:00:00"/>
    <n v="46000"/>
    <n v="5"/>
    <s v="vikram.kumar@company.com"/>
    <s v="9876540486"/>
    <s v="Jaipur"/>
    <s v="Rajasthan"/>
    <s v="Active"/>
  </r>
  <r>
    <s v="EMP487"/>
    <s v="Vikram Patel"/>
    <s v="Male"/>
    <x v="2"/>
    <s v="Sales Manager"/>
    <d v="1997-04-26T00:00:00"/>
    <d v="2021-08-17T00:00:00"/>
    <n v="81000"/>
    <n v="5"/>
    <s v="vikram.patel@company.com"/>
    <s v="9876540487"/>
    <s v="Pune"/>
    <s v="Maharashtra"/>
    <s v="Active"/>
  </r>
  <r>
    <s v="EMP488"/>
    <s v="Kavita Jain"/>
    <s v="Female"/>
    <x v="4"/>
    <s v="Recruiter"/>
    <d v="1997-04-27T00:00:00"/>
    <d v="2021-08-18T00:00:00"/>
    <n v="80000"/>
    <n v="5"/>
    <s v="kavita.jain@company.com"/>
    <s v="9876540488"/>
    <s v="Pune"/>
    <s v="Maharashtra"/>
    <s v="Active"/>
  </r>
  <r>
    <s v="EMP489"/>
    <s v="Aditya Gupta"/>
    <s v="Male"/>
    <x v="5"/>
    <s v="Data Analyst"/>
    <d v="1997-04-28T00:00:00"/>
    <d v="2021-08-19T00:00:00"/>
    <n v="87000"/>
    <n v="7"/>
    <s v="aditya.gupta@company.com"/>
    <s v="9876540489"/>
    <s v="Pune"/>
    <s v="Maharashtra"/>
    <s v="Active"/>
  </r>
  <r>
    <s v="EMP490"/>
    <s v="Priya Kumar"/>
    <s v="Female"/>
    <x v="2"/>
    <s v="Sales Manager"/>
    <d v="1997-04-29T00:00:00"/>
    <d v="2021-08-20T00:00:00"/>
    <n v="61000"/>
    <n v="5"/>
    <s v="priya.kumar@company.com"/>
    <s v="9876540490"/>
    <s v="Lucknow"/>
    <s v="Uttar Pradesh"/>
    <s v="Active"/>
  </r>
  <r>
    <s v="EMP491"/>
    <s v="Aarav Yadav"/>
    <s v="Male"/>
    <x v="3"/>
    <s v="SEO Executive"/>
    <d v="1997-04-30T00:00:00"/>
    <d v="2021-08-21T00:00:00"/>
    <n v="70000"/>
    <n v="5"/>
    <s v="aarav.yadav@company.com"/>
    <s v="9876540491"/>
    <s v="Kanpur"/>
    <s v="Uttar Pradesh"/>
    <s v="Active"/>
  </r>
  <r>
    <s v="EMP492"/>
    <s v="Aarav Verma"/>
    <s v="Male"/>
    <x v="2"/>
    <s v="Sales Manager"/>
    <d v="1997-05-01T00:00:00"/>
    <d v="2021-08-22T00:00:00"/>
    <n v="94000"/>
    <n v="4"/>
    <s v="aarav.verma@company.com"/>
    <s v="9876540492"/>
    <s v="Ahmedabad"/>
    <s v="Gujarat"/>
    <s v="Active"/>
  </r>
  <r>
    <s v="EMP493"/>
    <s v="Vikram Sharma"/>
    <s v="Male"/>
    <x v="4"/>
    <s v="Recruiter"/>
    <d v="1997-05-02T00:00:00"/>
    <d v="2021-08-23T00:00:00"/>
    <n v="67000"/>
    <n v="5"/>
    <s v="vikram.sharma@company.com"/>
    <s v="9876540493"/>
    <s v="Delhi"/>
    <s v="Delhi"/>
    <s v="Active"/>
  </r>
  <r>
    <s v="EMP494"/>
    <s v="Saurabh Yadav"/>
    <s v="Male"/>
    <x v="4"/>
    <s v="Recruiter"/>
    <d v="1997-05-03T00:00:00"/>
    <d v="2021-08-24T00:00:00"/>
    <n v="80000"/>
    <n v="4"/>
    <s v="saurabh.yadav@company.com"/>
    <s v="9876540494"/>
    <s v="Kanpur"/>
    <s v="Uttar Pradesh"/>
    <s v="Active"/>
  </r>
  <r>
    <s v="EMP495"/>
    <s v="Pooja Kumar"/>
    <s v="Female"/>
    <x v="3"/>
    <s v="SEO Executive"/>
    <d v="1997-05-04T00:00:00"/>
    <d v="2021-08-25T00:00:00"/>
    <n v="66000"/>
    <n v="5"/>
    <s v="pooja.kumar@company.com"/>
    <s v="9876540495"/>
    <s v="Pune"/>
    <s v="Maharashtra"/>
    <s v="Active"/>
  </r>
  <r>
    <s v="EMP496"/>
    <s v="Pooja Yadav"/>
    <s v="Female"/>
    <x v="1"/>
    <s v="Accountant"/>
    <d v="1997-05-05T00:00:00"/>
    <d v="2021-08-26T00:00:00"/>
    <n v="62000"/>
    <n v="1"/>
    <s v="pooja.yadav@company.com"/>
    <s v="9876540496"/>
    <s v="Lucknow"/>
    <s v="Uttar Pradesh"/>
    <s v="Active"/>
  </r>
  <r>
    <s v="EMP497"/>
    <s v="Nisha Sharma"/>
    <s v="Female"/>
    <x v="0"/>
    <s v="Supervisor"/>
    <d v="1997-05-06T00:00:00"/>
    <d v="2021-08-27T00:00:00"/>
    <n v="69000"/>
    <n v="4"/>
    <s v="nisha.sharma@company.com"/>
    <s v="9876540497"/>
    <s v="Kanpur"/>
    <s v="Uttar Pradesh"/>
    <s v="Active"/>
  </r>
  <r>
    <s v="EMP498"/>
    <s v="Saurabh Mishra"/>
    <s v="Male"/>
    <x v="3"/>
    <s v="SEO Executive"/>
    <d v="1997-05-07T00:00:00"/>
    <d v="2021-08-28T00:00:00"/>
    <n v="85000"/>
    <n v="1"/>
    <s v="saurabh.mishra@company.com"/>
    <s v="9876540498"/>
    <s v="Pune"/>
    <s v="Maharashtra"/>
    <s v="Active"/>
  </r>
  <r>
    <s v="EMP499"/>
    <s v="Priya Kumar"/>
    <s v="Female"/>
    <x v="3"/>
    <s v="SEO Executive"/>
    <d v="1997-05-08T00:00:00"/>
    <d v="2021-08-29T00:00:00"/>
    <n v="77000"/>
    <n v="4"/>
    <s v="priya.kumar@company.com"/>
    <s v="9876540499"/>
    <s v="Kanpur"/>
    <s v="Uttar Pradesh"/>
    <s v="Active"/>
  </r>
  <r>
    <s v="EMP500"/>
    <s v="Rahul Singh"/>
    <s v="Male"/>
    <x v="1"/>
    <s v="Financial Analyst"/>
    <d v="1997-05-09T00:00:00"/>
    <d v="2021-08-30T00:00:00"/>
    <n v="73000"/>
    <n v="3"/>
    <s v="rahul.singh@company.com"/>
    <s v="9876540500"/>
    <s v="Lucknow"/>
    <s v="Uttar Pradesh"/>
    <s v="Activ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1"/>
    <s v="Kavita Gupta"/>
    <s v="Female"/>
    <s v="Operations"/>
    <s v="Operations Executive"/>
    <d v="1995-12-27T00:00:00"/>
    <d v="2020-04-18T00:00:00"/>
    <n v="67000"/>
    <n v="3"/>
    <s v="kavita.gupta@company.com"/>
    <s v="9876540001"/>
    <x v="0"/>
    <s v="Uttar Pradesh"/>
    <s v="Active"/>
  </r>
  <r>
    <s v="EMP002"/>
    <s v="Kavita Jain"/>
    <s v="Female"/>
    <s v="Finance"/>
    <s v="Financial Analyst"/>
    <d v="1995-12-28T00:00:00"/>
    <d v="2020-04-19T00:00:00"/>
    <n v="64000"/>
    <n v="1"/>
    <s v="kavita.jain@company.com"/>
    <s v="9876540002"/>
    <x v="1"/>
    <s v="Uttar Pradesh"/>
    <s v="Active"/>
  </r>
  <r>
    <s v="EMP003"/>
    <s v="Deepak Sharma"/>
    <s v="Male"/>
    <s v="Sales"/>
    <s v="Sales Executive"/>
    <d v="1995-12-29T00:00:00"/>
    <d v="2020-04-20T00:00:00"/>
    <n v="59000"/>
    <n v="5"/>
    <s v="deepak.sharma@company.com"/>
    <s v="9876540003"/>
    <x v="2"/>
    <s v="Rajasthan"/>
    <s v="Active"/>
  </r>
  <r>
    <s v="EMP004"/>
    <s v="Neha Kumar"/>
    <s v="Female"/>
    <s v="Sales"/>
    <s v="Sales Executive"/>
    <d v="1995-12-30T00:00:00"/>
    <d v="2020-04-21T00:00:00"/>
    <n v="70000"/>
    <n v="5"/>
    <s v="neha.kumar@company.com"/>
    <s v="9876540004"/>
    <x v="3"/>
    <s v="Delhi"/>
    <s v="Active"/>
  </r>
  <r>
    <s v="EMP005"/>
    <s v="Aarav Yadav"/>
    <s v="Male"/>
    <s v="Finance"/>
    <s v="Financial Analyst"/>
    <d v="1995-12-31T00:00:00"/>
    <d v="2020-04-22T00:00:00"/>
    <n v="82000"/>
    <n v="7"/>
    <s v="aarav.yadav@company.com"/>
    <s v="9876540005"/>
    <x v="1"/>
    <s v="Uttar Pradesh"/>
    <s v="Active"/>
  </r>
  <r>
    <s v="EMP006"/>
    <s v="Simran Joshi"/>
    <s v="Female"/>
    <s v="Marketing"/>
    <s v="SEO Executive"/>
    <d v="1996-01-01T00:00:00"/>
    <d v="2020-04-23T00:00:00"/>
    <n v="54000"/>
    <n v="5"/>
    <s v="simran.joshi@company.com"/>
    <s v="9876540006"/>
    <x v="2"/>
    <s v="Rajasthan"/>
    <s v="Active"/>
  </r>
  <r>
    <s v="EMP007"/>
    <s v="Ritu Yadav"/>
    <s v="Female"/>
    <s v="Sales"/>
    <s v="Sales Executive"/>
    <d v="1996-01-02T00:00:00"/>
    <d v="2020-04-24T00:00:00"/>
    <n v="93000"/>
    <n v="4"/>
    <s v="ritu.yadav@company.com"/>
    <s v="9876540007"/>
    <x v="3"/>
    <s v="Delhi"/>
    <s v="Active"/>
  </r>
  <r>
    <s v="EMP008"/>
    <s v="Priya Singh"/>
    <s v="Female"/>
    <s v="Finance"/>
    <s v="Accountant"/>
    <d v="1996-01-03T00:00:00"/>
    <d v="2020-04-25T00:00:00"/>
    <n v="51000"/>
    <n v="8"/>
    <s v="priya.singh@company.com"/>
    <s v="9876540008"/>
    <x v="4"/>
    <s v="Gujarat"/>
    <s v="Active"/>
  </r>
  <r>
    <s v="EMP009"/>
    <s v="Rahul Yadav"/>
    <s v="Male"/>
    <s v="Sales"/>
    <s v="Sales Executive"/>
    <d v="1996-01-04T00:00:00"/>
    <d v="2020-04-26T00:00:00"/>
    <n v="45000"/>
    <n v="5"/>
    <s v="rahul.yadav@company.com"/>
    <s v="9876540009"/>
    <x v="4"/>
    <s v="Gujarat"/>
    <s v="Active"/>
  </r>
  <r>
    <s v="EMP010"/>
    <s v="Rohan Singh"/>
    <s v="Male"/>
    <s v="HR"/>
    <s v="HR Executive"/>
    <d v="1996-01-05T00:00:00"/>
    <d v="2020-04-27T00:00:00"/>
    <n v="49000"/>
    <n v="6"/>
    <s v="rohan.singh@company.com"/>
    <s v="9876540010"/>
    <x v="3"/>
    <s v="Delhi"/>
    <s v="Active"/>
  </r>
  <r>
    <s v="EMP011"/>
    <s v="Rohan Mishra"/>
    <s v="Male"/>
    <s v="IT"/>
    <s v="Software Engineer"/>
    <d v="1996-01-06T00:00:00"/>
    <d v="2020-04-28T00:00:00"/>
    <n v="84000"/>
    <n v="4"/>
    <s v="rohan.mishra@company.com"/>
    <s v="9876540011"/>
    <x v="0"/>
    <s v="Uttar Pradesh"/>
    <s v="Active"/>
  </r>
  <r>
    <s v="EMP012"/>
    <s v="Aarav Kumar"/>
    <s v="Male"/>
    <s v="Operations"/>
    <s v="Operations Executive"/>
    <d v="1996-01-07T00:00:00"/>
    <d v="2020-04-29T00:00:00"/>
    <n v="49000"/>
    <n v="3"/>
    <s v="aarav.kumar@company.com"/>
    <s v="9876540012"/>
    <x v="3"/>
    <s v="Delhi"/>
    <s v="Active"/>
  </r>
  <r>
    <s v="EMP013"/>
    <s v="Vikram Yadav"/>
    <s v="Male"/>
    <s v="IT"/>
    <s v="Developer"/>
    <d v="1996-01-08T00:00:00"/>
    <d v="2020-04-30T00:00:00"/>
    <n v="45000"/>
    <n v="3"/>
    <s v="vikram.yadav@company.com"/>
    <s v="9876540013"/>
    <x v="1"/>
    <s v="Uttar Pradesh"/>
    <s v="Active"/>
  </r>
  <r>
    <s v="EMP014"/>
    <s v="Rohan Gupta"/>
    <s v="Male"/>
    <s v="HR"/>
    <s v="HR Executive"/>
    <d v="1996-01-09T00:00:00"/>
    <d v="2020-05-01T00:00:00"/>
    <n v="62000"/>
    <n v="7"/>
    <s v="rohan.gupta@company.com"/>
    <s v="9876540014"/>
    <x v="0"/>
    <s v="Uttar Pradesh"/>
    <s v="Active"/>
  </r>
  <r>
    <s v="EMP015"/>
    <s v="Neha Singh"/>
    <s v="Female"/>
    <s v="IT"/>
    <s v="Developer"/>
    <d v="1996-01-10T00:00:00"/>
    <d v="2020-05-02T00:00:00"/>
    <n v="92000"/>
    <n v="8"/>
    <s v="neha.singh@company.com"/>
    <s v="9876540015"/>
    <x v="4"/>
    <s v="Gujarat"/>
    <s v="Active"/>
  </r>
  <r>
    <s v="EMP016"/>
    <s v="Anjali Mishra"/>
    <s v="Female"/>
    <s v="Finance"/>
    <s v="Accountant"/>
    <d v="1996-01-11T00:00:00"/>
    <d v="2020-05-03T00:00:00"/>
    <n v="72000"/>
    <n v="8"/>
    <s v="anjali.mishra@company.com"/>
    <s v="9876540016"/>
    <x v="5"/>
    <s v="Maharashtra"/>
    <s v="Active"/>
  </r>
  <r>
    <s v="EMP017"/>
    <s v="Sneha Patel"/>
    <s v="Female"/>
    <s v="Marketing"/>
    <s v="Marketing Executive"/>
    <d v="1996-01-12T00:00:00"/>
    <d v="2020-05-04T00:00:00"/>
    <n v="95000"/>
    <n v="6"/>
    <s v="sneha.patel@company.com"/>
    <s v="9876540017"/>
    <x v="4"/>
    <s v="Gujarat"/>
    <s v="Active"/>
  </r>
  <r>
    <s v="EMP018"/>
    <s v="Priya Kumar"/>
    <s v="Female"/>
    <s v="HR"/>
    <s v="Recruiter"/>
    <d v="1996-01-13T00:00:00"/>
    <d v="2020-05-05T00:00:00"/>
    <n v="66000"/>
    <n v="6"/>
    <s v="priya.kumar@company.com"/>
    <s v="9876540018"/>
    <x v="2"/>
    <s v="Rajasthan"/>
    <s v="Active"/>
  </r>
  <r>
    <s v="EMP019"/>
    <s v="Vikram Joshi"/>
    <s v="Male"/>
    <s v="Finance"/>
    <s v="Financial Analyst"/>
    <d v="1996-01-14T00:00:00"/>
    <d v="2020-05-06T00:00:00"/>
    <n v="78000"/>
    <n v="6"/>
    <s v="vikram.joshi@company.com"/>
    <s v="9876540019"/>
    <x v="2"/>
    <s v="Rajasthan"/>
    <s v="Active"/>
  </r>
  <r>
    <s v="EMP020"/>
    <s v="Deepak Mishra"/>
    <s v="Male"/>
    <s v="HR"/>
    <s v="Recruiter"/>
    <d v="1996-01-15T00:00:00"/>
    <d v="2020-05-07T00:00:00"/>
    <n v="68000"/>
    <n v="7"/>
    <s v="deepak.mishra@company.com"/>
    <s v="9876540020"/>
    <x v="2"/>
    <s v="Rajasthan"/>
    <s v="Active"/>
  </r>
  <r>
    <s v="EMP021"/>
    <s v="Mohit Yadav"/>
    <s v="Male"/>
    <s v="Operations"/>
    <s v="Supervisor"/>
    <d v="1996-01-16T00:00:00"/>
    <d v="2020-05-08T00:00:00"/>
    <n v="72000"/>
    <n v="8"/>
    <s v="mohit.yadav@company.com"/>
    <s v="9876540021"/>
    <x v="0"/>
    <s v="Uttar Pradesh"/>
    <s v="Active"/>
  </r>
  <r>
    <s v="EMP022"/>
    <s v="Ritu Patel"/>
    <s v="Female"/>
    <s v="Sales"/>
    <s v="Sales Manager"/>
    <d v="1996-01-17T00:00:00"/>
    <d v="2020-05-09T00:00:00"/>
    <n v="75000"/>
    <n v="4"/>
    <s v="ritu.patel@company.com"/>
    <s v="9876540022"/>
    <x v="5"/>
    <s v="Maharashtra"/>
    <s v="Active"/>
  </r>
  <r>
    <s v="EMP023"/>
    <s v="Priya Sharma"/>
    <s v="Female"/>
    <s v="IT"/>
    <s v="Software Engineer"/>
    <d v="1996-01-18T00:00:00"/>
    <d v="2020-05-10T00:00:00"/>
    <n v="64000"/>
    <n v="6"/>
    <s v="priya.sharma@company.com"/>
    <s v="9876540023"/>
    <x v="2"/>
    <s v="Rajasthan"/>
    <s v="Active"/>
  </r>
  <r>
    <s v="EMP024"/>
    <s v="Rahul Kumar"/>
    <s v="Male"/>
    <s v="HR"/>
    <s v="Recruiter"/>
    <d v="1996-01-19T00:00:00"/>
    <d v="2020-05-11T00:00:00"/>
    <n v="84000"/>
    <n v="5"/>
    <s v="rahul.kumar@company.com"/>
    <s v="9876540024"/>
    <x v="0"/>
    <s v="Uttar Pradesh"/>
    <s v="Active"/>
  </r>
  <r>
    <s v="EMP025"/>
    <s v="Anjali Kumar"/>
    <s v="Female"/>
    <s v="HR"/>
    <s v="HR Executive"/>
    <d v="1996-01-20T00:00:00"/>
    <d v="2020-05-12T00:00:00"/>
    <n v="63000"/>
    <n v="3"/>
    <s v="anjali.kumar@company.com"/>
    <s v="9876540025"/>
    <x v="0"/>
    <s v="Uttar Pradesh"/>
    <s v="Active"/>
  </r>
  <r>
    <s v="EMP026"/>
    <s v="Deepak Singh"/>
    <s v="Male"/>
    <s v="Operations"/>
    <s v="Supervisor"/>
    <d v="1996-01-21T00:00:00"/>
    <d v="2020-05-13T00:00:00"/>
    <n v="53000"/>
    <n v="4"/>
    <s v="deepak.singh@company.com"/>
    <s v="9876540026"/>
    <x v="0"/>
    <s v="Uttar Pradesh"/>
    <s v="Active"/>
  </r>
  <r>
    <s v="EMP027"/>
    <s v="Rahul Jain"/>
    <s v="Male"/>
    <s v="IT"/>
    <s v="Developer"/>
    <d v="1996-01-22T00:00:00"/>
    <d v="2020-05-14T00:00:00"/>
    <n v="69000"/>
    <n v="4"/>
    <s v="rahul.jain@company.com"/>
    <s v="9876540027"/>
    <x v="1"/>
    <s v="Uttar Pradesh"/>
    <s v="Active"/>
  </r>
  <r>
    <s v="EMP028"/>
    <s v="Meera Joshi"/>
    <s v="Female"/>
    <s v="Operations"/>
    <s v="Operations Executive"/>
    <d v="1996-01-23T00:00:00"/>
    <d v="2020-05-15T00:00:00"/>
    <n v="60000"/>
    <n v="7"/>
    <s v="meera.joshi@company.com"/>
    <s v="9876540028"/>
    <x v="4"/>
    <s v="Gujarat"/>
    <s v="Active"/>
  </r>
  <r>
    <s v="EMP029"/>
    <s v="Rohan Patel"/>
    <s v="Male"/>
    <s v="Operations"/>
    <s v="Supervisor"/>
    <d v="1996-01-24T00:00:00"/>
    <d v="2020-05-16T00:00:00"/>
    <n v="48000"/>
    <n v="5"/>
    <s v="rohan.patel@company.com"/>
    <s v="9876540029"/>
    <x v="0"/>
    <s v="Uttar Pradesh"/>
    <s v="Active"/>
  </r>
  <r>
    <s v="EMP030"/>
    <s v="Mohit Sharma"/>
    <s v="Male"/>
    <s v="Operations"/>
    <s v="Operations Executive"/>
    <d v="1996-01-25T00:00:00"/>
    <d v="2020-05-17T00:00:00"/>
    <n v="52000"/>
    <n v="6"/>
    <s v="mohit.sharma@company.com"/>
    <s v="9876540030"/>
    <x v="3"/>
    <s v="Delhi"/>
    <s v="Active"/>
  </r>
  <r>
    <s v="EMP031"/>
    <s v="Aarav Patel"/>
    <s v="Male"/>
    <s v="Sales"/>
    <s v="Sales Executive"/>
    <d v="1996-01-26T00:00:00"/>
    <d v="2020-05-18T00:00:00"/>
    <n v="70000"/>
    <n v="1"/>
    <s v="aarav.patel@company.com"/>
    <s v="9876540031"/>
    <x v="3"/>
    <s v="Delhi"/>
    <s v="Active"/>
  </r>
  <r>
    <s v="EMP032"/>
    <s v="Vikram Jain"/>
    <s v="Male"/>
    <s v="Sales"/>
    <s v="Sales Executive"/>
    <d v="1996-01-27T00:00:00"/>
    <d v="2020-05-19T00:00:00"/>
    <n v="89000"/>
    <n v="1"/>
    <s v="vikram.jain@company.com"/>
    <s v="9876540032"/>
    <x v="1"/>
    <s v="Uttar Pradesh"/>
    <s v="Active"/>
  </r>
  <r>
    <s v="EMP033"/>
    <s v="Anjali Singh"/>
    <s v="Female"/>
    <s v="Operations"/>
    <s v="Supervisor"/>
    <d v="1996-01-28T00:00:00"/>
    <d v="2020-05-20T00:00:00"/>
    <n v="55000"/>
    <n v="8"/>
    <s v="anjali.singh@company.com"/>
    <s v="9876540033"/>
    <x v="3"/>
    <s v="Delhi"/>
    <s v="Active"/>
  </r>
  <r>
    <s v="EMP034"/>
    <s v="Saurabh Patel"/>
    <s v="Male"/>
    <s v="Sales"/>
    <s v="Sales Executive"/>
    <d v="1996-01-29T00:00:00"/>
    <d v="2020-05-21T00:00:00"/>
    <n v="87000"/>
    <n v="4"/>
    <s v="saurabh.patel@company.com"/>
    <s v="9876540034"/>
    <x v="0"/>
    <s v="Uttar Pradesh"/>
    <s v="Active"/>
  </r>
  <r>
    <s v="EMP035"/>
    <s v="Anjali Mishra"/>
    <s v="Female"/>
    <s v="Finance"/>
    <s v="Financial Analyst"/>
    <d v="1996-01-30T00:00:00"/>
    <d v="2020-05-22T00:00:00"/>
    <n v="58000"/>
    <n v="8"/>
    <s v="anjali.mishra@company.com"/>
    <s v="9876540035"/>
    <x v="0"/>
    <s v="Uttar Pradesh"/>
    <s v="Active"/>
  </r>
  <r>
    <s v="EMP036"/>
    <s v="Vikram Joshi"/>
    <s v="Male"/>
    <s v="Sales"/>
    <s v="Sales Manager"/>
    <d v="1996-01-31T00:00:00"/>
    <d v="2020-05-23T00:00:00"/>
    <n v="48000"/>
    <n v="4"/>
    <s v="vikram.joshi@company.com"/>
    <s v="9876540036"/>
    <x v="2"/>
    <s v="Rajasthan"/>
    <s v="Active"/>
  </r>
  <r>
    <s v="EMP037"/>
    <s v="Nisha Singh"/>
    <s v="Female"/>
    <s v="Marketing"/>
    <s v="SEO Executive"/>
    <d v="1996-02-01T00:00:00"/>
    <d v="2020-05-24T00:00:00"/>
    <n v="89000"/>
    <n v="2"/>
    <s v="nisha.singh@company.com"/>
    <s v="9876540037"/>
    <x v="0"/>
    <s v="Uttar Pradesh"/>
    <s v="Active"/>
  </r>
  <r>
    <s v="EMP038"/>
    <s v="Nisha Patel"/>
    <s v="Female"/>
    <s v="Operations"/>
    <s v="Operations Executive"/>
    <d v="1996-02-02T00:00:00"/>
    <d v="2020-05-25T00:00:00"/>
    <n v="64000"/>
    <n v="2"/>
    <s v="nisha.patel@company.com"/>
    <s v="9876540038"/>
    <x v="5"/>
    <s v="Maharashtra"/>
    <s v="Active"/>
  </r>
  <r>
    <s v="EMP039"/>
    <s v="Saurabh Gupta"/>
    <s v="Male"/>
    <s v="IT"/>
    <s v="Developer"/>
    <d v="1996-02-03T00:00:00"/>
    <d v="2020-05-26T00:00:00"/>
    <n v="61000"/>
    <n v="4"/>
    <s v="saurabh.gupta@company.com"/>
    <s v="9876540039"/>
    <x v="5"/>
    <s v="Maharashtra"/>
    <s v="Active"/>
  </r>
  <r>
    <s v="EMP040"/>
    <s v="Saurabh Verma"/>
    <s v="Male"/>
    <s v="Marketing"/>
    <s v="Marketing Executive"/>
    <d v="1996-02-04T00:00:00"/>
    <d v="2020-05-27T00:00:00"/>
    <n v="58000"/>
    <n v="6"/>
    <s v="saurabh.verma@company.com"/>
    <s v="9876540040"/>
    <x v="4"/>
    <s v="Gujarat"/>
    <s v="Active"/>
  </r>
  <r>
    <s v="EMP041"/>
    <s v="Rahul Kumar"/>
    <s v="Male"/>
    <s v="Marketing"/>
    <s v="SEO Executive"/>
    <d v="1996-02-05T00:00:00"/>
    <d v="2020-05-28T00:00:00"/>
    <n v="73000"/>
    <n v="1"/>
    <s v="rahul.kumar@company.com"/>
    <s v="9876540041"/>
    <x v="1"/>
    <s v="Uttar Pradesh"/>
    <s v="Active"/>
  </r>
  <r>
    <s v="EMP042"/>
    <s v="Rahul Verma"/>
    <s v="Male"/>
    <s v="Sales"/>
    <s v="Sales Manager"/>
    <d v="1996-02-06T00:00:00"/>
    <d v="2020-05-29T00:00:00"/>
    <n v="87000"/>
    <n v="3"/>
    <s v="rahul.verma@company.com"/>
    <s v="9876540042"/>
    <x v="3"/>
    <s v="Delhi"/>
    <s v="Active"/>
  </r>
  <r>
    <s v="EMP043"/>
    <s v="Ritu Mishra"/>
    <s v="Female"/>
    <s v="Marketing"/>
    <s v="Marketing Executive"/>
    <d v="1996-02-07T00:00:00"/>
    <d v="2020-05-30T00:00:00"/>
    <n v="46000"/>
    <n v="8"/>
    <s v="ritu.mishra@company.com"/>
    <s v="9876540043"/>
    <x v="3"/>
    <s v="Delhi"/>
    <s v="Active"/>
  </r>
  <r>
    <s v="EMP044"/>
    <s v="Kavita Patel"/>
    <s v="Female"/>
    <s v="IT"/>
    <s v="Data Analyst"/>
    <d v="1996-02-08T00:00:00"/>
    <d v="2020-05-31T00:00:00"/>
    <n v="73000"/>
    <n v="3"/>
    <s v="kavita.patel@company.com"/>
    <s v="9876540044"/>
    <x v="0"/>
    <s v="Uttar Pradesh"/>
    <s v="Active"/>
  </r>
  <r>
    <s v="EMP045"/>
    <s v="Mohit Yadav"/>
    <s v="Male"/>
    <s v="Sales"/>
    <s v="Sales Executive"/>
    <d v="1996-02-09T00:00:00"/>
    <d v="2020-06-01T00:00:00"/>
    <n v="82000"/>
    <n v="3"/>
    <s v="mohit.yadav@company.com"/>
    <s v="9876540045"/>
    <x v="1"/>
    <s v="Uttar Pradesh"/>
    <s v="Active"/>
  </r>
  <r>
    <s v="EMP046"/>
    <s v="Mohit Singh"/>
    <s v="Male"/>
    <s v="Finance"/>
    <s v="Financial Analyst"/>
    <d v="1996-02-10T00:00:00"/>
    <d v="2020-06-02T00:00:00"/>
    <n v="87000"/>
    <n v="5"/>
    <s v="mohit.singh@company.com"/>
    <s v="9876540046"/>
    <x v="0"/>
    <s v="Uttar Pradesh"/>
    <s v="Active"/>
  </r>
  <r>
    <s v="EMP047"/>
    <s v="Kavita Yadav"/>
    <s v="Female"/>
    <s v="Operations"/>
    <s v="Operations Executive"/>
    <d v="1996-02-11T00:00:00"/>
    <d v="2020-06-03T00:00:00"/>
    <n v="61000"/>
    <n v="3"/>
    <s v="kavita.yadav@company.com"/>
    <s v="9876540047"/>
    <x v="2"/>
    <s v="Rajasthan"/>
    <s v="Active"/>
  </r>
  <r>
    <s v="EMP048"/>
    <s v="Sneha Joshi"/>
    <s v="Female"/>
    <s v="Marketing"/>
    <s v="Marketing Executive"/>
    <d v="1996-02-12T00:00:00"/>
    <d v="2020-06-04T00:00:00"/>
    <n v="62000"/>
    <n v="3"/>
    <s v="sneha.joshi@company.com"/>
    <s v="9876540048"/>
    <x v="2"/>
    <s v="Rajasthan"/>
    <s v="Active"/>
  </r>
  <r>
    <s v="EMP049"/>
    <s v="Ritu Joshi"/>
    <s v="Female"/>
    <s v="HR"/>
    <s v="HR Executive"/>
    <d v="1996-02-13T00:00:00"/>
    <d v="2020-06-05T00:00:00"/>
    <n v="80000"/>
    <n v="1"/>
    <s v="ritu.joshi@company.com"/>
    <s v="9876540049"/>
    <x v="0"/>
    <s v="Uttar Pradesh"/>
    <s v="Active"/>
  </r>
  <r>
    <s v="EMP050"/>
    <s v="Kavita Joshi"/>
    <s v="Female"/>
    <s v="Marketing"/>
    <s v="Marketing Executive"/>
    <d v="1996-02-14T00:00:00"/>
    <d v="2020-06-06T00:00:00"/>
    <n v="57000"/>
    <n v="7"/>
    <s v="kavita.joshi@company.com"/>
    <s v="9876540050"/>
    <x v="2"/>
    <s v="Rajasthan"/>
    <s v="Active"/>
  </r>
  <r>
    <s v="EMP051"/>
    <s v="Sneha Patel"/>
    <s v="Female"/>
    <s v="Sales"/>
    <s v="Sales Executive"/>
    <d v="1996-02-15T00:00:00"/>
    <d v="2020-06-07T00:00:00"/>
    <n v="71000"/>
    <n v="2"/>
    <s v="sneha.patel@company.com"/>
    <s v="9876540051"/>
    <x v="5"/>
    <s v="Maharashtra"/>
    <s v="Active"/>
  </r>
  <r>
    <s v="EMP052"/>
    <s v="Mohit Sharma"/>
    <s v="Male"/>
    <s v="Operations"/>
    <s v="Operations Executive"/>
    <d v="1996-02-16T00:00:00"/>
    <d v="2020-06-08T00:00:00"/>
    <n v="73000"/>
    <n v="2"/>
    <s v="mohit.sharma@company.com"/>
    <s v="9876540052"/>
    <x v="0"/>
    <s v="Uttar Pradesh"/>
    <s v="Active"/>
  </r>
  <r>
    <s v="EMP053"/>
    <s v="Pooja Mishra"/>
    <s v="Female"/>
    <s v="Operations"/>
    <s v="Operations Executive"/>
    <d v="1996-02-17T00:00:00"/>
    <d v="2020-06-09T00:00:00"/>
    <n v="79000"/>
    <n v="2"/>
    <s v="pooja.mishra@company.com"/>
    <s v="9876540053"/>
    <x v="3"/>
    <s v="Delhi"/>
    <s v="Active"/>
  </r>
  <r>
    <s v="EMP054"/>
    <s v="Aditya Patel"/>
    <s v="Male"/>
    <s v="Sales"/>
    <s v="Sales Manager"/>
    <d v="1996-02-18T00:00:00"/>
    <d v="2020-06-10T00:00:00"/>
    <n v="48000"/>
    <n v="7"/>
    <s v="aditya.patel@company.com"/>
    <s v="9876540054"/>
    <x v="2"/>
    <s v="Rajasthan"/>
    <s v="Active"/>
  </r>
  <r>
    <s v="EMP055"/>
    <s v="Kavita Patel"/>
    <s v="Female"/>
    <s v="IT"/>
    <s v="Data Analyst"/>
    <d v="1996-02-19T00:00:00"/>
    <d v="2020-06-11T00:00:00"/>
    <n v="53000"/>
    <n v="6"/>
    <s v="kavita.patel@company.com"/>
    <s v="9876540055"/>
    <x v="0"/>
    <s v="Uttar Pradesh"/>
    <s v="Active"/>
  </r>
  <r>
    <s v="EMP056"/>
    <s v="Ritu Gupta"/>
    <s v="Female"/>
    <s v="Operations"/>
    <s v="Supervisor"/>
    <d v="1996-02-20T00:00:00"/>
    <d v="2020-06-12T00:00:00"/>
    <n v="64000"/>
    <n v="2"/>
    <s v="ritu.gupta@company.com"/>
    <s v="9876540056"/>
    <x v="0"/>
    <s v="Uttar Pradesh"/>
    <s v="Active"/>
  </r>
  <r>
    <s v="EMP057"/>
    <s v="Rahul Mishra"/>
    <s v="Male"/>
    <s v="Marketing"/>
    <s v="SEO Executive"/>
    <d v="1996-02-21T00:00:00"/>
    <d v="2020-06-13T00:00:00"/>
    <n v="66000"/>
    <n v="5"/>
    <s v="rahul.mishra@company.com"/>
    <s v="9876540057"/>
    <x v="2"/>
    <s v="Rajasthan"/>
    <s v="Active"/>
  </r>
  <r>
    <s v="EMP058"/>
    <s v="Pooja Yadav"/>
    <s v="Female"/>
    <s v="Marketing"/>
    <s v="Marketing Executive"/>
    <d v="1996-02-22T00:00:00"/>
    <d v="2020-06-14T00:00:00"/>
    <n v="60000"/>
    <n v="8"/>
    <s v="pooja.yadav@company.com"/>
    <s v="9876540058"/>
    <x v="5"/>
    <s v="Maharashtra"/>
    <s v="Active"/>
  </r>
  <r>
    <s v="EMP059"/>
    <s v="Priya Patel"/>
    <s v="Female"/>
    <s v="IT"/>
    <s v="Software Engineer"/>
    <d v="1996-02-23T00:00:00"/>
    <d v="2020-06-15T00:00:00"/>
    <n v="87000"/>
    <n v="3"/>
    <s v="priya.patel@company.com"/>
    <s v="9876540059"/>
    <x v="2"/>
    <s v="Rajasthan"/>
    <s v="Active"/>
  </r>
  <r>
    <s v="EMP060"/>
    <s v="Aarav Singh"/>
    <s v="Male"/>
    <s v="Operations"/>
    <s v="Operations Executive"/>
    <d v="1996-02-24T00:00:00"/>
    <d v="2020-06-16T00:00:00"/>
    <n v="68000"/>
    <n v="8"/>
    <s v="aarav.singh@company.com"/>
    <s v="9876540060"/>
    <x v="3"/>
    <s v="Delhi"/>
    <s v="Active"/>
  </r>
  <r>
    <s v="EMP061"/>
    <s v="Rahul Yadav"/>
    <s v="Male"/>
    <s v="IT"/>
    <s v="Data Analyst"/>
    <d v="1996-02-25T00:00:00"/>
    <d v="2020-06-17T00:00:00"/>
    <n v="92000"/>
    <n v="3"/>
    <s v="rahul.yadav@company.com"/>
    <s v="9876540061"/>
    <x v="2"/>
    <s v="Rajasthan"/>
    <s v="Active"/>
  </r>
  <r>
    <s v="EMP062"/>
    <s v="Kavita Yadav"/>
    <s v="Female"/>
    <s v="Finance"/>
    <s v="Financial Analyst"/>
    <d v="1996-02-26T00:00:00"/>
    <d v="2020-06-18T00:00:00"/>
    <n v="91000"/>
    <n v="5"/>
    <s v="kavita.yadav@company.com"/>
    <s v="9876540062"/>
    <x v="4"/>
    <s v="Gujarat"/>
    <s v="Active"/>
  </r>
  <r>
    <s v="EMP063"/>
    <s v="Ajay Verma"/>
    <s v="Male"/>
    <s v="HR"/>
    <s v="Recruiter"/>
    <d v="1996-02-27T00:00:00"/>
    <d v="2020-06-19T00:00:00"/>
    <n v="67000"/>
    <n v="8"/>
    <s v="ajay.verma@company.com"/>
    <s v="9876540063"/>
    <x v="3"/>
    <s v="Delhi"/>
    <s v="Active"/>
  </r>
  <r>
    <s v="EMP064"/>
    <s v="Sneha Verma"/>
    <s v="Female"/>
    <s v="HR"/>
    <s v="Recruiter"/>
    <d v="1996-02-28T00:00:00"/>
    <d v="2020-06-20T00:00:00"/>
    <n v="88000"/>
    <n v="7"/>
    <s v="sneha.verma@company.com"/>
    <s v="9876540064"/>
    <x v="4"/>
    <s v="Gujarat"/>
    <s v="Active"/>
  </r>
  <r>
    <s v="EMP065"/>
    <s v="Mohit Verma"/>
    <s v="Male"/>
    <s v="Operations"/>
    <s v="Supervisor"/>
    <d v="1996-02-29T00:00:00"/>
    <d v="2020-06-21T00:00:00"/>
    <n v="54000"/>
    <n v="4"/>
    <s v="mohit.verma@company.com"/>
    <s v="9876540065"/>
    <x v="2"/>
    <s v="Rajasthan"/>
    <s v="Active"/>
  </r>
  <r>
    <s v="EMP066"/>
    <s v="Ritu Gupta"/>
    <s v="Female"/>
    <s v="IT"/>
    <s v="Software Engineer"/>
    <d v="1996-03-01T00:00:00"/>
    <d v="2020-06-22T00:00:00"/>
    <n v="88000"/>
    <n v="3"/>
    <s v="ritu.gupta@company.com"/>
    <s v="9876540066"/>
    <x v="4"/>
    <s v="Gujarat"/>
    <s v="Active"/>
  </r>
  <r>
    <s v="EMP067"/>
    <s v="Vikram Kumar"/>
    <s v="Male"/>
    <s v="Operations"/>
    <s v="Operations Executive"/>
    <d v="1996-03-02T00:00:00"/>
    <d v="2020-06-23T00:00:00"/>
    <n v="49000"/>
    <n v="4"/>
    <s v="vikram.kumar@company.com"/>
    <s v="9876540067"/>
    <x v="3"/>
    <s v="Delhi"/>
    <s v="Active"/>
  </r>
  <r>
    <s v="EMP068"/>
    <s v="Kavita Verma"/>
    <s v="Female"/>
    <s v="Marketing"/>
    <s v="Marketing Executive"/>
    <d v="1996-03-03T00:00:00"/>
    <d v="2020-06-24T00:00:00"/>
    <n v="75000"/>
    <n v="8"/>
    <s v="kavita.verma@company.com"/>
    <s v="9876540068"/>
    <x v="3"/>
    <s v="Delhi"/>
    <s v="Active"/>
  </r>
  <r>
    <s v="EMP069"/>
    <s v="Sneha Sharma"/>
    <s v="Female"/>
    <s v="HR"/>
    <s v="HR Executive"/>
    <d v="1996-03-04T00:00:00"/>
    <d v="2020-06-25T00:00:00"/>
    <n v="83000"/>
    <n v="3"/>
    <s v="sneha.sharma@company.com"/>
    <s v="9876540069"/>
    <x v="1"/>
    <s v="Uttar Pradesh"/>
    <s v="Active"/>
  </r>
  <r>
    <s v="EMP070"/>
    <s v="Sneha Mishra"/>
    <s v="Female"/>
    <s v="Finance"/>
    <s v="Financial Analyst"/>
    <d v="1996-03-05T00:00:00"/>
    <d v="2020-06-26T00:00:00"/>
    <n v="55000"/>
    <n v="8"/>
    <s v="sneha.mishra@company.com"/>
    <s v="9876540070"/>
    <x v="5"/>
    <s v="Maharashtra"/>
    <s v="Active"/>
  </r>
  <r>
    <s v="EMP071"/>
    <s v="Karan Singh"/>
    <s v="Male"/>
    <s v="Sales"/>
    <s v="Sales Executive"/>
    <d v="1996-03-06T00:00:00"/>
    <d v="2020-06-27T00:00:00"/>
    <n v="76000"/>
    <n v="1"/>
    <s v="karan.singh@company.com"/>
    <s v="9876540071"/>
    <x v="4"/>
    <s v="Gujarat"/>
    <s v="Active"/>
  </r>
  <r>
    <s v="EMP072"/>
    <s v="Neha Gupta"/>
    <s v="Female"/>
    <s v="HR"/>
    <s v="HR Executive"/>
    <d v="1996-03-07T00:00:00"/>
    <d v="2020-06-28T00:00:00"/>
    <n v="83000"/>
    <n v="2"/>
    <s v="neha.gupta@company.com"/>
    <s v="9876540072"/>
    <x v="5"/>
    <s v="Maharashtra"/>
    <s v="Active"/>
  </r>
  <r>
    <s v="EMP073"/>
    <s v="Rahul Gupta"/>
    <s v="Male"/>
    <s v="Operations"/>
    <s v="Supervisor"/>
    <d v="1996-03-08T00:00:00"/>
    <d v="2020-06-29T00:00:00"/>
    <n v="88000"/>
    <n v="6"/>
    <s v="rahul.gupta@company.com"/>
    <s v="9876540073"/>
    <x v="3"/>
    <s v="Delhi"/>
    <s v="Active"/>
  </r>
  <r>
    <s v="EMP074"/>
    <s v="Neha Patel"/>
    <s v="Female"/>
    <s v="Operations"/>
    <s v="Supervisor"/>
    <d v="1996-03-09T00:00:00"/>
    <d v="2020-06-30T00:00:00"/>
    <n v="72000"/>
    <n v="2"/>
    <s v="neha.patel@company.com"/>
    <s v="9876540074"/>
    <x v="0"/>
    <s v="Uttar Pradesh"/>
    <s v="Active"/>
  </r>
  <r>
    <s v="EMP075"/>
    <s v="Ajay Mishra"/>
    <s v="Male"/>
    <s v="HR"/>
    <s v="Recruiter"/>
    <d v="1996-03-10T00:00:00"/>
    <d v="2020-07-01T00:00:00"/>
    <n v="47000"/>
    <n v="7"/>
    <s v="ajay.mishra@company.com"/>
    <s v="9876540075"/>
    <x v="2"/>
    <s v="Rajasthan"/>
    <s v="Active"/>
  </r>
  <r>
    <s v="EMP076"/>
    <s v="Ritu Jain"/>
    <s v="Female"/>
    <s v="HR"/>
    <s v="HR Executive"/>
    <d v="1996-03-11T00:00:00"/>
    <d v="2020-07-02T00:00:00"/>
    <n v="92000"/>
    <n v="8"/>
    <s v="ritu.jain@company.com"/>
    <s v="9876540076"/>
    <x v="0"/>
    <s v="Uttar Pradesh"/>
    <s v="Active"/>
  </r>
  <r>
    <s v="EMP077"/>
    <s v="Simran Patel"/>
    <s v="Female"/>
    <s v="Sales"/>
    <s v="Sales Executive"/>
    <d v="1996-03-12T00:00:00"/>
    <d v="2020-07-03T00:00:00"/>
    <n v="45000"/>
    <n v="5"/>
    <s v="simran.patel@company.com"/>
    <s v="9876540077"/>
    <x v="1"/>
    <s v="Uttar Pradesh"/>
    <s v="Active"/>
  </r>
  <r>
    <s v="EMP078"/>
    <s v="Meera Patel"/>
    <s v="Female"/>
    <s v="Finance"/>
    <s v="Financial Analyst"/>
    <d v="1996-03-13T00:00:00"/>
    <d v="2020-07-04T00:00:00"/>
    <n v="47000"/>
    <n v="1"/>
    <s v="meera.patel@company.com"/>
    <s v="9876540078"/>
    <x v="1"/>
    <s v="Uttar Pradesh"/>
    <s v="Active"/>
  </r>
  <r>
    <s v="EMP079"/>
    <s v="Ritu Verma"/>
    <s v="Female"/>
    <s v="Sales"/>
    <s v="Sales Manager"/>
    <d v="1996-03-14T00:00:00"/>
    <d v="2020-07-05T00:00:00"/>
    <n v="80000"/>
    <n v="4"/>
    <s v="ritu.verma@company.com"/>
    <s v="9876540079"/>
    <x v="4"/>
    <s v="Gujarat"/>
    <s v="Active"/>
  </r>
  <r>
    <s v="EMP080"/>
    <s v="Neha Patel"/>
    <s v="Female"/>
    <s v="HR"/>
    <s v="HR Executive"/>
    <d v="1996-03-15T00:00:00"/>
    <d v="2020-07-06T00:00:00"/>
    <n v="57000"/>
    <n v="8"/>
    <s v="neha.patel@company.com"/>
    <s v="9876540080"/>
    <x v="1"/>
    <s v="Uttar Pradesh"/>
    <s v="Active"/>
  </r>
  <r>
    <s v="EMP081"/>
    <s v="Deepak Verma"/>
    <s v="Male"/>
    <s v="Operations"/>
    <s v="Supervisor"/>
    <d v="1996-03-16T00:00:00"/>
    <d v="2020-07-07T00:00:00"/>
    <n v="58000"/>
    <n v="2"/>
    <s v="deepak.verma@company.com"/>
    <s v="9876540081"/>
    <x v="3"/>
    <s v="Delhi"/>
    <s v="Active"/>
  </r>
  <r>
    <s v="EMP082"/>
    <s v="Aarav Kumar"/>
    <s v="Male"/>
    <s v="HR"/>
    <s v="HR Executive"/>
    <d v="1996-03-17T00:00:00"/>
    <d v="2020-07-08T00:00:00"/>
    <n v="91000"/>
    <n v="5"/>
    <s v="aarav.kumar@company.com"/>
    <s v="9876540082"/>
    <x v="0"/>
    <s v="Uttar Pradesh"/>
    <s v="Active"/>
  </r>
  <r>
    <s v="EMP083"/>
    <s v="Mohit Kumar"/>
    <s v="Male"/>
    <s v="IT"/>
    <s v="Software Engineer"/>
    <d v="1996-03-18T00:00:00"/>
    <d v="2020-07-09T00:00:00"/>
    <n v="89000"/>
    <n v="1"/>
    <s v="mohit.kumar@company.com"/>
    <s v="9876540083"/>
    <x v="0"/>
    <s v="Uttar Pradesh"/>
    <s v="Active"/>
  </r>
  <r>
    <s v="EMP084"/>
    <s v="Aditya Sharma"/>
    <s v="Male"/>
    <s v="Operations"/>
    <s v="Operations Executive"/>
    <d v="1996-03-19T00:00:00"/>
    <d v="2020-07-10T00:00:00"/>
    <n v="80000"/>
    <n v="5"/>
    <s v="aditya.sharma@company.com"/>
    <s v="9876540084"/>
    <x v="3"/>
    <s v="Delhi"/>
    <s v="Active"/>
  </r>
  <r>
    <s v="EMP085"/>
    <s v="Ajay Singh"/>
    <s v="Male"/>
    <s v="Finance"/>
    <s v="Financial Analyst"/>
    <d v="1996-03-20T00:00:00"/>
    <d v="2020-07-11T00:00:00"/>
    <n v="67000"/>
    <n v="3"/>
    <s v="ajay.singh@company.com"/>
    <s v="9876540085"/>
    <x v="2"/>
    <s v="Rajasthan"/>
    <s v="Active"/>
  </r>
  <r>
    <s v="EMP086"/>
    <s v="Rahul Mishra"/>
    <s v="Male"/>
    <s v="Finance"/>
    <s v="Financial Analyst"/>
    <d v="1996-03-21T00:00:00"/>
    <d v="2020-07-12T00:00:00"/>
    <n v="78000"/>
    <n v="3"/>
    <s v="rahul.mishra@company.com"/>
    <s v="9876540086"/>
    <x v="3"/>
    <s v="Delhi"/>
    <s v="Active"/>
  </r>
  <r>
    <s v="EMP087"/>
    <s v="Rahul Yadav"/>
    <s v="Male"/>
    <s v="Sales"/>
    <s v="Sales Manager"/>
    <d v="1996-03-22T00:00:00"/>
    <d v="2020-07-13T00:00:00"/>
    <n v="72000"/>
    <n v="3"/>
    <s v="rahul.yadav@company.com"/>
    <s v="9876540087"/>
    <x v="0"/>
    <s v="Uttar Pradesh"/>
    <s v="Active"/>
  </r>
  <r>
    <s v="EMP088"/>
    <s v="Kavita Joshi"/>
    <s v="Female"/>
    <s v="Sales"/>
    <s v="Sales Executive"/>
    <d v="1996-03-23T00:00:00"/>
    <d v="2020-07-14T00:00:00"/>
    <n v="93000"/>
    <n v="5"/>
    <s v="kavita.joshi@company.com"/>
    <s v="9876540088"/>
    <x v="1"/>
    <s v="Uttar Pradesh"/>
    <s v="Active"/>
  </r>
  <r>
    <s v="EMP089"/>
    <s v="Aarav Jain"/>
    <s v="Male"/>
    <s v="HR"/>
    <s v="HR Executive"/>
    <d v="1996-03-24T00:00:00"/>
    <d v="2020-07-15T00:00:00"/>
    <n v="67000"/>
    <n v="4"/>
    <s v="aarav.jain@company.com"/>
    <s v="9876540089"/>
    <x v="0"/>
    <s v="Uttar Pradesh"/>
    <s v="Active"/>
  </r>
  <r>
    <s v="EMP090"/>
    <s v="Kavita Patel"/>
    <s v="Female"/>
    <s v="Sales"/>
    <s v="Sales Executive"/>
    <d v="1996-03-25T00:00:00"/>
    <d v="2020-07-16T00:00:00"/>
    <n v="80000"/>
    <n v="4"/>
    <s v="kavita.patel@company.com"/>
    <s v="9876540090"/>
    <x v="3"/>
    <s v="Delhi"/>
    <s v="Active"/>
  </r>
  <r>
    <s v="EMP091"/>
    <s v="Simran Joshi"/>
    <s v="Female"/>
    <s v="Operations"/>
    <s v="Supervisor"/>
    <d v="1996-03-26T00:00:00"/>
    <d v="2020-07-17T00:00:00"/>
    <n v="68000"/>
    <n v="7"/>
    <s v="simran.joshi@company.com"/>
    <s v="9876540091"/>
    <x v="4"/>
    <s v="Gujarat"/>
    <s v="Active"/>
  </r>
  <r>
    <s v="EMP092"/>
    <s v="Priya Kumar"/>
    <s v="Female"/>
    <s v="Operations"/>
    <s v="Supervisor"/>
    <d v="1996-03-27T00:00:00"/>
    <d v="2020-07-18T00:00:00"/>
    <n v="57000"/>
    <n v="3"/>
    <s v="priya.kumar@company.com"/>
    <s v="9876540092"/>
    <x v="5"/>
    <s v="Maharashtra"/>
    <s v="Active"/>
  </r>
  <r>
    <s v="EMP093"/>
    <s v="Ajay Sharma"/>
    <s v="Male"/>
    <s v="HR"/>
    <s v="HR Executive"/>
    <d v="1996-03-28T00:00:00"/>
    <d v="2020-07-19T00:00:00"/>
    <n v="64000"/>
    <n v="1"/>
    <s v="ajay.sharma@company.com"/>
    <s v="9876540093"/>
    <x v="3"/>
    <s v="Delhi"/>
    <s v="Active"/>
  </r>
  <r>
    <s v="EMP094"/>
    <s v="Pooja Verma"/>
    <s v="Female"/>
    <s v="IT"/>
    <s v="Data Analyst"/>
    <d v="1996-03-29T00:00:00"/>
    <d v="2020-07-20T00:00:00"/>
    <n v="73000"/>
    <n v="5"/>
    <s v="pooja.verma@company.com"/>
    <s v="9876540094"/>
    <x v="3"/>
    <s v="Delhi"/>
    <s v="Active"/>
  </r>
  <r>
    <s v="EMP095"/>
    <s v="Pooja Singh"/>
    <s v="Female"/>
    <s v="Finance"/>
    <s v="Accountant"/>
    <d v="1996-03-30T00:00:00"/>
    <d v="2020-07-21T00:00:00"/>
    <n v="68000"/>
    <n v="2"/>
    <s v="pooja.singh@company.com"/>
    <s v="9876540095"/>
    <x v="5"/>
    <s v="Maharashtra"/>
    <s v="Active"/>
  </r>
  <r>
    <s v="EMP096"/>
    <s v="Meera Jain"/>
    <s v="Female"/>
    <s v="Marketing"/>
    <s v="Marketing Executive"/>
    <d v="1996-03-31T00:00:00"/>
    <d v="2020-07-22T00:00:00"/>
    <n v="64000"/>
    <n v="2"/>
    <s v="meera.jain@company.com"/>
    <s v="9876540096"/>
    <x v="5"/>
    <s v="Maharashtra"/>
    <s v="Active"/>
  </r>
  <r>
    <s v="EMP097"/>
    <s v="Rohan Singh"/>
    <s v="Male"/>
    <s v="Finance"/>
    <s v="Accountant"/>
    <d v="1996-04-01T00:00:00"/>
    <d v="2020-07-23T00:00:00"/>
    <n v="53000"/>
    <n v="6"/>
    <s v="rohan.singh@company.com"/>
    <s v="9876540097"/>
    <x v="2"/>
    <s v="Rajasthan"/>
    <s v="Active"/>
  </r>
  <r>
    <s v="EMP098"/>
    <s v="Mohit Yadav"/>
    <s v="Male"/>
    <s v="IT"/>
    <s v="Software Engineer"/>
    <d v="1996-04-02T00:00:00"/>
    <d v="2020-07-24T00:00:00"/>
    <n v="95000"/>
    <n v="8"/>
    <s v="mohit.yadav@company.com"/>
    <s v="9876540098"/>
    <x v="2"/>
    <s v="Rajasthan"/>
    <s v="Active"/>
  </r>
  <r>
    <s v="EMP099"/>
    <s v="Saurabh Yadav"/>
    <s v="Male"/>
    <s v="Sales"/>
    <s v="Sales Manager"/>
    <d v="1996-04-03T00:00:00"/>
    <d v="2020-07-25T00:00:00"/>
    <n v="62000"/>
    <n v="6"/>
    <s v="saurabh.yadav@company.com"/>
    <s v="9876540099"/>
    <x v="4"/>
    <s v="Gujarat"/>
    <s v="Active"/>
  </r>
  <r>
    <s v="EMP100"/>
    <s v="Meera Gupta"/>
    <s v="Female"/>
    <s v="Marketing"/>
    <s v="SEO Executive"/>
    <d v="1996-04-04T00:00:00"/>
    <d v="2020-07-26T00:00:00"/>
    <n v="88000"/>
    <n v="6"/>
    <s v="meera.gupta@company.com"/>
    <s v="9876540100"/>
    <x v="0"/>
    <s v="Uttar Pradesh"/>
    <s v="Active"/>
  </r>
  <r>
    <s v="EMP101"/>
    <s v="Pooja Joshi"/>
    <s v="Female"/>
    <s v="Operations"/>
    <s v="Operations Executive"/>
    <d v="1996-04-05T00:00:00"/>
    <d v="2020-07-27T00:00:00"/>
    <n v="85000"/>
    <n v="8"/>
    <s v="pooja.joshi@company.com"/>
    <s v="9876540101"/>
    <x v="3"/>
    <s v="Delhi"/>
    <s v="Active"/>
  </r>
  <r>
    <s v="EMP102"/>
    <s v="Aarav Sharma"/>
    <s v="Male"/>
    <s v="Sales"/>
    <s v="Sales Manager"/>
    <d v="1996-04-06T00:00:00"/>
    <d v="2020-07-28T00:00:00"/>
    <n v="72000"/>
    <n v="3"/>
    <s v="aarav.sharma@company.com"/>
    <s v="9876540102"/>
    <x v="0"/>
    <s v="Uttar Pradesh"/>
    <s v="Active"/>
  </r>
  <r>
    <s v="EMP103"/>
    <s v="Karan Sharma"/>
    <s v="Male"/>
    <s v="Sales"/>
    <s v="Sales Manager"/>
    <d v="1996-04-07T00:00:00"/>
    <d v="2020-07-29T00:00:00"/>
    <n v="59000"/>
    <n v="4"/>
    <s v="karan.sharma@company.com"/>
    <s v="9876540103"/>
    <x v="0"/>
    <s v="Uttar Pradesh"/>
    <s v="Active"/>
  </r>
  <r>
    <s v="EMP104"/>
    <s v="Nisha Mishra"/>
    <s v="Female"/>
    <s v="Finance"/>
    <s v="Accountant"/>
    <d v="1996-04-08T00:00:00"/>
    <d v="2020-07-30T00:00:00"/>
    <n v="52000"/>
    <n v="7"/>
    <s v="nisha.mishra@company.com"/>
    <s v="9876540104"/>
    <x v="2"/>
    <s v="Rajasthan"/>
    <s v="Active"/>
  </r>
  <r>
    <s v="EMP105"/>
    <s v="Deepak Patel"/>
    <s v="Male"/>
    <s v="IT"/>
    <s v="Software Engineer"/>
    <d v="1996-04-09T00:00:00"/>
    <d v="2020-07-31T00:00:00"/>
    <n v="86000"/>
    <n v="2"/>
    <s v="deepak.patel@company.com"/>
    <s v="9876540105"/>
    <x v="3"/>
    <s v="Delhi"/>
    <s v="Active"/>
  </r>
  <r>
    <s v="EMP106"/>
    <s v="Rahul Patel"/>
    <s v="Male"/>
    <s v="HR"/>
    <s v="HR Executive"/>
    <d v="1996-04-10T00:00:00"/>
    <d v="2020-08-01T00:00:00"/>
    <n v="55000"/>
    <n v="7"/>
    <s v="rahul.patel@company.com"/>
    <s v="9876540106"/>
    <x v="4"/>
    <s v="Gujarat"/>
    <s v="Active"/>
  </r>
  <r>
    <s v="EMP107"/>
    <s v="Nisha Kumar"/>
    <s v="Female"/>
    <s v="Operations"/>
    <s v="Operations Executive"/>
    <d v="1996-04-11T00:00:00"/>
    <d v="2020-08-02T00:00:00"/>
    <n v="46000"/>
    <n v="3"/>
    <s v="nisha.kumar@company.com"/>
    <s v="9876540107"/>
    <x v="5"/>
    <s v="Maharashtra"/>
    <s v="Active"/>
  </r>
  <r>
    <s v="EMP108"/>
    <s v="Ajay Singh"/>
    <s v="Male"/>
    <s v="HR"/>
    <s v="HR Executive"/>
    <d v="1996-04-12T00:00:00"/>
    <d v="2020-08-03T00:00:00"/>
    <n v="72000"/>
    <n v="7"/>
    <s v="ajay.singh@company.com"/>
    <s v="9876540108"/>
    <x v="2"/>
    <s v="Rajasthan"/>
    <s v="Active"/>
  </r>
  <r>
    <s v="EMP109"/>
    <s v="Pooja Verma"/>
    <s v="Female"/>
    <s v="Operations"/>
    <s v="Operations Executive"/>
    <d v="1996-04-13T00:00:00"/>
    <d v="2020-08-04T00:00:00"/>
    <n v="80000"/>
    <n v="4"/>
    <s v="pooja.verma@company.com"/>
    <s v="9876540109"/>
    <x v="4"/>
    <s v="Gujarat"/>
    <s v="Active"/>
  </r>
  <r>
    <s v="EMP110"/>
    <s v="Priya Jain"/>
    <s v="Female"/>
    <s v="Marketing"/>
    <s v="Marketing Executive"/>
    <d v="1996-04-14T00:00:00"/>
    <d v="2020-08-05T00:00:00"/>
    <n v="52000"/>
    <n v="5"/>
    <s v="priya.jain@company.com"/>
    <s v="9876540110"/>
    <x v="1"/>
    <s v="Uttar Pradesh"/>
    <s v="Active"/>
  </r>
  <r>
    <s v="EMP111"/>
    <s v="Deepak Gupta"/>
    <s v="Male"/>
    <s v="Marketing"/>
    <s v="Marketing Executive"/>
    <d v="1996-04-15T00:00:00"/>
    <d v="2020-08-06T00:00:00"/>
    <n v="88000"/>
    <n v="2"/>
    <s v="deepak.gupta@company.com"/>
    <s v="9876540111"/>
    <x v="3"/>
    <s v="Delhi"/>
    <s v="Active"/>
  </r>
  <r>
    <s v="EMP112"/>
    <s v="Anjali Verma"/>
    <s v="Female"/>
    <s v="IT"/>
    <s v="Software Engineer"/>
    <d v="1996-04-16T00:00:00"/>
    <d v="2020-08-07T00:00:00"/>
    <n v="72000"/>
    <n v="8"/>
    <s v="anjali.verma@company.com"/>
    <s v="9876540112"/>
    <x v="5"/>
    <s v="Maharashtra"/>
    <s v="Active"/>
  </r>
  <r>
    <s v="EMP113"/>
    <s v="Karan Verma"/>
    <s v="Male"/>
    <s v="Marketing"/>
    <s v="SEO Executive"/>
    <d v="1996-04-17T00:00:00"/>
    <d v="2020-08-08T00:00:00"/>
    <n v="74000"/>
    <n v="5"/>
    <s v="karan.verma@company.com"/>
    <s v="9876540113"/>
    <x v="2"/>
    <s v="Rajasthan"/>
    <s v="Active"/>
  </r>
  <r>
    <s v="EMP114"/>
    <s v="Deepak Verma"/>
    <s v="Male"/>
    <s v="HR"/>
    <s v="Recruiter"/>
    <d v="1996-04-18T00:00:00"/>
    <d v="2020-08-09T00:00:00"/>
    <n v="80000"/>
    <n v="5"/>
    <s v="deepak.verma@company.com"/>
    <s v="9876540114"/>
    <x v="5"/>
    <s v="Maharashtra"/>
    <s v="Active"/>
  </r>
  <r>
    <s v="EMP115"/>
    <s v="Ajay Yadav"/>
    <s v="Male"/>
    <s v="HR"/>
    <s v="Recruiter"/>
    <d v="1996-04-19T00:00:00"/>
    <d v="2020-08-10T00:00:00"/>
    <n v="89000"/>
    <n v="7"/>
    <s v="ajay.yadav@company.com"/>
    <s v="9876540115"/>
    <x v="1"/>
    <s v="Uttar Pradesh"/>
    <s v="Active"/>
  </r>
  <r>
    <s v="EMP116"/>
    <s v="Aarav Patel"/>
    <s v="Male"/>
    <s v="Operations"/>
    <s v="Supervisor"/>
    <d v="1996-04-20T00:00:00"/>
    <d v="2020-08-11T00:00:00"/>
    <n v="80000"/>
    <n v="8"/>
    <s v="aarav.patel@company.com"/>
    <s v="9876540116"/>
    <x v="0"/>
    <s v="Uttar Pradesh"/>
    <s v="Active"/>
  </r>
  <r>
    <s v="EMP117"/>
    <s v="Rohan Patel"/>
    <s v="Male"/>
    <s v="Sales"/>
    <s v="Sales Executive"/>
    <d v="1996-04-21T00:00:00"/>
    <d v="2020-08-12T00:00:00"/>
    <n v="63000"/>
    <n v="8"/>
    <s v="rohan.patel@company.com"/>
    <s v="9876540117"/>
    <x v="3"/>
    <s v="Delhi"/>
    <s v="Active"/>
  </r>
  <r>
    <s v="EMP118"/>
    <s v="Rohan Yadav"/>
    <s v="Male"/>
    <s v="Operations"/>
    <s v="Supervisor"/>
    <d v="1996-04-22T00:00:00"/>
    <d v="2020-08-13T00:00:00"/>
    <n v="51000"/>
    <n v="4"/>
    <s v="rohan.yadav@company.com"/>
    <s v="9876540118"/>
    <x v="4"/>
    <s v="Gujarat"/>
    <s v="Active"/>
  </r>
  <r>
    <s v="EMP119"/>
    <s v="Neha Yadav"/>
    <s v="Female"/>
    <s v="Finance"/>
    <s v="Financial Analyst"/>
    <d v="1996-04-23T00:00:00"/>
    <d v="2020-08-14T00:00:00"/>
    <n v="53000"/>
    <n v="7"/>
    <s v="neha.yadav@company.com"/>
    <s v="9876540119"/>
    <x v="2"/>
    <s v="Rajasthan"/>
    <s v="Active"/>
  </r>
  <r>
    <s v="EMP120"/>
    <s v="Rahul Yadav"/>
    <s v="Male"/>
    <s v="Marketing"/>
    <s v="Marketing Executive"/>
    <d v="1996-04-24T00:00:00"/>
    <d v="2020-08-15T00:00:00"/>
    <n v="52000"/>
    <n v="1"/>
    <s v="rahul.yadav@company.com"/>
    <s v="9876540120"/>
    <x v="4"/>
    <s v="Gujarat"/>
    <s v="Active"/>
  </r>
  <r>
    <s v="EMP121"/>
    <s v="Deepak Yadav"/>
    <s v="Male"/>
    <s v="Marketing"/>
    <s v="Marketing Executive"/>
    <d v="1996-04-25T00:00:00"/>
    <d v="2020-08-16T00:00:00"/>
    <n v="54000"/>
    <n v="5"/>
    <s v="deepak.yadav@company.com"/>
    <s v="9876540121"/>
    <x v="4"/>
    <s v="Gujarat"/>
    <s v="Active"/>
  </r>
  <r>
    <s v="EMP122"/>
    <s v="Rohan Mishra"/>
    <s v="Male"/>
    <s v="Operations"/>
    <s v="Supervisor"/>
    <d v="1996-04-26T00:00:00"/>
    <d v="2020-08-17T00:00:00"/>
    <n v="68000"/>
    <n v="5"/>
    <s v="rohan.mishra@company.com"/>
    <s v="9876540122"/>
    <x v="2"/>
    <s v="Rajasthan"/>
    <s v="Active"/>
  </r>
  <r>
    <s v="EMP123"/>
    <s v="Ajay Patel"/>
    <s v="Male"/>
    <s v="Marketing"/>
    <s v="Marketing Executive"/>
    <d v="1996-04-27T00:00:00"/>
    <d v="2020-08-18T00:00:00"/>
    <n v="93000"/>
    <n v="5"/>
    <s v="ajay.patel@company.com"/>
    <s v="9876540123"/>
    <x v="2"/>
    <s v="Rajasthan"/>
    <s v="Active"/>
  </r>
  <r>
    <s v="EMP124"/>
    <s v="Saurabh Singh"/>
    <s v="Male"/>
    <s v="HR"/>
    <s v="HR Executive"/>
    <d v="1996-04-28T00:00:00"/>
    <d v="2020-08-19T00:00:00"/>
    <n v="63000"/>
    <n v="6"/>
    <s v="saurabh.singh@company.com"/>
    <s v="9876540124"/>
    <x v="4"/>
    <s v="Gujarat"/>
    <s v="Active"/>
  </r>
  <r>
    <s v="EMP125"/>
    <s v="Aarav Joshi"/>
    <s v="Male"/>
    <s v="HR"/>
    <s v="Recruiter"/>
    <d v="1996-04-29T00:00:00"/>
    <d v="2020-08-20T00:00:00"/>
    <n v="86000"/>
    <n v="2"/>
    <s v="aarav.joshi@company.com"/>
    <s v="9876540125"/>
    <x v="3"/>
    <s v="Delhi"/>
    <s v="Active"/>
  </r>
  <r>
    <s v="EMP126"/>
    <s v="Aditya Sharma"/>
    <s v="Male"/>
    <s v="IT"/>
    <s v="Data Analyst"/>
    <d v="1996-04-30T00:00:00"/>
    <d v="2020-08-21T00:00:00"/>
    <n v="91000"/>
    <n v="6"/>
    <s v="aditya.sharma@company.com"/>
    <s v="9876540126"/>
    <x v="4"/>
    <s v="Gujarat"/>
    <s v="Active"/>
  </r>
  <r>
    <s v="EMP127"/>
    <s v="Ritu Jain"/>
    <s v="Female"/>
    <s v="IT"/>
    <s v="Data Analyst"/>
    <d v="1996-05-01T00:00:00"/>
    <d v="2020-08-22T00:00:00"/>
    <n v="94000"/>
    <n v="3"/>
    <s v="ritu.jain@company.com"/>
    <s v="9876540127"/>
    <x v="3"/>
    <s v="Delhi"/>
    <s v="Active"/>
  </r>
  <r>
    <s v="EMP128"/>
    <s v="Anjali Joshi"/>
    <s v="Female"/>
    <s v="Finance"/>
    <s v="Accountant"/>
    <d v="1996-05-02T00:00:00"/>
    <d v="2020-08-23T00:00:00"/>
    <n v="49000"/>
    <n v="2"/>
    <s v="anjali.joshi@company.com"/>
    <s v="9876540128"/>
    <x v="0"/>
    <s v="Uttar Pradesh"/>
    <s v="Active"/>
  </r>
  <r>
    <s v="EMP129"/>
    <s v="Pooja Jain"/>
    <s v="Female"/>
    <s v="Sales"/>
    <s v="Sales Manager"/>
    <d v="1996-05-03T00:00:00"/>
    <d v="2020-08-24T00:00:00"/>
    <n v="62000"/>
    <n v="5"/>
    <s v="pooja.jain@company.com"/>
    <s v="9876540129"/>
    <x v="5"/>
    <s v="Maharashtra"/>
    <s v="Active"/>
  </r>
  <r>
    <s v="EMP130"/>
    <s v="Pooja Joshi"/>
    <s v="Female"/>
    <s v="Marketing"/>
    <s v="SEO Executive"/>
    <d v="1996-05-04T00:00:00"/>
    <d v="2020-08-25T00:00:00"/>
    <n v="45000"/>
    <n v="7"/>
    <s v="pooja.joshi@company.com"/>
    <s v="9876540130"/>
    <x v="0"/>
    <s v="Uttar Pradesh"/>
    <s v="Active"/>
  </r>
  <r>
    <s v="EMP131"/>
    <s v="Neha Yadav"/>
    <s v="Female"/>
    <s v="Marketing"/>
    <s v="Marketing Executive"/>
    <d v="1996-05-05T00:00:00"/>
    <d v="2020-08-26T00:00:00"/>
    <n v="89000"/>
    <n v="8"/>
    <s v="neha.yadav@company.com"/>
    <s v="9876540131"/>
    <x v="1"/>
    <s v="Uttar Pradesh"/>
    <s v="Active"/>
  </r>
  <r>
    <s v="EMP132"/>
    <s v="Meera Gupta"/>
    <s v="Female"/>
    <s v="Finance"/>
    <s v="Financial Analyst"/>
    <d v="1996-05-06T00:00:00"/>
    <d v="2020-08-27T00:00:00"/>
    <n v="49000"/>
    <n v="7"/>
    <s v="meera.gupta@company.com"/>
    <s v="9876540132"/>
    <x v="3"/>
    <s v="Delhi"/>
    <s v="Active"/>
  </r>
  <r>
    <s v="EMP133"/>
    <s v="Kavita Yadav"/>
    <s v="Female"/>
    <s v="HR"/>
    <s v="HR Executive"/>
    <d v="1996-05-07T00:00:00"/>
    <d v="2020-08-28T00:00:00"/>
    <n v="65000"/>
    <n v="4"/>
    <s v="kavita.yadav@company.com"/>
    <s v="9876540133"/>
    <x v="1"/>
    <s v="Uttar Pradesh"/>
    <s v="Active"/>
  </r>
  <r>
    <s v="EMP134"/>
    <s v="Anjali Jain"/>
    <s v="Female"/>
    <s v="Marketing"/>
    <s v="SEO Executive"/>
    <d v="1996-05-08T00:00:00"/>
    <d v="2020-08-29T00:00:00"/>
    <n v="52000"/>
    <n v="2"/>
    <s v="anjali.jain@company.com"/>
    <s v="9876540134"/>
    <x v="5"/>
    <s v="Maharashtra"/>
    <s v="Active"/>
  </r>
  <r>
    <s v="EMP135"/>
    <s v="Saurabh Singh"/>
    <s v="Male"/>
    <s v="IT"/>
    <s v="Developer"/>
    <d v="1996-05-09T00:00:00"/>
    <d v="2020-08-30T00:00:00"/>
    <n v="55000"/>
    <n v="6"/>
    <s v="saurabh.singh@company.com"/>
    <s v="9876540135"/>
    <x v="5"/>
    <s v="Maharashtra"/>
    <s v="Active"/>
  </r>
  <r>
    <s v="EMP136"/>
    <s v="Aditya Verma"/>
    <s v="Male"/>
    <s v="Finance"/>
    <s v="Financial Analyst"/>
    <d v="1996-05-10T00:00:00"/>
    <d v="2020-08-31T00:00:00"/>
    <n v="95000"/>
    <n v="3"/>
    <s v="aditya.verma@company.com"/>
    <s v="9876540136"/>
    <x v="5"/>
    <s v="Maharashtra"/>
    <s v="Active"/>
  </r>
  <r>
    <s v="EMP137"/>
    <s v="Saurabh Kumar"/>
    <s v="Male"/>
    <s v="IT"/>
    <s v="Software Engineer"/>
    <d v="1996-05-11T00:00:00"/>
    <d v="2020-09-01T00:00:00"/>
    <n v="65000"/>
    <n v="7"/>
    <s v="saurabh.kumar@company.com"/>
    <s v="9876540137"/>
    <x v="3"/>
    <s v="Delhi"/>
    <s v="Active"/>
  </r>
  <r>
    <s v="EMP138"/>
    <s v="Rohan Verma"/>
    <s v="Male"/>
    <s v="HR"/>
    <s v="HR Executive"/>
    <d v="1996-05-12T00:00:00"/>
    <d v="2020-09-02T00:00:00"/>
    <n v="55000"/>
    <n v="2"/>
    <s v="rohan.verma@company.com"/>
    <s v="9876540138"/>
    <x v="1"/>
    <s v="Uttar Pradesh"/>
    <s v="Active"/>
  </r>
  <r>
    <s v="EMP139"/>
    <s v="Mohit Yadav"/>
    <s v="Male"/>
    <s v="Sales"/>
    <s v="Sales Executive"/>
    <d v="1996-05-13T00:00:00"/>
    <d v="2020-09-03T00:00:00"/>
    <n v="92000"/>
    <n v="2"/>
    <s v="mohit.yadav@company.com"/>
    <s v="9876540139"/>
    <x v="0"/>
    <s v="Uttar Pradesh"/>
    <s v="Active"/>
  </r>
  <r>
    <s v="EMP140"/>
    <s v="Aditya Patel"/>
    <s v="Male"/>
    <s v="HR"/>
    <s v="Recruiter"/>
    <d v="1996-05-14T00:00:00"/>
    <d v="2020-09-04T00:00:00"/>
    <n v="73000"/>
    <n v="6"/>
    <s v="aditya.patel@company.com"/>
    <s v="9876540140"/>
    <x v="5"/>
    <s v="Maharashtra"/>
    <s v="Active"/>
  </r>
  <r>
    <s v="EMP141"/>
    <s v="Rahul Mishra"/>
    <s v="Male"/>
    <s v="IT"/>
    <s v="Software Engineer"/>
    <d v="1996-05-15T00:00:00"/>
    <d v="2020-09-05T00:00:00"/>
    <n v="75000"/>
    <n v="3"/>
    <s v="rahul.mishra@company.com"/>
    <s v="9876540141"/>
    <x v="0"/>
    <s v="Uttar Pradesh"/>
    <s v="Active"/>
  </r>
  <r>
    <s v="EMP142"/>
    <s v="Pooja Yadav"/>
    <s v="Female"/>
    <s v="HR"/>
    <s v="Recruiter"/>
    <d v="1996-05-16T00:00:00"/>
    <d v="2020-09-06T00:00:00"/>
    <n v="86000"/>
    <n v="5"/>
    <s v="pooja.yadav@company.com"/>
    <s v="9876540142"/>
    <x v="4"/>
    <s v="Gujarat"/>
    <s v="Active"/>
  </r>
  <r>
    <s v="EMP143"/>
    <s v="Deepak Patel"/>
    <s v="Male"/>
    <s v="Operations"/>
    <s v="Operations Executive"/>
    <d v="1996-05-17T00:00:00"/>
    <d v="2020-09-07T00:00:00"/>
    <n v="47000"/>
    <n v="2"/>
    <s v="deepak.patel@company.com"/>
    <s v="9876540143"/>
    <x v="5"/>
    <s v="Maharashtra"/>
    <s v="Active"/>
  </r>
  <r>
    <s v="EMP144"/>
    <s v="Saurabh Singh"/>
    <s v="Male"/>
    <s v="Operations"/>
    <s v="Operations Executive"/>
    <d v="1996-05-18T00:00:00"/>
    <d v="2020-09-08T00:00:00"/>
    <n v="53000"/>
    <n v="1"/>
    <s v="saurabh.singh@company.com"/>
    <s v="9876540144"/>
    <x v="1"/>
    <s v="Uttar Pradesh"/>
    <s v="Active"/>
  </r>
  <r>
    <s v="EMP145"/>
    <s v="Priya Sharma"/>
    <s v="Female"/>
    <s v="HR"/>
    <s v="HR Executive"/>
    <d v="1996-05-19T00:00:00"/>
    <d v="2020-09-09T00:00:00"/>
    <n v="52000"/>
    <n v="1"/>
    <s v="priya.sharma@company.com"/>
    <s v="9876540145"/>
    <x v="2"/>
    <s v="Rajasthan"/>
    <s v="Active"/>
  </r>
  <r>
    <s v="EMP146"/>
    <s v="Deepak Mishra"/>
    <s v="Male"/>
    <s v="IT"/>
    <s v="Developer"/>
    <d v="1996-05-20T00:00:00"/>
    <d v="2020-09-10T00:00:00"/>
    <n v="71000"/>
    <n v="7"/>
    <s v="deepak.mishra@company.com"/>
    <s v="9876540146"/>
    <x v="2"/>
    <s v="Rajasthan"/>
    <s v="Active"/>
  </r>
  <r>
    <s v="EMP147"/>
    <s v="Sneha Joshi"/>
    <s v="Female"/>
    <s v="Finance"/>
    <s v="Accountant"/>
    <d v="1996-05-21T00:00:00"/>
    <d v="2020-09-11T00:00:00"/>
    <n v="85000"/>
    <n v="6"/>
    <s v="sneha.joshi@company.com"/>
    <s v="9876540147"/>
    <x v="3"/>
    <s v="Delhi"/>
    <s v="Active"/>
  </r>
  <r>
    <s v="EMP148"/>
    <s v="Vikram Yadav"/>
    <s v="Male"/>
    <s v="HR"/>
    <s v="Recruiter"/>
    <d v="1996-05-22T00:00:00"/>
    <d v="2020-09-12T00:00:00"/>
    <n v="93000"/>
    <n v="4"/>
    <s v="vikram.yadav@company.com"/>
    <s v="9876540148"/>
    <x v="1"/>
    <s v="Uttar Pradesh"/>
    <s v="Active"/>
  </r>
  <r>
    <s v="EMP149"/>
    <s v="Rohan Verma"/>
    <s v="Male"/>
    <s v="Sales"/>
    <s v="Sales Executive"/>
    <d v="1996-05-23T00:00:00"/>
    <d v="2020-09-13T00:00:00"/>
    <n v="86000"/>
    <n v="5"/>
    <s v="rohan.verma@company.com"/>
    <s v="9876540149"/>
    <x v="2"/>
    <s v="Rajasthan"/>
    <s v="Active"/>
  </r>
  <r>
    <s v="EMP150"/>
    <s v="Nisha Kumar"/>
    <s v="Female"/>
    <s v="HR"/>
    <s v="HR Executive"/>
    <d v="1996-05-24T00:00:00"/>
    <d v="2020-09-14T00:00:00"/>
    <n v="87000"/>
    <n v="7"/>
    <s v="nisha.kumar@company.com"/>
    <s v="9876540150"/>
    <x v="2"/>
    <s v="Rajasthan"/>
    <s v="Active"/>
  </r>
  <r>
    <s v="EMP151"/>
    <s v="Anjali Singh"/>
    <s v="Female"/>
    <s v="Marketing"/>
    <s v="SEO Executive"/>
    <d v="1996-05-25T00:00:00"/>
    <d v="2020-09-15T00:00:00"/>
    <n v="63000"/>
    <n v="5"/>
    <s v="anjali.singh@company.com"/>
    <s v="9876540151"/>
    <x v="5"/>
    <s v="Maharashtra"/>
    <s v="Active"/>
  </r>
  <r>
    <s v="EMP152"/>
    <s v="Nisha Sharma"/>
    <s v="Female"/>
    <s v="HR"/>
    <s v="HR Executive"/>
    <d v="1996-05-26T00:00:00"/>
    <d v="2020-09-16T00:00:00"/>
    <n v="73000"/>
    <n v="5"/>
    <s v="nisha.sharma@company.com"/>
    <s v="9876540152"/>
    <x v="5"/>
    <s v="Maharashtra"/>
    <s v="Active"/>
  </r>
  <r>
    <s v="EMP153"/>
    <s v="Vikram Mishra"/>
    <s v="Male"/>
    <s v="Finance"/>
    <s v="Financial Analyst"/>
    <d v="1996-05-27T00:00:00"/>
    <d v="2020-09-17T00:00:00"/>
    <n v="78000"/>
    <n v="1"/>
    <s v="vikram.mishra@company.com"/>
    <s v="9876540153"/>
    <x v="4"/>
    <s v="Gujarat"/>
    <s v="Active"/>
  </r>
  <r>
    <s v="EMP154"/>
    <s v="Aarav Jain"/>
    <s v="Male"/>
    <s v="HR"/>
    <s v="HR Executive"/>
    <d v="1996-05-28T00:00:00"/>
    <d v="2020-09-18T00:00:00"/>
    <n v="51000"/>
    <n v="7"/>
    <s v="aarav.jain@company.com"/>
    <s v="9876540154"/>
    <x v="3"/>
    <s v="Delhi"/>
    <s v="Active"/>
  </r>
  <r>
    <s v="EMP155"/>
    <s v="Priya Singh"/>
    <s v="Female"/>
    <s v="Marketing"/>
    <s v="Marketing Executive"/>
    <d v="1996-05-29T00:00:00"/>
    <d v="2020-09-19T00:00:00"/>
    <n v="69000"/>
    <n v="3"/>
    <s v="priya.singh@company.com"/>
    <s v="9876540155"/>
    <x v="0"/>
    <s v="Uttar Pradesh"/>
    <s v="Active"/>
  </r>
  <r>
    <s v="EMP156"/>
    <s v="Neha Verma"/>
    <s v="Female"/>
    <s v="Operations"/>
    <s v="Operations Executive"/>
    <d v="1996-05-30T00:00:00"/>
    <d v="2020-09-20T00:00:00"/>
    <n v="62000"/>
    <n v="7"/>
    <s v="neha.verma@company.com"/>
    <s v="9876540156"/>
    <x v="0"/>
    <s v="Uttar Pradesh"/>
    <s v="Active"/>
  </r>
  <r>
    <s v="EMP157"/>
    <s v="Nisha Sharma"/>
    <s v="Female"/>
    <s v="Finance"/>
    <s v="Financial Analyst"/>
    <d v="1996-05-31T00:00:00"/>
    <d v="2020-09-21T00:00:00"/>
    <n v="58000"/>
    <n v="6"/>
    <s v="nisha.sharma@company.com"/>
    <s v="9876540157"/>
    <x v="1"/>
    <s v="Uttar Pradesh"/>
    <s v="Active"/>
  </r>
  <r>
    <s v="EMP158"/>
    <s v="Sneha Sharma"/>
    <s v="Female"/>
    <s v="Finance"/>
    <s v="Financial Analyst"/>
    <d v="1996-06-01T00:00:00"/>
    <d v="2020-09-22T00:00:00"/>
    <n v="82000"/>
    <n v="4"/>
    <s v="sneha.sharma@company.com"/>
    <s v="9876540158"/>
    <x v="0"/>
    <s v="Uttar Pradesh"/>
    <s v="Active"/>
  </r>
  <r>
    <s v="EMP159"/>
    <s v="Kavita Singh"/>
    <s v="Female"/>
    <s v="Operations"/>
    <s v="Operations Executive"/>
    <d v="1996-06-02T00:00:00"/>
    <d v="2020-09-23T00:00:00"/>
    <n v="51000"/>
    <n v="8"/>
    <s v="kavita.singh@company.com"/>
    <s v="9876540159"/>
    <x v="5"/>
    <s v="Maharashtra"/>
    <s v="Active"/>
  </r>
  <r>
    <s v="EMP160"/>
    <s v="Sneha Jain"/>
    <s v="Female"/>
    <s v="Finance"/>
    <s v="Accountant"/>
    <d v="1996-06-03T00:00:00"/>
    <d v="2020-09-24T00:00:00"/>
    <n v="77000"/>
    <n v="6"/>
    <s v="sneha.jain@company.com"/>
    <s v="9876540160"/>
    <x v="4"/>
    <s v="Gujarat"/>
    <s v="Active"/>
  </r>
  <r>
    <s v="EMP161"/>
    <s v="Aditya Sharma"/>
    <s v="Male"/>
    <s v="Marketing"/>
    <s v="Marketing Executive"/>
    <d v="1996-06-04T00:00:00"/>
    <d v="2020-09-25T00:00:00"/>
    <n v="67000"/>
    <n v="7"/>
    <s v="aditya.sharma@company.com"/>
    <s v="9876540161"/>
    <x v="3"/>
    <s v="Delhi"/>
    <s v="Active"/>
  </r>
  <r>
    <s v="EMP162"/>
    <s v="Neha Jain"/>
    <s v="Female"/>
    <s v="Operations"/>
    <s v="Supervisor"/>
    <d v="1996-06-05T00:00:00"/>
    <d v="2020-09-26T00:00:00"/>
    <n v="74000"/>
    <n v="7"/>
    <s v="neha.jain@company.com"/>
    <s v="9876540162"/>
    <x v="4"/>
    <s v="Gujarat"/>
    <s v="Active"/>
  </r>
  <r>
    <s v="EMP163"/>
    <s v="Anjali Sharma"/>
    <s v="Female"/>
    <s v="HR"/>
    <s v="HR Executive"/>
    <d v="1996-06-06T00:00:00"/>
    <d v="2020-09-27T00:00:00"/>
    <n v="92000"/>
    <n v="5"/>
    <s v="anjali.sharma@company.com"/>
    <s v="9876540163"/>
    <x v="5"/>
    <s v="Maharashtra"/>
    <s v="Active"/>
  </r>
  <r>
    <s v="EMP164"/>
    <s v="Pooja Sharma"/>
    <s v="Female"/>
    <s v="Finance"/>
    <s v="Financial Analyst"/>
    <d v="1996-06-07T00:00:00"/>
    <d v="2020-09-28T00:00:00"/>
    <n v="85000"/>
    <n v="7"/>
    <s v="pooja.sharma@company.com"/>
    <s v="9876540164"/>
    <x v="5"/>
    <s v="Maharashtra"/>
    <s v="Active"/>
  </r>
  <r>
    <s v="EMP165"/>
    <s v="Vikram Mishra"/>
    <s v="Male"/>
    <s v="Finance"/>
    <s v="Financial Analyst"/>
    <d v="1996-06-08T00:00:00"/>
    <d v="2020-09-29T00:00:00"/>
    <n v="54000"/>
    <n v="3"/>
    <s v="vikram.mishra@company.com"/>
    <s v="9876540165"/>
    <x v="3"/>
    <s v="Delhi"/>
    <s v="Active"/>
  </r>
  <r>
    <s v="EMP166"/>
    <s v="Aarav Gupta"/>
    <s v="Male"/>
    <s v="Finance"/>
    <s v="Financial Analyst"/>
    <d v="1996-06-09T00:00:00"/>
    <d v="2020-09-30T00:00:00"/>
    <n v="56000"/>
    <n v="5"/>
    <s v="aarav.gupta@company.com"/>
    <s v="9876540166"/>
    <x v="2"/>
    <s v="Rajasthan"/>
    <s v="Active"/>
  </r>
  <r>
    <s v="EMP167"/>
    <s v="Nisha Mishra"/>
    <s v="Female"/>
    <s v="Sales"/>
    <s v="Sales Executive"/>
    <d v="1996-06-10T00:00:00"/>
    <d v="2020-10-01T00:00:00"/>
    <n v="79000"/>
    <n v="8"/>
    <s v="nisha.mishra@company.com"/>
    <s v="9876540167"/>
    <x v="2"/>
    <s v="Rajasthan"/>
    <s v="Active"/>
  </r>
  <r>
    <s v="EMP168"/>
    <s v="Deepak Kumar"/>
    <s v="Male"/>
    <s v="Operations"/>
    <s v="Supervisor"/>
    <d v="1996-06-11T00:00:00"/>
    <d v="2020-10-02T00:00:00"/>
    <n v="55000"/>
    <n v="4"/>
    <s v="deepak.kumar@company.com"/>
    <s v="9876540168"/>
    <x v="3"/>
    <s v="Delhi"/>
    <s v="Active"/>
  </r>
  <r>
    <s v="EMP169"/>
    <s v="Nisha Sharma"/>
    <s v="Female"/>
    <s v="Marketing"/>
    <s v="Marketing Executive"/>
    <d v="1996-06-12T00:00:00"/>
    <d v="2020-10-03T00:00:00"/>
    <n v="90000"/>
    <n v="7"/>
    <s v="nisha.sharma@company.com"/>
    <s v="9876540169"/>
    <x v="5"/>
    <s v="Maharashtra"/>
    <s v="Active"/>
  </r>
  <r>
    <s v="EMP170"/>
    <s v="Ritu Kumar"/>
    <s v="Female"/>
    <s v="Marketing"/>
    <s v="Marketing Executive"/>
    <d v="1996-06-13T00:00:00"/>
    <d v="2020-10-04T00:00:00"/>
    <n v="82000"/>
    <n v="4"/>
    <s v="ritu.kumar@company.com"/>
    <s v="9876540170"/>
    <x v="4"/>
    <s v="Gujarat"/>
    <s v="Active"/>
  </r>
  <r>
    <s v="EMP171"/>
    <s v="Saurabh Kumar"/>
    <s v="Male"/>
    <s v="Operations"/>
    <s v="Operations Executive"/>
    <d v="1996-06-14T00:00:00"/>
    <d v="2020-10-05T00:00:00"/>
    <n v="78000"/>
    <n v="5"/>
    <s v="saurabh.kumar@company.com"/>
    <s v="9876540171"/>
    <x v="1"/>
    <s v="Uttar Pradesh"/>
    <s v="Active"/>
  </r>
  <r>
    <s v="EMP172"/>
    <s v="Saurabh Jain"/>
    <s v="Male"/>
    <s v="IT"/>
    <s v="Data Analyst"/>
    <d v="1996-06-15T00:00:00"/>
    <d v="2020-10-06T00:00:00"/>
    <n v="86000"/>
    <n v="3"/>
    <s v="saurabh.jain@company.com"/>
    <s v="9876540172"/>
    <x v="3"/>
    <s v="Delhi"/>
    <s v="Active"/>
  </r>
  <r>
    <s v="EMP173"/>
    <s v="Saurabh Kumar"/>
    <s v="Male"/>
    <s v="Finance"/>
    <s v="Financial Analyst"/>
    <d v="1996-06-16T00:00:00"/>
    <d v="2020-10-07T00:00:00"/>
    <n v="62000"/>
    <n v="2"/>
    <s v="saurabh.kumar@company.com"/>
    <s v="9876540173"/>
    <x v="2"/>
    <s v="Rajasthan"/>
    <s v="Active"/>
  </r>
  <r>
    <s v="EMP174"/>
    <s v="Mohit Singh"/>
    <s v="Male"/>
    <s v="IT"/>
    <s v="Software Engineer"/>
    <d v="1996-06-17T00:00:00"/>
    <d v="2020-10-08T00:00:00"/>
    <n v="73000"/>
    <n v="5"/>
    <s v="mohit.singh@company.com"/>
    <s v="9876540174"/>
    <x v="5"/>
    <s v="Maharashtra"/>
    <s v="Active"/>
  </r>
  <r>
    <s v="EMP175"/>
    <s v="Rohan Patel"/>
    <s v="Male"/>
    <s v="Sales"/>
    <s v="Sales Manager"/>
    <d v="1996-06-18T00:00:00"/>
    <d v="2020-10-09T00:00:00"/>
    <n v="82000"/>
    <n v="1"/>
    <s v="rohan.patel@company.com"/>
    <s v="9876540175"/>
    <x v="2"/>
    <s v="Rajasthan"/>
    <s v="Active"/>
  </r>
  <r>
    <s v="EMP176"/>
    <s v="Saurabh Gupta"/>
    <s v="Male"/>
    <s v="HR"/>
    <s v="Recruiter"/>
    <d v="1996-06-19T00:00:00"/>
    <d v="2020-10-10T00:00:00"/>
    <n v="72000"/>
    <n v="3"/>
    <s v="saurabh.gupta@company.com"/>
    <s v="9876540176"/>
    <x v="2"/>
    <s v="Rajasthan"/>
    <s v="Active"/>
  </r>
  <r>
    <s v="EMP177"/>
    <s v="Rohan Singh"/>
    <s v="Male"/>
    <s v="Finance"/>
    <s v="Accountant"/>
    <d v="1996-06-20T00:00:00"/>
    <d v="2020-10-11T00:00:00"/>
    <n v="89000"/>
    <n v="7"/>
    <s v="rohan.singh@company.com"/>
    <s v="9876540177"/>
    <x v="1"/>
    <s v="Uttar Pradesh"/>
    <s v="Active"/>
  </r>
  <r>
    <s v="EMP178"/>
    <s v="Meera Patel"/>
    <s v="Female"/>
    <s v="Marketing"/>
    <s v="Marketing Executive"/>
    <d v="1996-06-21T00:00:00"/>
    <d v="2020-10-12T00:00:00"/>
    <n v="80000"/>
    <n v="1"/>
    <s v="meera.patel@company.com"/>
    <s v="9876540178"/>
    <x v="5"/>
    <s v="Maharashtra"/>
    <s v="Active"/>
  </r>
  <r>
    <s v="EMP179"/>
    <s v="Saurabh Joshi"/>
    <s v="Male"/>
    <s v="Marketing"/>
    <s v="Marketing Executive"/>
    <d v="1996-06-22T00:00:00"/>
    <d v="2020-10-13T00:00:00"/>
    <n v="50000"/>
    <n v="1"/>
    <s v="saurabh.joshi@company.com"/>
    <s v="9876540179"/>
    <x v="5"/>
    <s v="Maharashtra"/>
    <s v="Active"/>
  </r>
  <r>
    <s v="EMP180"/>
    <s v="Deepak Singh"/>
    <s v="Male"/>
    <s v="Marketing"/>
    <s v="SEO Executive"/>
    <d v="1996-06-23T00:00:00"/>
    <d v="2020-10-14T00:00:00"/>
    <n v="64000"/>
    <n v="4"/>
    <s v="deepak.singh@company.com"/>
    <s v="9876540180"/>
    <x v="1"/>
    <s v="Uttar Pradesh"/>
    <s v="Active"/>
  </r>
  <r>
    <s v="EMP181"/>
    <s v="Ajay Joshi"/>
    <s v="Male"/>
    <s v="Sales"/>
    <s v="Sales Manager"/>
    <d v="1996-06-24T00:00:00"/>
    <d v="2020-10-15T00:00:00"/>
    <n v="84000"/>
    <n v="2"/>
    <s v="ajay.joshi@company.com"/>
    <s v="9876540181"/>
    <x v="2"/>
    <s v="Rajasthan"/>
    <s v="Active"/>
  </r>
  <r>
    <s v="EMP182"/>
    <s v="Anjali Sharma"/>
    <s v="Female"/>
    <s v="IT"/>
    <s v="Developer"/>
    <d v="1996-06-25T00:00:00"/>
    <d v="2020-10-16T00:00:00"/>
    <n v="57000"/>
    <n v="5"/>
    <s v="anjali.sharma@company.com"/>
    <s v="9876540182"/>
    <x v="4"/>
    <s v="Gujarat"/>
    <s v="Active"/>
  </r>
  <r>
    <s v="EMP183"/>
    <s v="Ritu Kumar"/>
    <s v="Female"/>
    <s v="HR"/>
    <s v="HR Executive"/>
    <d v="1996-06-26T00:00:00"/>
    <d v="2020-10-17T00:00:00"/>
    <n v="47000"/>
    <n v="3"/>
    <s v="ritu.kumar@company.com"/>
    <s v="9876540183"/>
    <x v="0"/>
    <s v="Uttar Pradesh"/>
    <s v="Active"/>
  </r>
  <r>
    <s v="EMP184"/>
    <s v="Ritu Kumar"/>
    <s v="Female"/>
    <s v="Sales"/>
    <s v="Sales Executive"/>
    <d v="1996-06-27T00:00:00"/>
    <d v="2020-10-18T00:00:00"/>
    <n v="72000"/>
    <n v="2"/>
    <s v="ritu.kumar@company.com"/>
    <s v="9876540184"/>
    <x v="3"/>
    <s v="Delhi"/>
    <s v="Active"/>
  </r>
  <r>
    <s v="EMP185"/>
    <s v="Aarav Gupta"/>
    <s v="Male"/>
    <s v="HR"/>
    <s v="Recruiter"/>
    <d v="1996-06-28T00:00:00"/>
    <d v="2020-10-19T00:00:00"/>
    <n v="62000"/>
    <n v="2"/>
    <s v="aarav.gupta@company.com"/>
    <s v="9876540185"/>
    <x v="5"/>
    <s v="Maharashtra"/>
    <s v="Active"/>
  </r>
  <r>
    <s v="EMP186"/>
    <s v="Saurabh Kumar"/>
    <s v="Male"/>
    <s v="Finance"/>
    <s v="Financial Analyst"/>
    <d v="1996-06-29T00:00:00"/>
    <d v="2020-10-20T00:00:00"/>
    <n v="89000"/>
    <n v="7"/>
    <s v="saurabh.kumar@company.com"/>
    <s v="9876540186"/>
    <x v="3"/>
    <s v="Delhi"/>
    <s v="Active"/>
  </r>
  <r>
    <s v="EMP187"/>
    <s v="Meera Joshi"/>
    <s v="Female"/>
    <s v="Operations"/>
    <s v="Operations Executive"/>
    <d v="1996-06-30T00:00:00"/>
    <d v="2020-10-21T00:00:00"/>
    <n v="58000"/>
    <n v="2"/>
    <s v="meera.joshi@company.com"/>
    <s v="9876540187"/>
    <x v="1"/>
    <s v="Uttar Pradesh"/>
    <s v="Active"/>
  </r>
  <r>
    <s v="EMP188"/>
    <s v="Karan Joshi"/>
    <s v="Male"/>
    <s v="Marketing"/>
    <s v="SEO Executive"/>
    <d v="1996-07-01T00:00:00"/>
    <d v="2020-10-22T00:00:00"/>
    <n v="91000"/>
    <n v="1"/>
    <s v="karan.joshi@company.com"/>
    <s v="9876540188"/>
    <x v="5"/>
    <s v="Maharashtra"/>
    <s v="Active"/>
  </r>
  <r>
    <s v="EMP189"/>
    <s v="Ritu Kumar"/>
    <s v="Female"/>
    <s v="IT"/>
    <s v="Software Engineer"/>
    <d v="1996-07-02T00:00:00"/>
    <d v="2020-10-23T00:00:00"/>
    <n v="46000"/>
    <n v="3"/>
    <s v="ritu.kumar@company.com"/>
    <s v="9876540189"/>
    <x v="0"/>
    <s v="Uttar Pradesh"/>
    <s v="Active"/>
  </r>
  <r>
    <s v="EMP190"/>
    <s v="Sneha Verma"/>
    <s v="Female"/>
    <s v="Finance"/>
    <s v="Financial Analyst"/>
    <d v="1996-07-03T00:00:00"/>
    <d v="2020-10-24T00:00:00"/>
    <n v="86000"/>
    <n v="4"/>
    <s v="sneha.verma@company.com"/>
    <s v="9876540190"/>
    <x v="3"/>
    <s v="Delhi"/>
    <s v="Active"/>
  </r>
  <r>
    <s v="EMP191"/>
    <s v="Ajay Verma"/>
    <s v="Male"/>
    <s v="IT"/>
    <s v="Data Analyst"/>
    <d v="1996-07-04T00:00:00"/>
    <d v="2020-10-25T00:00:00"/>
    <n v="61000"/>
    <n v="8"/>
    <s v="ajay.verma@company.com"/>
    <s v="9876540191"/>
    <x v="0"/>
    <s v="Uttar Pradesh"/>
    <s v="Active"/>
  </r>
  <r>
    <s v="EMP192"/>
    <s v="Karan Gupta"/>
    <s v="Male"/>
    <s v="Marketing"/>
    <s v="Marketing Executive"/>
    <d v="1996-07-05T00:00:00"/>
    <d v="2020-10-26T00:00:00"/>
    <n v="80000"/>
    <n v="2"/>
    <s v="karan.gupta@company.com"/>
    <s v="9876540192"/>
    <x v="4"/>
    <s v="Gujarat"/>
    <s v="Active"/>
  </r>
  <r>
    <s v="EMP193"/>
    <s v="Nisha Mishra"/>
    <s v="Female"/>
    <s v="HR"/>
    <s v="HR Executive"/>
    <d v="1996-07-06T00:00:00"/>
    <d v="2020-10-27T00:00:00"/>
    <n v="84000"/>
    <n v="8"/>
    <s v="nisha.mishra@company.com"/>
    <s v="9876540193"/>
    <x v="5"/>
    <s v="Maharashtra"/>
    <s v="Active"/>
  </r>
  <r>
    <s v="EMP194"/>
    <s v="Vikram Patel"/>
    <s v="Male"/>
    <s v="Marketing"/>
    <s v="SEO Executive"/>
    <d v="1996-07-07T00:00:00"/>
    <d v="2020-10-28T00:00:00"/>
    <n v="77000"/>
    <n v="8"/>
    <s v="vikram.patel@company.com"/>
    <s v="9876540194"/>
    <x v="0"/>
    <s v="Uttar Pradesh"/>
    <s v="Active"/>
  </r>
  <r>
    <s v="EMP195"/>
    <s v="Rohan Kumar"/>
    <s v="Male"/>
    <s v="Marketing"/>
    <s v="SEO Executive"/>
    <d v="1996-07-08T00:00:00"/>
    <d v="2020-10-29T00:00:00"/>
    <n v="95000"/>
    <n v="2"/>
    <s v="rohan.kumar@company.com"/>
    <s v="9876540195"/>
    <x v="5"/>
    <s v="Maharashtra"/>
    <s v="Active"/>
  </r>
  <r>
    <s v="EMP196"/>
    <s v="Kavita Joshi"/>
    <s v="Female"/>
    <s v="Finance"/>
    <s v="Financial Analyst"/>
    <d v="1996-07-09T00:00:00"/>
    <d v="2020-10-30T00:00:00"/>
    <n v="85000"/>
    <n v="2"/>
    <s v="kavita.joshi@company.com"/>
    <s v="9876540196"/>
    <x v="4"/>
    <s v="Gujarat"/>
    <s v="Active"/>
  </r>
  <r>
    <s v="EMP197"/>
    <s v="Rohan Yadav"/>
    <s v="Male"/>
    <s v="Sales"/>
    <s v="Sales Executive"/>
    <d v="1996-07-10T00:00:00"/>
    <d v="2020-10-31T00:00:00"/>
    <n v="57000"/>
    <n v="2"/>
    <s v="rohan.yadav@company.com"/>
    <s v="9876540197"/>
    <x v="0"/>
    <s v="Uttar Pradesh"/>
    <s v="Active"/>
  </r>
  <r>
    <s v="EMP198"/>
    <s v="Anjali Joshi"/>
    <s v="Female"/>
    <s v="HR"/>
    <s v="Recruiter"/>
    <d v="1996-07-11T00:00:00"/>
    <d v="2020-11-01T00:00:00"/>
    <n v="82000"/>
    <n v="3"/>
    <s v="anjali.joshi@company.com"/>
    <s v="9876540198"/>
    <x v="4"/>
    <s v="Gujarat"/>
    <s v="Active"/>
  </r>
  <r>
    <s v="EMP199"/>
    <s v="Saurabh Mishra"/>
    <s v="Male"/>
    <s v="Marketing"/>
    <s v="Marketing Executive"/>
    <d v="1996-07-12T00:00:00"/>
    <d v="2020-11-02T00:00:00"/>
    <n v="75000"/>
    <n v="5"/>
    <s v="saurabh.mishra@company.com"/>
    <s v="9876540199"/>
    <x v="5"/>
    <s v="Maharashtra"/>
    <s v="Active"/>
  </r>
  <r>
    <s v="EMP200"/>
    <s v="Deepak Mishra"/>
    <s v="Male"/>
    <s v="Operations"/>
    <s v="Operations Executive"/>
    <d v="1996-07-13T00:00:00"/>
    <d v="2020-11-03T00:00:00"/>
    <n v="49000"/>
    <n v="4"/>
    <s v="deepak.mishra@company.com"/>
    <s v="9876540200"/>
    <x v="0"/>
    <s v="Uttar Pradesh"/>
    <s v="Active"/>
  </r>
  <r>
    <s v="EMP201"/>
    <s v="Karan Mishra"/>
    <s v="Male"/>
    <s v="IT"/>
    <s v="Data Analyst"/>
    <d v="1996-07-14T00:00:00"/>
    <d v="2020-11-04T00:00:00"/>
    <n v="52000"/>
    <n v="1"/>
    <s v="karan.mishra@company.com"/>
    <s v="9876540201"/>
    <x v="5"/>
    <s v="Maharashtra"/>
    <s v="Active"/>
  </r>
  <r>
    <s v="EMP202"/>
    <s v="Nisha Joshi"/>
    <s v="Female"/>
    <s v="Sales"/>
    <s v="Sales Manager"/>
    <d v="1996-07-15T00:00:00"/>
    <d v="2020-11-05T00:00:00"/>
    <n v="64000"/>
    <n v="5"/>
    <s v="nisha.joshi@company.com"/>
    <s v="9876540202"/>
    <x v="0"/>
    <s v="Uttar Pradesh"/>
    <s v="Active"/>
  </r>
  <r>
    <s v="EMP203"/>
    <s v="Aarav Jain"/>
    <s v="Male"/>
    <s v="HR"/>
    <s v="Recruiter"/>
    <d v="1996-07-16T00:00:00"/>
    <d v="2020-11-06T00:00:00"/>
    <n v="72000"/>
    <n v="5"/>
    <s v="aarav.jain@company.com"/>
    <s v="9876540203"/>
    <x v="3"/>
    <s v="Delhi"/>
    <s v="Active"/>
  </r>
  <r>
    <s v="EMP204"/>
    <s v="Anjali Sharma"/>
    <s v="Female"/>
    <s v="IT"/>
    <s v="Developer"/>
    <d v="1996-07-17T00:00:00"/>
    <d v="2020-11-07T00:00:00"/>
    <n v="91000"/>
    <n v="8"/>
    <s v="anjali.sharma@company.com"/>
    <s v="9876540204"/>
    <x v="1"/>
    <s v="Uttar Pradesh"/>
    <s v="Active"/>
  </r>
  <r>
    <s v="EMP205"/>
    <s v="Neha Joshi"/>
    <s v="Female"/>
    <s v="IT"/>
    <s v="Data Analyst"/>
    <d v="1996-07-18T00:00:00"/>
    <d v="2020-11-08T00:00:00"/>
    <n v="73000"/>
    <n v="5"/>
    <s v="neha.joshi@company.com"/>
    <s v="9876540205"/>
    <x v="4"/>
    <s v="Gujarat"/>
    <s v="Active"/>
  </r>
  <r>
    <s v="EMP206"/>
    <s v="Aditya Singh"/>
    <s v="Male"/>
    <s v="Sales"/>
    <s v="Sales Manager"/>
    <d v="1996-07-19T00:00:00"/>
    <d v="2020-11-09T00:00:00"/>
    <n v="55000"/>
    <n v="6"/>
    <s v="aditya.singh@company.com"/>
    <s v="9876540206"/>
    <x v="4"/>
    <s v="Gujarat"/>
    <s v="Active"/>
  </r>
  <r>
    <s v="EMP207"/>
    <s v="Anjali Jain"/>
    <s v="Female"/>
    <s v="HR"/>
    <s v="HR Executive"/>
    <d v="1996-07-20T00:00:00"/>
    <d v="2020-11-10T00:00:00"/>
    <n v="77000"/>
    <n v="4"/>
    <s v="anjali.jain@company.com"/>
    <s v="9876540207"/>
    <x v="4"/>
    <s v="Gujarat"/>
    <s v="Active"/>
  </r>
  <r>
    <s v="EMP208"/>
    <s v="Priya Gupta"/>
    <s v="Female"/>
    <s v="HR"/>
    <s v="Recruiter"/>
    <d v="1996-07-21T00:00:00"/>
    <d v="2020-11-11T00:00:00"/>
    <n v="95000"/>
    <n v="8"/>
    <s v="priya.gupta@company.com"/>
    <s v="9876540208"/>
    <x v="2"/>
    <s v="Rajasthan"/>
    <s v="Active"/>
  </r>
  <r>
    <s v="EMP209"/>
    <s v="Karan Jain"/>
    <s v="Male"/>
    <s v="Operations"/>
    <s v="Operations Executive"/>
    <d v="1996-07-22T00:00:00"/>
    <d v="2020-11-12T00:00:00"/>
    <n v="75000"/>
    <n v="1"/>
    <s v="karan.jain@company.com"/>
    <s v="9876540209"/>
    <x v="2"/>
    <s v="Rajasthan"/>
    <s v="Active"/>
  </r>
  <r>
    <s v="EMP210"/>
    <s v="Vikram Sharma"/>
    <s v="Male"/>
    <s v="Operations"/>
    <s v="Operations Executive"/>
    <d v="1996-07-23T00:00:00"/>
    <d v="2020-11-13T00:00:00"/>
    <n v="69000"/>
    <n v="1"/>
    <s v="vikram.sharma@company.com"/>
    <s v="9876540210"/>
    <x v="3"/>
    <s v="Delhi"/>
    <s v="Active"/>
  </r>
  <r>
    <s v="EMP211"/>
    <s v="Kavita Kumar"/>
    <s v="Female"/>
    <s v="Marketing"/>
    <s v="Marketing Executive"/>
    <d v="1996-07-24T00:00:00"/>
    <d v="2020-11-14T00:00:00"/>
    <n v="83000"/>
    <n v="8"/>
    <s v="kavita.kumar@company.com"/>
    <s v="9876540211"/>
    <x v="5"/>
    <s v="Maharashtra"/>
    <s v="Active"/>
  </r>
  <r>
    <s v="EMP212"/>
    <s v="Sneha Mishra"/>
    <s v="Female"/>
    <s v="Finance"/>
    <s v="Financial Analyst"/>
    <d v="1996-07-25T00:00:00"/>
    <d v="2020-11-15T00:00:00"/>
    <n v="46000"/>
    <n v="1"/>
    <s v="sneha.mishra@company.com"/>
    <s v="9876540212"/>
    <x v="3"/>
    <s v="Delhi"/>
    <s v="Active"/>
  </r>
  <r>
    <s v="EMP213"/>
    <s v="Rohan Verma"/>
    <s v="Male"/>
    <s v="Finance"/>
    <s v="Accountant"/>
    <d v="1996-07-26T00:00:00"/>
    <d v="2020-11-16T00:00:00"/>
    <n v="83000"/>
    <n v="1"/>
    <s v="rohan.verma@company.com"/>
    <s v="9876540213"/>
    <x v="3"/>
    <s v="Delhi"/>
    <s v="Active"/>
  </r>
  <r>
    <s v="EMP214"/>
    <s v="Rohan Verma"/>
    <s v="Male"/>
    <s v="HR"/>
    <s v="Recruiter"/>
    <d v="1996-07-27T00:00:00"/>
    <d v="2020-11-17T00:00:00"/>
    <n v="60000"/>
    <n v="2"/>
    <s v="rohan.verma@company.com"/>
    <s v="9876540214"/>
    <x v="4"/>
    <s v="Gujarat"/>
    <s v="Active"/>
  </r>
  <r>
    <s v="EMP215"/>
    <s v="Deepak Jain"/>
    <s v="Male"/>
    <s v="Finance"/>
    <s v="Financial Analyst"/>
    <d v="1996-07-28T00:00:00"/>
    <d v="2020-11-18T00:00:00"/>
    <n v="46000"/>
    <n v="6"/>
    <s v="deepak.jain@company.com"/>
    <s v="9876540215"/>
    <x v="2"/>
    <s v="Rajasthan"/>
    <s v="Active"/>
  </r>
  <r>
    <s v="EMP216"/>
    <s v="Neha Mishra"/>
    <s v="Female"/>
    <s v="Sales"/>
    <s v="Sales Manager"/>
    <d v="1996-07-29T00:00:00"/>
    <d v="2020-11-19T00:00:00"/>
    <n v="59000"/>
    <n v="3"/>
    <s v="neha.mishra@company.com"/>
    <s v="9876540216"/>
    <x v="3"/>
    <s v="Delhi"/>
    <s v="Active"/>
  </r>
  <r>
    <s v="EMP217"/>
    <s v="Karan Gupta"/>
    <s v="Male"/>
    <s v="IT"/>
    <s v="Software Engineer"/>
    <d v="1996-07-30T00:00:00"/>
    <d v="2020-11-20T00:00:00"/>
    <n v="90000"/>
    <n v="1"/>
    <s v="karan.gupta@company.com"/>
    <s v="9876540217"/>
    <x v="5"/>
    <s v="Maharashtra"/>
    <s v="Active"/>
  </r>
  <r>
    <s v="EMP218"/>
    <s v="Simran Yadav"/>
    <s v="Female"/>
    <s v="Marketing"/>
    <s v="SEO Executive"/>
    <d v="1996-07-31T00:00:00"/>
    <d v="2020-11-21T00:00:00"/>
    <n v="83000"/>
    <n v="3"/>
    <s v="simran.yadav@company.com"/>
    <s v="9876540218"/>
    <x v="1"/>
    <s v="Uttar Pradesh"/>
    <s v="Active"/>
  </r>
  <r>
    <s v="EMP219"/>
    <s v="Neha Gupta"/>
    <s v="Female"/>
    <s v="Marketing"/>
    <s v="Marketing Executive"/>
    <d v="1996-08-01T00:00:00"/>
    <d v="2020-11-22T00:00:00"/>
    <n v="92000"/>
    <n v="1"/>
    <s v="neha.gupta@company.com"/>
    <s v="9876540219"/>
    <x v="5"/>
    <s v="Maharashtra"/>
    <s v="Active"/>
  </r>
  <r>
    <s v="EMP220"/>
    <s v="Karan Patel"/>
    <s v="Male"/>
    <s v="IT"/>
    <s v="Data Analyst"/>
    <d v="1996-08-02T00:00:00"/>
    <d v="2020-11-23T00:00:00"/>
    <n v="50000"/>
    <n v="5"/>
    <s v="karan.patel@company.com"/>
    <s v="9876540220"/>
    <x v="5"/>
    <s v="Maharashtra"/>
    <s v="Active"/>
  </r>
  <r>
    <s v="EMP221"/>
    <s v="Vikram Patel"/>
    <s v="Male"/>
    <s v="Marketing"/>
    <s v="SEO Executive"/>
    <d v="1996-08-03T00:00:00"/>
    <d v="2020-11-24T00:00:00"/>
    <n v="45000"/>
    <n v="7"/>
    <s v="vikram.patel@company.com"/>
    <s v="9876540221"/>
    <x v="0"/>
    <s v="Uttar Pradesh"/>
    <s v="Active"/>
  </r>
  <r>
    <s v="EMP222"/>
    <s v="Rahul Yadav"/>
    <s v="Male"/>
    <s v="Operations"/>
    <s v="Supervisor"/>
    <d v="1996-08-04T00:00:00"/>
    <d v="2020-11-25T00:00:00"/>
    <n v="92000"/>
    <n v="4"/>
    <s v="rahul.yadav@company.com"/>
    <s v="9876540222"/>
    <x v="1"/>
    <s v="Uttar Pradesh"/>
    <s v="Active"/>
  </r>
  <r>
    <s v="EMP223"/>
    <s v="Priya Sharma"/>
    <s v="Female"/>
    <s v="Marketing"/>
    <s v="Marketing Executive"/>
    <d v="1996-08-05T00:00:00"/>
    <d v="2020-11-26T00:00:00"/>
    <n v="58000"/>
    <n v="2"/>
    <s v="priya.sharma@company.com"/>
    <s v="9876540223"/>
    <x v="3"/>
    <s v="Delhi"/>
    <s v="Active"/>
  </r>
  <r>
    <s v="EMP224"/>
    <s v="Meera Verma"/>
    <s v="Female"/>
    <s v="IT"/>
    <s v="Software Engineer"/>
    <d v="1996-08-06T00:00:00"/>
    <d v="2020-11-27T00:00:00"/>
    <n v="58000"/>
    <n v="2"/>
    <s v="meera.verma@company.com"/>
    <s v="9876540224"/>
    <x v="1"/>
    <s v="Uttar Pradesh"/>
    <s v="Active"/>
  </r>
  <r>
    <s v="EMP225"/>
    <s v="Saurabh Singh"/>
    <s v="Male"/>
    <s v="Operations"/>
    <s v="Supervisor"/>
    <d v="1996-08-07T00:00:00"/>
    <d v="2020-11-28T00:00:00"/>
    <n v="61000"/>
    <n v="8"/>
    <s v="saurabh.singh@company.com"/>
    <s v="9876540225"/>
    <x v="4"/>
    <s v="Gujarat"/>
    <s v="Active"/>
  </r>
  <r>
    <s v="EMP226"/>
    <s v="Saurabh Kumar"/>
    <s v="Male"/>
    <s v="Sales"/>
    <s v="Sales Manager"/>
    <d v="1996-08-08T00:00:00"/>
    <d v="2020-11-29T00:00:00"/>
    <n v="63000"/>
    <n v="8"/>
    <s v="saurabh.kumar@company.com"/>
    <s v="9876540226"/>
    <x v="3"/>
    <s v="Delhi"/>
    <s v="Active"/>
  </r>
  <r>
    <s v="EMP227"/>
    <s v="Vikram Verma"/>
    <s v="Male"/>
    <s v="IT"/>
    <s v="Software Engineer"/>
    <d v="1996-08-09T00:00:00"/>
    <d v="2020-11-30T00:00:00"/>
    <n v="53000"/>
    <n v="6"/>
    <s v="vikram.verma@company.com"/>
    <s v="9876540227"/>
    <x v="4"/>
    <s v="Gujarat"/>
    <s v="Active"/>
  </r>
  <r>
    <s v="EMP228"/>
    <s v="Ajay Kumar"/>
    <s v="Male"/>
    <s v="Finance"/>
    <s v="Accountant"/>
    <d v="1996-08-10T00:00:00"/>
    <d v="2020-12-01T00:00:00"/>
    <n v="73000"/>
    <n v="7"/>
    <s v="ajay.kumar@company.com"/>
    <s v="9876540228"/>
    <x v="3"/>
    <s v="Delhi"/>
    <s v="Active"/>
  </r>
  <r>
    <s v="EMP229"/>
    <s v="Deepak Yadav"/>
    <s v="Male"/>
    <s v="Finance"/>
    <s v="Accountant"/>
    <d v="1996-08-11T00:00:00"/>
    <d v="2020-12-02T00:00:00"/>
    <n v="56000"/>
    <n v="7"/>
    <s v="deepak.yadav@company.com"/>
    <s v="9876540229"/>
    <x v="1"/>
    <s v="Uttar Pradesh"/>
    <s v="Active"/>
  </r>
  <r>
    <s v="EMP230"/>
    <s v="Aditya Mishra"/>
    <s v="Male"/>
    <s v="Finance"/>
    <s v="Accountant"/>
    <d v="1996-08-12T00:00:00"/>
    <d v="2020-12-03T00:00:00"/>
    <n v="66000"/>
    <n v="5"/>
    <s v="aditya.mishra@company.com"/>
    <s v="9876540230"/>
    <x v="0"/>
    <s v="Uttar Pradesh"/>
    <s v="Active"/>
  </r>
  <r>
    <s v="EMP231"/>
    <s v="Mohit Yadav"/>
    <s v="Male"/>
    <s v="Sales"/>
    <s v="Sales Executive"/>
    <d v="1996-08-13T00:00:00"/>
    <d v="2020-12-04T00:00:00"/>
    <n v="90000"/>
    <n v="4"/>
    <s v="mohit.yadav@company.com"/>
    <s v="9876540231"/>
    <x v="3"/>
    <s v="Delhi"/>
    <s v="Active"/>
  </r>
  <r>
    <s v="EMP232"/>
    <s v="Anjali Joshi"/>
    <s v="Female"/>
    <s v="Finance"/>
    <s v="Financial Analyst"/>
    <d v="1996-08-14T00:00:00"/>
    <d v="2020-12-05T00:00:00"/>
    <n v="79000"/>
    <n v="5"/>
    <s v="anjali.joshi@company.com"/>
    <s v="9876540232"/>
    <x v="0"/>
    <s v="Uttar Pradesh"/>
    <s v="Active"/>
  </r>
  <r>
    <s v="EMP233"/>
    <s v="Aditya Kumar"/>
    <s v="Male"/>
    <s v="Operations"/>
    <s v="Operations Executive"/>
    <d v="1996-08-15T00:00:00"/>
    <d v="2020-12-06T00:00:00"/>
    <n v="81000"/>
    <n v="7"/>
    <s v="aditya.kumar@company.com"/>
    <s v="9876540233"/>
    <x v="5"/>
    <s v="Maharashtra"/>
    <s v="Active"/>
  </r>
  <r>
    <s v="EMP234"/>
    <s v="Sneha Sharma"/>
    <s v="Female"/>
    <s v="Operations"/>
    <s v="Operations Executive"/>
    <d v="1996-08-16T00:00:00"/>
    <d v="2020-12-07T00:00:00"/>
    <n v="54000"/>
    <n v="4"/>
    <s v="sneha.sharma@company.com"/>
    <s v="9876540234"/>
    <x v="0"/>
    <s v="Uttar Pradesh"/>
    <s v="Active"/>
  </r>
  <r>
    <s v="EMP235"/>
    <s v="Neha Yadav"/>
    <s v="Female"/>
    <s v="Finance"/>
    <s v="Accountant"/>
    <d v="1996-08-17T00:00:00"/>
    <d v="2020-12-08T00:00:00"/>
    <n v="69000"/>
    <n v="6"/>
    <s v="neha.yadav@company.com"/>
    <s v="9876540235"/>
    <x v="3"/>
    <s v="Delhi"/>
    <s v="Active"/>
  </r>
  <r>
    <s v="EMP236"/>
    <s v="Ajay Gupta"/>
    <s v="Male"/>
    <s v="HR"/>
    <s v="HR Executive"/>
    <d v="1996-08-18T00:00:00"/>
    <d v="2020-12-09T00:00:00"/>
    <n v="79000"/>
    <n v="8"/>
    <s v="ajay.gupta@company.com"/>
    <s v="9876540236"/>
    <x v="3"/>
    <s v="Delhi"/>
    <s v="Active"/>
  </r>
  <r>
    <s v="EMP237"/>
    <s v="Rahul Singh"/>
    <s v="Male"/>
    <s v="HR"/>
    <s v="HR Executive"/>
    <d v="1996-08-19T00:00:00"/>
    <d v="2020-12-10T00:00:00"/>
    <n v="91000"/>
    <n v="4"/>
    <s v="rahul.singh@company.com"/>
    <s v="9876540237"/>
    <x v="5"/>
    <s v="Maharashtra"/>
    <s v="Active"/>
  </r>
  <r>
    <s v="EMP238"/>
    <s v="Rohan Mishra"/>
    <s v="Male"/>
    <s v="Marketing"/>
    <s v="Marketing Executive"/>
    <d v="1996-08-20T00:00:00"/>
    <d v="2020-12-11T00:00:00"/>
    <n v="80000"/>
    <n v="4"/>
    <s v="rohan.mishra@company.com"/>
    <s v="9876540238"/>
    <x v="5"/>
    <s v="Maharashtra"/>
    <s v="Active"/>
  </r>
  <r>
    <s v="EMP239"/>
    <s v="Simran Gupta"/>
    <s v="Female"/>
    <s v="IT"/>
    <s v="Data Analyst"/>
    <d v="1996-08-21T00:00:00"/>
    <d v="2020-12-12T00:00:00"/>
    <n v="72000"/>
    <n v="4"/>
    <s v="simran.gupta@company.com"/>
    <s v="9876540239"/>
    <x v="5"/>
    <s v="Maharashtra"/>
    <s v="Active"/>
  </r>
  <r>
    <s v="EMP240"/>
    <s v="Simran Mishra"/>
    <s v="Female"/>
    <s v="Sales"/>
    <s v="Sales Manager"/>
    <d v="1996-08-22T00:00:00"/>
    <d v="2020-12-13T00:00:00"/>
    <n v="57000"/>
    <n v="5"/>
    <s v="simran.mishra@company.com"/>
    <s v="9876540240"/>
    <x v="2"/>
    <s v="Rajasthan"/>
    <s v="Active"/>
  </r>
  <r>
    <s v="EMP241"/>
    <s v="Simran Mishra"/>
    <s v="Female"/>
    <s v="Marketing"/>
    <s v="SEO Executive"/>
    <d v="1996-08-23T00:00:00"/>
    <d v="2020-12-14T00:00:00"/>
    <n v="84000"/>
    <n v="7"/>
    <s v="simran.mishra@company.com"/>
    <s v="9876540241"/>
    <x v="0"/>
    <s v="Uttar Pradesh"/>
    <s v="Active"/>
  </r>
  <r>
    <s v="EMP242"/>
    <s v="Simran Mishra"/>
    <s v="Female"/>
    <s v="Marketing"/>
    <s v="SEO Executive"/>
    <d v="1996-08-24T00:00:00"/>
    <d v="2020-12-15T00:00:00"/>
    <n v="78000"/>
    <n v="6"/>
    <s v="simran.mishra@company.com"/>
    <s v="9876540242"/>
    <x v="4"/>
    <s v="Gujarat"/>
    <s v="Active"/>
  </r>
  <r>
    <s v="EMP243"/>
    <s v="Rohan Kumar"/>
    <s v="Male"/>
    <s v="Operations"/>
    <s v="Operations Executive"/>
    <d v="1996-08-25T00:00:00"/>
    <d v="2020-12-16T00:00:00"/>
    <n v="78000"/>
    <n v="5"/>
    <s v="rohan.kumar@company.com"/>
    <s v="9876540243"/>
    <x v="2"/>
    <s v="Rajasthan"/>
    <s v="Active"/>
  </r>
  <r>
    <s v="EMP244"/>
    <s v="Rohan Patel"/>
    <s v="Male"/>
    <s v="IT"/>
    <s v="Data Analyst"/>
    <d v="1996-08-26T00:00:00"/>
    <d v="2020-12-17T00:00:00"/>
    <n v="70000"/>
    <n v="5"/>
    <s v="rohan.patel@company.com"/>
    <s v="9876540244"/>
    <x v="1"/>
    <s v="Uttar Pradesh"/>
    <s v="Active"/>
  </r>
  <r>
    <s v="EMP245"/>
    <s v="Aditya Jain"/>
    <s v="Male"/>
    <s v="IT"/>
    <s v="Data Analyst"/>
    <d v="1996-08-27T00:00:00"/>
    <d v="2020-12-18T00:00:00"/>
    <n v="59000"/>
    <n v="5"/>
    <s v="aditya.jain@company.com"/>
    <s v="9876540245"/>
    <x v="0"/>
    <s v="Uttar Pradesh"/>
    <s v="Active"/>
  </r>
  <r>
    <s v="EMP246"/>
    <s v="Deepak Yadav"/>
    <s v="Male"/>
    <s v="Finance"/>
    <s v="Financial Analyst"/>
    <d v="1996-08-28T00:00:00"/>
    <d v="2020-12-19T00:00:00"/>
    <n v="69000"/>
    <n v="7"/>
    <s v="deepak.yadav@company.com"/>
    <s v="9876540246"/>
    <x v="4"/>
    <s v="Gujarat"/>
    <s v="Active"/>
  </r>
  <r>
    <s v="EMP247"/>
    <s v="Aditya Verma"/>
    <s v="Male"/>
    <s v="Sales"/>
    <s v="Sales Manager"/>
    <d v="1996-08-29T00:00:00"/>
    <d v="2020-12-20T00:00:00"/>
    <n v="57000"/>
    <n v="1"/>
    <s v="aditya.verma@company.com"/>
    <s v="9876540247"/>
    <x v="0"/>
    <s v="Uttar Pradesh"/>
    <s v="Active"/>
  </r>
  <r>
    <s v="EMP248"/>
    <s v="Simran Kumar"/>
    <s v="Female"/>
    <s v="Finance"/>
    <s v="Financial Analyst"/>
    <d v="1996-08-30T00:00:00"/>
    <d v="2020-12-21T00:00:00"/>
    <n v="64000"/>
    <n v="7"/>
    <s v="simran.kumar@company.com"/>
    <s v="9876540248"/>
    <x v="0"/>
    <s v="Uttar Pradesh"/>
    <s v="Active"/>
  </r>
  <r>
    <s v="EMP249"/>
    <s v="Anjali Sharma"/>
    <s v="Female"/>
    <s v="Sales"/>
    <s v="Sales Executive"/>
    <d v="1996-08-31T00:00:00"/>
    <d v="2020-12-22T00:00:00"/>
    <n v="89000"/>
    <n v="5"/>
    <s v="anjali.sharma@company.com"/>
    <s v="9876540249"/>
    <x v="1"/>
    <s v="Uttar Pradesh"/>
    <s v="Active"/>
  </r>
  <r>
    <s v="EMP250"/>
    <s v="Pooja Joshi"/>
    <s v="Female"/>
    <s v="Finance"/>
    <s v="Accountant"/>
    <d v="1996-09-01T00:00:00"/>
    <d v="2020-12-23T00:00:00"/>
    <n v="89000"/>
    <n v="7"/>
    <s v="pooja.joshi@company.com"/>
    <s v="9876540250"/>
    <x v="0"/>
    <s v="Uttar Pradesh"/>
    <s v="Active"/>
  </r>
  <r>
    <s v="EMP251"/>
    <s v="Anjali Patel"/>
    <s v="Female"/>
    <s v="IT"/>
    <s v="Software Engineer"/>
    <d v="1996-09-02T00:00:00"/>
    <d v="2020-12-24T00:00:00"/>
    <n v="90000"/>
    <n v="7"/>
    <s v="anjali.patel@company.com"/>
    <s v="9876540251"/>
    <x v="3"/>
    <s v="Delhi"/>
    <s v="Active"/>
  </r>
  <r>
    <s v="EMP252"/>
    <s v="Meera Verma"/>
    <s v="Female"/>
    <s v="Operations"/>
    <s v="Supervisor"/>
    <d v="1996-09-03T00:00:00"/>
    <d v="2020-12-25T00:00:00"/>
    <n v="77000"/>
    <n v="5"/>
    <s v="meera.verma@company.com"/>
    <s v="9876540252"/>
    <x v="2"/>
    <s v="Rajasthan"/>
    <s v="Active"/>
  </r>
  <r>
    <s v="EMP253"/>
    <s v="Simran Patel"/>
    <s v="Female"/>
    <s v="HR"/>
    <s v="HR Executive"/>
    <d v="1996-09-04T00:00:00"/>
    <d v="2020-12-26T00:00:00"/>
    <n v="48000"/>
    <n v="4"/>
    <s v="simran.patel@company.com"/>
    <s v="9876540253"/>
    <x v="3"/>
    <s v="Delhi"/>
    <s v="Active"/>
  </r>
  <r>
    <s v="EMP254"/>
    <s v="Saurabh Joshi"/>
    <s v="Male"/>
    <s v="Operations"/>
    <s v="Supervisor"/>
    <d v="1996-09-05T00:00:00"/>
    <d v="2020-12-27T00:00:00"/>
    <n v="51000"/>
    <n v="8"/>
    <s v="saurabh.joshi@company.com"/>
    <s v="9876540254"/>
    <x v="1"/>
    <s v="Uttar Pradesh"/>
    <s v="Active"/>
  </r>
  <r>
    <s v="EMP255"/>
    <s v="Aarav Joshi"/>
    <s v="Male"/>
    <s v="Finance"/>
    <s v="Accountant"/>
    <d v="1996-09-06T00:00:00"/>
    <d v="2020-12-28T00:00:00"/>
    <n v="63000"/>
    <n v="7"/>
    <s v="aarav.joshi@company.com"/>
    <s v="9876540255"/>
    <x v="4"/>
    <s v="Gujarat"/>
    <s v="Active"/>
  </r>
  <r>
    <s v="EMP256"/>
    <s v="Nisha Kumar"/>
    <s v="Female"/>
    <s v="Operations"/>
    <s v="Supervisor"/>
    <d v="1996-09-07T00:00:00"/>
    <d v="2020-12-29T00:00:00"/>
    <n v="53000"/>
    <n v="1"/>
    <s v="nisha.kumar@company.com"/>
    <s v="9876540256"/>
    <x v="0"/>
    <s v="Uttar Pradesh"/>
    <s v="Active"/>
  </r>
  <r>
    <s v="EMP257"/>
    <s v="Anjali Yadav"/>
    <s v="Female"/>
    <s v="Marketing"/>
    <s v="Marketing Executive"/>
    <d v="1996-09-08T00:00:00"/>
    <d v="2020-12-30T00:00:00"/>
    <n v="63000"/>
    <n v="2"/>
    <s v="anjali.yadav@company.com"/>
    <s v="9876540257"/>
    <x v="5"/>
    <s v="Maharashtra"/>
    <s v="Active"/>
  </r>
  <r>
    <s v="EMP258"/>
    <s v="Rahul Kumar"/>
    <s v="Male"/>
    <s v="Marketing"/>
    <s v="SEO Executive"/>
    <d v="1996-09-09T00:00:00"/>
    <d v="2020-12-31T00:00:00"/>
    <n v="62000"/>
    <n v="3"/>
    <s v="rahul.kumar@company.com"/>
    <s v="9876540258"/>
    <x v="1"/>
    <s v="Uttar Pradesh"/>
    <s v="Active"/>
  </r>
  <r>
    <s v="EMP259"/>
    <s v="Rahul Singh"/>
    <s v="Male"/>
    <s v="Marketing"/>
    <s v="SEO Executive"/>
    <d v="1996-09-10T00:00:00"/>
    <d v="2021-01-01T00:00:00"/>
    <n v="92000"/>
    <n v="2"/>
    <s v="rahul.singh@company.com"/>
    <s v="9876540259"/>
    <x v="5"/>
    <s v="Maharashtra"/>
    <s v="Active"/>
  </r>
  <r>
    <s v="EMP260"/>
    <s v="Ajay Gupta"/>
    <s v="Male"/>
    <s v="Operations"/>
    <s v="Supervisor"/>
    <d v="1996-09-11T00:00:00"/>
    <d v="2021-01-02T00:00:00"/>
    <n v="45000"/>
    <n v="3"/>
    <s v="ajay.gupta@company.com"/>
    <s v="9876540260"/>
    <x v="2"/>
    <s v="Rajasthan"/>
    <s v="Active"/>
  </r>
  <r>
    <s v="EMP261"/>
    <s v="Rohan Yadav"/>
    <s v="Male"/>
    <s v="IT"/>
    <s v="Data Analyst"/>
    <d v="1996-09-12T00:00:00"/>
    <d v="2021-01-03T00:00:00"/>
    <n v="74000"/>
    <n v="3"/>
    <s v="rohan.yadav@company.com"/>
    <s v="9876540261"/>
    <x v="0"/>
    <s v="Uttar Pradesh"/>
    <s v="Active"/>
  </r>
  <r>
    <s v="EMP262"/>
    <s v="Deepak Kumar"/>
    <s v="Male"/>
    <s v="HR"/>
    <s v="HR Executive"/>
    <d v="1996-09-13T00:00:00"/>
    <d v="2021-01-04T00:00:00"/>
    <n v="87000"/>
    <n v="8"/>
    <s v="deepak.kumar@company.com"/>
    <s v="9876540262"/>
    <x v="5"/>
    <s v="Maharashtra"/>
    <s v="Active"/>
  </r>
  <r>
    <s v="EMP263"/>
    <s v="Rohan Singh"/>
    <s v="Male"/>
    <s v="Operations"/>
    <s v="Operations Executive"/>
    <d v="1996-09-14T00:00:00"/>
    <d v="2021-01-05T00:00:00"/>
    <n v="87000"/>
    <n v="7"/>
    <s v="rohan.singh@company.com"/>
    <s v="9876540263"/>
    <x v="3"/>
    <s v="Delhi"/>
    <s v="Active"/>
  </r>
  <r>
    <s v="EMP264"/>
    <s v="Ajay Mishra"/>
    <s v="Male"/>
    <s v="HR"/>
    <s v="Recruiter"/>
    <d v="1996-09-15T00:00:00"/>
    <d v="2021-01-06T00:00:00"/>
    <n v="51000"/>
    <n v="3"/>
    <s v="ajay.mishra@company.com"/>
    <s v="9876540264"/>
    <x v="2"/>
    <s v="Rajasthan"/>
    <s v="Active"/>
  </r>
  <r>
    <s v="EMP265"/>
    <s v="Rahul Verma"/>
    <s v="Male"/>
    <s v="Operations"/>
    <s v="Operations Executive"/>
    <d v="1996-09-16T00:00:00"/>
    <d v="2021-01-07T00:00:00"/>
    <n v="55000"/>
    <n v="3"/>
    <s v="rahul.verma@company.com"/>
    <s v="9876540265"/>
    <x v="4"/>
    <s v="Gujarat"/>
    <s v="Active"/>
  </r>
  <r>
    <s v="EMP266"/>
    <s v="Sneha Singh"/>
    <s v="Female"/>
    <s v="Marketing"/>
    <s v="Marketing Executive"/>
    <d v="1996-09-17T00:00:00"/>
    <d v="2021-01-08T00:00:00"/>
    <n v="76000"/>
    <n v="3"/>
    <s v="sneha.singh@company.com"/>
    <s v="9876540266"/>
    <x v="5"/>
    <s v="Maharashtra"/>
    <s v="Active"/>
  </r>
  <r>
    <s v="EMP267"/>
    <s v="Meera Gupta"/>
    <s v="Female"/>
    <s v="Sales"/>
    <s v="Sales Executive"/>
    <d v="1996-09-18T00:00:00"/>
    <d v="2021-01-09T00:00:00"/>
    <n v="55000"/>
    <n v="1"/>
    <s v="meera.gupta@company.com"/>
    <s v="9876540267"/>
    <x v="1"/>
    <s v="Uttar Pradesh"/>
    <s v="Active"/>
  </r>
  <r>
    <s v="EMP268"/>
    <s v="Vikram Singh"/>
    <s v="Male"/>
    <s v="HR"/>
    <s v="Recruiter"/>
    <d v="1996-09-19T00:00:00"/>
    <d v="2021-01-10T00:00:00"/>
    <n v="51000"/>
    <n v="1"/>
    <s v="vikram.singh@company.com"/>
    <s v="9876540268"/>
    <x v="3"/>
    <s v="Delhi"/>
    <s v="Active"/>
  </r>
  <r>
    <s v="EMP269"/>
    <s v="Rohan Joshi"/>
    <s v="Male"/>
    <s v="Marketing"/>
    <s v="Marketing Executive"/>
    <d v="1996-09-20T00:00:00"/>
    <d v="2021-01-11T00:00:00"/>
    <n v="58000"/>
    <n v="5"/>
    <s v="rohan.joshi@company.com"/>
    <s v="9876540269"/>
    <x v="4"/>
    <s v="Gujarat"/>
    <s v="Active"/>
  </r>
  <r>
    <s v="EMP270"/>
    <s v="Sneha Gupta"/>
    <s v="Female"/>
    <s v="Sales"/>
    <s v="Sales Executive"/>
    <d v="1996-09-21T00:00:00"/>
    <d v="2021-01-12T00:00:00"/>
    <n v="67000"/>
    <n v="1"/>
    <s v="sneha.gupta@company.com"/>
    <s v="9876540270"/>
    <x v="5"/>
    <s v="Maharashtra"/>
    <s v="Active"/>
  </r>
  <r>
    <s v="EMP271"/>
    <s v="Neha Jain"/>
    <s v="Female"/>
    <s v="Sales"/>
    <s v="Sales Manager"/>
    <d v="1996-09-22T00:00:00"/>
    <d v="2021-01-13T00:00:00"/>
    <n v="49000"/>
    <n v="4"/>
    <s v="neha.jain@company.com"/>
    <s v="9876540271"/>
    <x v="2"/>
    <s v="Rajasthan"/>
    <s v="Active"/>
  </r>
  <r>
    <s v="EMP272"/>
    <s v="Simran Sharma"/>
    <s v="Female"/>
    <s v="Sales"/>
    <s v="Sales Manager"/>
    <d v="1996-09-23T00:00:00"/>
    <d v="2021-01-14T00:00:00"/>
    <n v="56000"/>
    <n v="5"/>
    <s v="simran.sharma@company.com"/>
    <s v="9876540272"/>
    <x v="3"/>
    <s v="Delhi"/>
    <s v="Active"/>
  </r>
  <r>
    <s v="EMP273"/>
    <s v="Rohan Verma"/>
    <s v="Male"/>
    <s v="Marketing"/>
    <s v="SEO Executive"/>
    <d v="1996-09-24T00:00:00"/>
    <d v="2021-01-15T00:00:00"/>
    <n v="68000"/>
    <n v="3"/>
    <s v="rohan.verma@company.com"/>
    <s v="9876540273"/>
    <x v="3"/>
    <s v="Delhi"/>
    <s v="Active"/>
  </r>
  <r>
    <s v="EMP274"/>
    <s v="Vikram Mishra"/>
    <s v="Male"/>
    <s v="Sales"/>
    <s v="Sales Manager"/>
    <d v="1996-09-25T00:00:00"/>
    <d v="2021-01-16T00:00:00"/>
    <n v="69000"/>
    <n v="8"/>
    <s v="vikram.mishra@company.com"/>
    <s v="9876540274"/>
    <x v="1"/>
    <s v="Uttar Pradesh"/>
    <s v="Active"/>
  </r>
  <r>
    <s v="EMP275"/>
    <s v="Saurabh Mishra"/>
    <s v="Male"/>
    <s v="Operations"/>
    <s v="Supervisor"/>
    <d v="1996-09-26T00:00:00"/>
    <d v="2021-01-17T00:00:00"/>
    <n v="59000"/>
    <n v="5"/>
    <s v="saurabh.mishra@company.com"/>
    <s v="9876540275"/>
    <x v="0"/>
    <s v="Uttar Pradesh"/>
    <s v="Active"/>
  </r>
  <r>
    <s v="EMP276"/>
    <s v="Aditya Verma"/>
    <s v="Male"/>
    <s v="Finance"/>
    <s v="Financial Analyst"/>
    <d v="1996-09-27T00:00:00"/>
    <d v="2021-01-18T00:00:00"/>
    <n v="86000"/>
    <n v="8"/>
    <s v="aditya.verma@company.com"/>
    <s v="9876540276"/>
    <x v="2"/>
    <s v="Rajasthan"/>
    <s v="Active"/>
  </r>
  <r>
    <s v="EMP277"/>
    <s v="Nisha Gupta"/>
    <s v="Female"/>
    <s v="Finance"/>
    <s v="Accountant"/>
    <d v="1996-09-28T00:00:00"/>
    <d v="2021-01-19T00:00:00"/>
    <n v="73000"/>
    <n v="8"/>
    <s v="nisha.gupta@company.com"/>
    <s v="9876540277"/>
    <x v="2"/>
    <s v="Rajasthan"/>
    <s v="Active"/>
  </r>
  <r>
    <s v="EMP278"/>
    <s v="Rohan Kumar"/>
    <s v="Male"/>
    <s v="Sales"/>
    <s v="Sales Manager"/>
    <d v="1996-09-29T00:00:00"/>
    <d v="2021-01-20T00:00:00"/>
    <n v="61000"/>
    <n v="8"/>
    <s v="rohan.kumar@company.com"/>
    <s v="9876540278"/>
    <x v="2"/>
    <s v="Rajasthan"/>
    <s v="Active"/>
  </r>
  <r>
    <s v="EMP279"/>
    <s v="Meera Verma"/>
    <s v="Female"/>
    <s v="Sales"/>
    <s v="Sales Manager"/>
    <d v="1996-09-30T00:00:00"/>
    <d v="2021-01-21T00:00:00"/>
    <n v="92000"/>
    <n v="5"/>
    <s v="meera.verma@company.com"/>
    <s v="9876540279"/>
    <x v="2"/>
    <s v="Rajasthan"/>
    <s v="Active"/>
  </r>
  <r>
    <s v="EMP280"/>
    <s v="Karan Mishra"/>
    <s v="Male"/>
    <s v="Finance"/>
    <s v="Financial Analyst"/>
    <d v="1996-10-01T00:00:00"/>
    <d v="2021-01-22T00:00:00"/>
    <n v="47000"/>
    <n v="3"/>
    <s v="karan.mishra@company.com"/>
    <s v="9876540280"/>
    <x v="5"/>
    <s v="Maharashtra"/>
    <s v="Active"/>
  </r>
  <r>
    <s v="EMP281"/>
    <s v="Aarav Sharma"/>
    <s v="Male"/>
    <s v="Finance"/>
    <s v="Accountant"/>
    <d v="1996-10-02T00:00:00"/>
    <d v="2021-01-23T00:00:00"/>
    <n v="92000"/>
    <n v="4"/>
    <s v="aarav.sharma@company.com"/>
    <s v="9876540281"/>
    <x v="5"/>
    <s v="Maharashtra"/>
    <s v="Active"/>
  </r>
  <r>
    <s v="EMP282"/>
    <s v="Pooja Jain"/>
    <s v="Female"/>
    <s v="Operations"/>
    <s v="Operations Executive"/>
    <d v="1996-10-03T00:00:00"/>
    <d v="2021-01-24T00:00:00"/>
    <n v="80000"/>
    <n v="1"/>
    <s v="pooja.jain@company.com"/>
    <s v="9876540282"/>
    <x v="5"/>
    <s v="Maharashtra"/>
    <s v="Active"/>
  </r>
  <r>
    <s v="EMP283"/>
    <s v="Aarav Patel"/>
    <s v="Male"/>
    <s v="Marketing"/>
    <s v="Marketing Executive"/>
    <d v="1996-10-04T00:00:00"/>
    <d v="2021-01-25T00:00:00"/>
    <n v="70000"/>
    <n v="3"/>
    <s v="aarav.patel@company.com"/>
    <s v="9876540283"/>
    <x v="2"/>
    <s v="Rajasthan"/>
    <s v="Active"/>
  </r>
  <r>
    <s v="EMP284"/>
    <s v="Vikram Singh"/>
    <s v="Male"/>
    <s v="Marketing"/>
    <s v="Marketing Executive"/>
    <d v="1996-10-05T00:00:00"/>
    <d v="2021-01-26T00:00:00"/>
    <n v="73000"/>
    <n v="1"/>
    <s v="vikram.singh@company.com"/>
    <s v="9876540284"/>
    <x v="3"/>
    <s v="Delhi"/>
    <s v="Active"/>
  </r>
  <r>
    <s v="EMP285"/>
    <s v="Sneha Singh"/>
    <s v="Female"/>
    <s v="HR"/>
    <s v="HR Executive"/>
    <d v="1996-10-06T00:00:00"/>
    <d v="2021-01-27T00:00:00"/>
    <n v="49000"/>
    <n v="1"/>
    <s v="sneha.singh@company.com"/>
    <s v="9876540285"/>
    <x v="0"/>
    <s v="Uttar Pradesh"/>
    <s v="Active"/>
  </r>
  <r>
    <s v="EMP286"/>
    <s v="Meera Gupta"/>
    <s v="Female"/>
    <s v="Operations"/>
    <s v="Operations Executive"/>
    <d v="1996-10-07T00:00:00"/>
    <d v="2021-01-28T00:00:00"/>
    <n v="51000"/>
    <n v="5"/>
    <s v="meera.gupta@company.com"/>
    <s v="9876540286"/>
    <x v="4"/>
    <s v="Gujarat"/>
    <s v="Active"/>
  </r>
  <r>
    <s v="EMP287"/>
    <s v="Vikram Patel"/>
    <s v="Male"/>
    <s v="Sales"/>
    <s v="Sales Executive"/>
    <d v="1996-10-08T00:00:00"/>
    <d v="2021-01-29T00:00:00"/>
    <n v="76000"/>
    <n v="3"/>
    <s v="vikram.patel@company.com"/>
    <s v="9876540287"/>
    <x v="3"/>
    <s v="Delhi"/>
    <s v="Active"/>
  </r>
  <r>
    <s v="EMP288"/>
    <s v="Rahul Verma"/>
    <s v="Male"/>
    <s v="Finance"/>
    <s v="Accountant"/>
    <d v="1996-10-09T00:00:00"/>
    <d v="2021-01-30T00:00:00"/>
    <n v="45000"/>
    <n v="4"/>
    <s v="rahul.verma@company.com"/>
    <s v="9876540288"/>
    <x v="3"/>
    <s v="Delhi"/>
    <s v="Active"/>
  </r>
  <r>
    <s v="EMP289"/>
    <s v="Aarav Yadav"/>
    <s v="Male"/>
    <s v="Finance"/>
    <s v="Accountant"/>
    <d v="1996-10-10T00:00:00"/>
    <d v="2021-01-31T00:00:00"/>
    <n v="79000"/>
    <n v="2"/>
    <s v="aarav.yadav@company.com"/>
    <s v="9876540289"/>
    <x v="4"/>
    <s v="Gujarat"/>
    <s v="Active"/>
  </r>
  <r>
    <s v="EMP290"/>
    <s v="Rahul Kumar"/>
    <s v="Male"/>
    <s v="Marketing"/>
    <s v="Marketing Executive"/>
    <d v="1996-10-11T00:00:00"/>
    <d v="2021-02-01T00:00:00"/>
    <n v="90000"/>
    <n v="4"/>
    <s v="rahul.kumar@company.com"/>
    <s v="9876540290"/>
    <x v="3"/>
    <s v="Delhi"/>
    <s v="Active"/>
  </r>
  <r>
    <s v="EMP291"/>
    <s v="Kavita Patel"/>
    <s v="Female"/>
    <s v="Operations"/>
    <s v="Supervisor"/>
    <d v="1996-10-12T00:00:00"/>
    <d v="2021-02-02T00:00:00"/>
    <n v="71000"/>
    <n v="5"/>
    <s v="kavita.patel@company.com"/>
    <s v="9876540291"/>
    <x v="3"/>
    <s v="Delhi"/>
    <s v="Active"/>
  </r>
  <r>
    <s v="EMP292"/>
    <s v="Aarav Sharma"/>
    <s v="Male"/>
    <s v="Sales"/>
    <s v="Sales Executive"/>
    <d v="1996-10-13T00:00:00"/>
    <d v="2021-02-03T00:00:00"/>
    <n v="80000"/>
    <n v="7"/>
    <s v="aarav.sharma@company.com"/>
    <s v="9876540292"/>
    <x v="1"/>
    <s v="Uttar Pradesh"/>
    <s v="Active"/>
  </r>
  <r>
    <s v="EMP293"/>
    <s v="Mohit Mishra"/>
    <s v="Male"/>
    <s v="Finance"/>
    <s v="Accountant"/>
    <d v="1996-10-14T00:00:00"/>
    <d v="2021-02-04T00:00:00"/>
    <n v="84000"/>
    <n v="4"/>
    <s v="mohit.mishra@company.com"/>
    <s v="9876540293"/>
    <x v="5"/>
    <s v="Maharashtra"/>
    <s v="Active"/>
  </r>
  <r>
    <s v="EMP294"/>
    <s v="Anjali Singh"/>
    <s v="Female"/>
    <s v="Sales"/>
    <s v="Sales Executive"/>
    <d v="1996-10-15T00:00:00"/>
    <d v="2021-02-05T00:00:00"/>
    <n v="94000"/>
    <n v="4"/>
    <s v="anjali.singh@company.com"/>
    <s v="9876540294"/>
    <x v="0"/>
    <s v="Uttar Pradesh"/>
    <s v="Active"/>
  </r>
  <r>
    <s v="EMP295"/>
    <s v="Karan Singh"/>
    <s v="Male"/>
    <s v="Finance"/>
    <s v="Financial Analyst"/>
    <d v="1996-10-16T00:00:00"/>
    <d v="2021-02-06T00:00:00"/>
    <n v="95000"/>
    <n v="7"/>
    <s v="karan.singh@company.com"/>
    <s v="9876540295"/>
    <x v="2"/>
    <s v="Rajasthan"/>
    <s v="Active"/>
  </r>
  <r>
    <s v="EMP296"/>
    <s v="Simran Singh"/>
    <s v="Female"/>
    <s v="Operations"/>
    <s v="Supervisor"/>
    <d v="1996-10-17T00:00:00"/>
    <d v="2021-02-07T00:00:00"/>
    <n v="56000"/>
    <n v="1"/>
    <s v="simran.singh@company.com"/>
    <s v="9876540296"/>
    <x v="4"/>
    <s v="Gujarat"/>
    <s v="Active"/>
  </r>
  <r>
    <s v="EMP297"/>
    <s v="Vikram Verma"/>
    <s v="Male"/>
    <s v="Finance"/>
    <s v="Financial Analyst"/>
    <d v="1996-10-18T00:00:00"/>
    <d v="2021-02-08T00:00:00"/>
    <n v="72000"/>
    <n v="6"/>
    <s v="vikram.verma@company.com"/>
    <s v="9876540297"/>
    <x v="0"/>
    <s v="Uttar Pradesh"/>
    <s v="Active"/>
  </r>
  <r>
    <s v="EMP298"/>
    <s v="Meera Mishra"/>
    <s v="Female"/>
    <s v="Operations"/>
    <s v="Operations Executive"/>
    <d v="1996-10-19T00:00:00"/>
    <d v="2021-02-09T00:00:00"/>
    <n v="53000"/>
    <n v="2"/>
    <s v="meera.mishra@company.com"/>
    <s v="9876540298"/>
    <x v="0"/>
    <s v="Uttar Pradesh"/>
    <s v="Active"/>
  </r>
  <r>
    <s v="EMP299"/>
    <s v="Ritu Verma"/>
    <s v="Female"/>
    <s v="Operations"/>
    <s v="Operations Executive"/>
    <d v="1996-10-20T00:00:00"/>
    <d v="2021-02-10T00:00:00"/>
    <n v="83000"/>
    <n v="1"/>
    <s v="ritu.verma@company.com"/>
    <s v="9876540299"/>
    <x v="4"/>
    <s v="Gujarat"/>
    <s v="Active"/>
  </r>
  <r>
    <s v="EMP300"/>
    <s v="Meera Patel"/>
    <s v="Female"/>
    <s v="HR"/>
    <s v="HR Executive"/>
    <d v="1996-10-21T00:00:00"/>
    <d v="2021-02-11T00:00:00"/>
    <n v="72000"/>
    <n v="4"/>
    <s v="meera.patel@company.com"/>
    <s v="9876540300"/>
    <x v="0"/>
    <s v="Uttar Pradesh"/>
    <s v="Active"/>
  </r>
  <r>
    <s v="EMP301"/>
    <s v="Rohan Sharma"/>
    <s v="Male"/>
    <s v="Marketing"/>
    <s v="SEO Executive"/>
    <d v="1996-10-22T00:00:00"/>
    <d v="2021-02-12T00:00:00"/>
    <n v="83000"/>
    <n v="4"/>
    <s v="rohan.sharma@company.com"/>
    <s v="9876540301"/>
    <x v="0"/>
    <s v="Uttar Pradesh"/>
    <s v="Active"/>
  </r>
  <r>
    <s v="EMP302"/>
    <s v="Ritu Gupta"/>
    <s v="Female"/>
    <s v="Operations"/>
    <s v="Operations Executive"/>
    <d v="1996-10-23T00:00:00"/>
    <d v="2021-02-13T00:00:00"/>
    <n v="95000"/>
    <n v="8"/>
    <s v="ritu.gupta@company.com"/>
    <s v="9876540302"/>
    <x v="5"/>
    <s v="Maharashtra"/>
    <s v="Active"/>
  </r>
  <r>
    <s v="EMP303"/>
    <s v="Ajay Mishra"/>
    <s v="Male"/>
    <s v="Marketing"/>
    <s v="Marketing Executive"/>
    <d v="1996-10-24T00:00:00"/>
    <d v="2021-02-14T00:00:00"/>
    <n v="53000"/>
    <n v="1"/>
    <s v="ajay.mishra@company.com"/>
    <s v="9876540303"/>
    <x v="3"/>
    <s v="Delhi"/>
    <s v="Active"/>
  </r>
  <r>
    <s v="EMP304"/>
    <s v="Ritu Gupta"/>
    <s v="Female"/>
    <s v="HR"/>
    <s v="Recruiter"/>
    <d v="1996-10-25T00:00:00"/>
    <d v="2021-02-15T00:00:00"/>
    <n v="89000"/>
    <n v="4"/>
    <s v="ritu.gupta@company.com"/>
    <s v="9876540304"/>
    <x v="4"/>
    <s v="Gujarat"/>
    <s v="Active"/>
  </r>
  <r>
    <s v="EMP305"/>
    <s v="Sneha Jain"/>
    <s v="Female"/>
    <s v="Operations"/>
    <s v="Operations Executive"/>
    <d v="1996-10-26T00:00:00"/>
    <d v="2021-02-16T00:00:00"/>
    <n v="48000"/>
    <n v="6"/>
    <s v="sneha.jain@company.com"/>
    <s v="9876540305"/>
    <x v="0"/>
    <s v="Uttar Pradesh"/>
    <s v="Active"/>
  </r>
  <r>
    <s v="EMP306"/>
    <s v="Neha Joshi"/>
    <s v="Female"/>
    <s v="HR"/>
    <s v="HR Executive"/>
    <d v="1996-10-27T00:00:00"/>
    <d v="2021-02-17T00:00:00"/>
    <n v="83000"/>
    <n v="7"/>
    <s v="neha.joshi@company.com"/>
    <s v="9876540306"/>
    <x v="0"/>
    <s v="Uttar Pradesh"/>
    <s v="Active"/>
  </r>
  <r>
    <s v="EMP307"/>
    <s v="Aarav Singh"/>
    <s v="Male"/>
    <s v="Finance"/>
    <s v="Accountant"/>
    <d v="1996-10-28T00:00:00"/>
    <d v="2021-02-18T00:00:00"/>
    <n v="66000"/>
    <n v="6"/>
    <s v="aarav.singh@company.com"/>
    <s v="9876540307"/>
    <x v="3"/>
    <s v="Delhi"/>
    <s v="Active"/>
  </r>
  <r>
    <s v="EMP308"/>
    <s v="Anjali Verma"/>
    <s v="Female"/>
    <s v="Operations"/>
    <s v="Supervisor"/>
    <d v="1996-10-29T00:00:00"/>
    <d v="2021-02-19T00:00:00"/>
    <n v="46000"/>
    <n v="4"/>
    <s v="anjali.verma@company.com"/>
    <s v="9876540308"/>
    <x v="2"/>
    <s v="Rajasthan"/>
    <s v="Active"/>
  </r>
  <r>
    <s v="EMP309"/>
    <s v="Pooja Kumar"/>
    <s v="Female"/>
    <s v="Sales"/>
    <s v="Sales Manager"/>
    <d v="1996-10-30T00:00:00"/>
    <d v="2021-02-20T00:00:00"/>
    <n v="79000"/>
    <n v="8"/>
    <s v="pooja.kumar@company.com"/>
    <s v="9876540309"/>
    <x v="0"/>
    <s v="Uttar Pradesh"/>
    <s v="Active"/>
  </r>
  <r>
    <s v="EMP310"/>
    <s v="Kavita Singh"/>
    <s v="Female"/>
    <s v="Marketing"/>
    <s v="SEO Executive"/>
    <d v="1996-10-31T00:00:00"/>
    <d v="2021-02-21T00:00:00"/>
    <n v="79000"/>
    <n v="3"/>
    <s v="kavita.singh@company.com"/>
    <s v="9876540310"/>
    <x v="0"/>
    <s v="Uttar Pradesh"/>
    <s v="Active"/>
  </r>
  <r>
    <s v="EMP311"/>
    <s v="Aditya Kumar"/>
    <s v="Male"/>
    <s v="Marketing"/>
    <s v="Marketing Executive"/>
    <d v="1996-11-01T00:00:00"/>
    <d v="2021-02-22T00:00:00"/>
    <n v="72000"/>
    <n v="6"/>
    <s v="aditya.kumar@company.com"/>
    <s v="9876540311"/>
    <x v="1"/>
    <s v="Uttar Pradesh"/>
    <s v="Active"/>
  </r>
  <r>
    <s v="EMP312"/>
    <s v="Saurabh Singh"/>
    <s v="Male"/>
    <s v="IT"/>
    <s v="Data Analyst"/>
    <d v="1996-11-02T00:00:00"/>
    <d v="2021-02-23T00:00:00"/>
    <n v="47000"/>
    <n v="6"/>
    <s v="saurabh.singh@company.com"/>
    <s v="9876540312"/>
    <x v="2"/>
    <s v="Rajasthan"/>
    <s v="Active"/>
  </r>
  <r>
    <s v="EMP313"/>
    <s v="Rahul Mishra"/>
    <s v="Male"/>
    <s v="Operations"/>
    <s v="Supervisor"/>
    <d v="1996-11-03T00:00:00"/>
    <d v="2021-02-24T00:00:00"/>
    <n v="79000"/>
    <n v="7"/>
    <s v="rahul.mishra@company.com"/>
    <s v="9876540313"/>
    <x v="5"/>
    <s v="Maharashtra"/>
    <s v="Active"/>
  </r>
  <r>
    <s v="EMP314"/>
    <s v="Saurabh Yadav"/>
    <s v="Male"/>
    <s v="Operations"/>
    <s v="Supervisor"/>
    <d v="1996-11-04T00:00:00"/>
    <d v="2021-02-25T00:00:00"/>
    <n v="67000"/>
    <n v="2"/>
    <s v="saurabh.yadav@company.com"/>
    <s v="9876540314"/>
    <x v="0"/>
    <s v="Uttar Pradesh"/>
    <s v="Active"/>
  </r>
  <r>
    <s v="EMP315"/>
    <s v="Saurabh Sharma"/>
    <s v="Male"/>
    <s v="IT"/>
    <s v="Developer"/>
    <d v="1996-11-05T00:00:00"/>
    <d v="2021-02-26T00:00:00"/>
    <n v="71000"/>
    <n v="7"/>
    <s v="saurabh.sharma@company.com"/>
    <s v="9876540315"/>
    <x v="0"/>
    <s v="Uttar Pradesh"/>
    <s v="Active"/>
  </r>
  <r>
    <s v="EMP316"/>
    <s v="Meera Jain"/>
    <s v="Female"/>
    <s v="Finance"/>
    <s v="Accountant"/>
    <d v="1996-11-06T00:00:00"/>
    <d v="2021-02-27T00:00:00"/>
    <n v="80000"/>
    <n v="6"/>
    <s v="meera.jain@company.com"/>
    <s v="9876540316"/>
    <x v="1"/>
    <s v="Uttar Pradesh"/>
    <s v="Active"/>
  </r>
  <r>
    <s v="EMP317"/>
    <s v="Saurabh Kumar"/>
    <s v="Male"/>
    <s v="Sales"/>
    <s v="Sales Manager"/>
    <d v="1996-11-07T00:00:00"/>
    <d v="2021-02-28T00:00:00"/>
    <n v="61000"/>
    <n v="5"/>
    <s v="saurabh.kumar@company.com"/>
    <s v="9876540317"/>
    <x v="2"/>
    <s v="Rajasthan"/>
    <s v="Active"/>
  </r>
  <r>
    <s v="EMP318"/>
    <s v="Ajay Verma"/>
    <s v="Male"/>
    <s v="Operations"/>
    <s v="Supervisor"/>
    <d v="1996-11-08T00:00:00"/>
    <d v="2021-03-01T00:00:00"/>
    <n v="60000"/>
    <n v="7"/>
    <s v="ajay.verma@company.com"/>
    <s v="9876540318"/>
    <x v="0"/>
    <s v="Uttar Pradesh"/>
    <s v="Active"/>
  </r>
  <r>
    <s v="EMP319"/>
    <s v="Karan Kumar"/>
    <s v="Male"/>
    <s v="Marketing"/>
    <s v="Marketing Executive"/>
    <d v="1996-11-09T00:00:00"/>
    <d v="2021-03-02T00:00:00"/>
    <n v="81000"/>
    <n v="7"/>
    <s v="karan.kumar@company.com"/>
    <s v="9876540319"/>
    <x v="5"/>
    <s v="Maharashtra"/>
    <s v="Active"/>
  </r>
  <r>
    <s v="EMP320"/>
    <s v="Nisha Gupta"/>
    <s v="Female"/>
    <s v="Sales"/>
    <s v="Sales Executive"/>
    <d v="1996-11-10T00:00:00"/>
    <d v="2021-03-03T00:00:00"/>
    <n v="77000"/>
    <n v="1"/>
    <s v="nisha.gupta@company.com"/>
    <s v="9876540320"/>
    <x v="4"/>
    <s v="Gujarat"/>
    <s v="Active"/>
  </r>
  <r>
    <s v="EMP321"/>
    <s v="Ritu Patel"/>
    <s v="Female"/>
    <s v="IT"/>
    <s v="Developer"/>
    <d v="1996-11-11T00:00:00"/>
    <d v="2021-03-04T00:00:00"/>
    <n v="82000"/>
    <n v="6"/>
    <s v="ritu.patel@company.com"/>
    <s v="9876540321"/>
    <x v="2"/>
    <s v="Rajasthan"/>
    <s v="Active"/>
  </r>
  <r>
    <s v="EMP322"/>
    <s v="Aarav Mishra"/>
    <s v="Male"/>
    <s v="Finance"/>
    <s v="Accountant"/>
    <d v="1996-11-12T00:00:00"/>
    <d v="2021-03-05T00:00:00"/>
    <n v="89000"/>
    <n v="5"/>
    <s v="aarav.mishra@company.com"/>
    <s v="9876540322"/>
    <x v="2"/>
    <s v="Rajasthan"/>
    <s v="Active"/>
  </r>
  <r>
    <s v="EMP323"/>
    <s v="Anjali Singh"/>
    <s v="Female"/>
    <s v="IT"/>
    <s v="Software Engineer"/>
    <d v="1996-11-13T00:00:00"/>
    <d v="2021-03-06T00:00:00"/>
    <n v="65000"/>
    <n v="3"/>
    <s v="anjali.singh@company.com"/>
    <s v="9876540323"/>
    <x v="5"/>
    <s v="Maharashtra"/>
    <s v="Active"/>
  </r>
  <r>
    <s v="EMP324"/>
    <s v="Priya Patel"/>
    <s v="Female"/>
    <s v="Finance"/>
    <s v="Financial Analyst"/>
    <d v="1996-11-14T00:00:00"/>
    <d v="2021-03-07T00:00:00"/>
    <n v="53000"/>
    <n v="1"/>
    <s v="priya.patel@company.com"/>
    <s v="9876540324"/>
    <x v="2"/>
    <s v="Rajasthan"/>
    <s v="Active"/>
  </r>
  <r>
    <s v="EMP325"/>
    <s v="Aditya Sharma"/>
    <s v="Male"/>
    <s v="HR"/>
    <s v="Recruiter"/>
    <d v="1996-11-15T00:00:00"/>
    <d v="2021-03-08T00:00:00"/>
    <n v="48000"/>
    <n v="2"/>
    <s v="aditya.sharma@company.com"/>
    <s v="9876540325"/>
    <x v="5"/>
    <s v="Maharashtra"/>
    <s v="Active"/>
  </r>
  <r>
    <s v="EMP326"/>
    <s v="Sneha Joshi"/>
    <s v="Female"/>
    <s v="HR"/>
    <s v="HR Executive"/>
    <d v="1996-11-16T00:00:00"/>
    <d v="2021-03-09T00:00:00"/>
    <n v="67000"/>
    <n v="4"/>
    <s v="sneha.joshi@company.com"/>
    <s v="9876540326"/>
    <x v="1"/>
    <s v="Uttar Pradesh"/>
    <s v="Active"/>
  </r>
  <r>
    <s v="EMP327"/>
    <s v="Sneha Joshi"/>
    <s v="Female"/>
    <s v="Operations"/>
    <s v="Supervisor"/>
    <d v="1996-11-17T00:00:00"/>
    <d v="2021-03-10T00:00:00"/>
    <n v="55000"/>
    <n v="3"/>
    <s v="sneha.joshi@company.com"/>
    <s v="9876540327"/>
    <x v="3"/>
    <s v="Delhi"/>
    <s v="Active"/>
  </r>
  <r>
    <s v="EMP328"/>
    <s v="Karan Singh"/>
    <s v="Male"/>
    <s v="Marketing"/>
    <s v="SEO Executive"/>
    <d v="1996-11-18T00:00:00"/>
    <d v="2021-03-11T00:00:00"/>
    <n v="94000"/>
    <n v="7"/>
    <s v="karan.singh@company.com"/>
    <s v="9876540328"/>
    <x v="0"/>
    <s v="Uttar Pradesh"/>
    <s v="Active"/>
  </r>
  <r>
    <s v="EMP329"/>
    <s v="Meera Mishra"/>
    <s v="Female"/>
    <s v="Finance"/>
    <s v="Accountant"/>
    <d v="1996-11-19T00:00:00"/>
    <d v="2021-03-12T00:00:00"/>
    <n v="58000"/>
    <n v="6"/>
    <s v="meera.mishra@company.com"/>
    <s v="9876540329"/>
    <x v="2"/>
    <s v="Rajasthan"/>
    <s v="Active"/>
  </r>
  <r>
    <s v="EMP330"/>
    <s v="Kavita Jain"/>
    <s v="Female"/>
    <s v="Marketing"/>
    <s v="SEO Executive"/>
    <d v="1996-11-20T00:00:00"/>
    <d v="2021-03-13T00:00:00"/>
    <n v="78000"/>
    <n v="5"/>
    <s v="kavita.jain@company.com"/>
    <s v="9876540330"/>
    <x v="5"/>
    <s v="Maharashtra"/>
    <s v="Active"/>
  </r>
  <r>
    <s v="EMP331"/>
    <s v="Simran Verma"/>
    <s v="Female"/>
    <s v="Marketing"/>
    <s v="Marketing Executive"/>
    <d v="1996-11-21T00:00:00"/>
    <d v="2021-03-14T00:00:00"/>
    <n v="89000"/>
    <n v="5"/>
    <s v="simran.verma@company.com"/>
    <s v="9876540331"/>
    <x v="4"/>
    <s v="Gujarat"/>
    <s v="Active"/>
  </r>
  <r>
    <s v="EMP332"/>
    <s v="Nisha Joshi"/>
    <s v="Female"/>
    <s v="Marketing"/>
    <s v="Marketing Executive"/>
    <d v="1996-11-22T00:00:00"/>
    <d v="2021-03-15T00:00:00"/>
    <n v="92000"/>
    <n v="6"/>
    <s v="nisha.joshi@company.com"/>
    <s v="9876540332"/>
    <x v="4"/>
    <s v="Gujarat"/>
    <s v="Active"/>
  </r>
  <r>
    <s v="EMP333"/>
    <s v="Aditya Sharma"/>
    <s v="Male"/>
    <s v="Marketing"/>
    <s v="Marketing Executive"/>
    <d v="1996-11-23T00:00:00"/>
    <d v="2021-03-16T00:00:00"/>
    <n v="69000"/>
    <n v="3"/>
    <s v="aditya.sharma@company.com"/>
    <s v="9876540333"/>
    <x v="1"/>
    <s v="Uttar Pradesh"/>
    <s v="Active"/>
  </r>
  <r>
    <s v="EMP334"/>
    <s v="Neha Patel"/>
    <s v="Female"/>
    <s v="Sales"/>
    <s v="Sales Executive"/>
    <d v="1996-11-24T00:00:00"/>
    <d v="2021-03-17T00:00:00"/>
    <n v="71000"/>
    <n v="1"/>
    <s v="neha.patel@company.com"/>
    <s v="9876540334"/>
    <x v="3"/>
    <s v="Delhi"/>
    <s v="Active"/>
  </r>
  <r>
    <s v="EMP335"/>
    <s v="Ritu Kumar"/>
    <s v="Female"/>
    <s v="IT"/>
    <s v="Data Analyst"/>
    <d v="1996-11-25T00:00:00"/>
    <d v="2021-03-18T00:00:00"/>
    <n v="63000"/>
    <n v="1"/>
    <s v="ritu.kumar@company.com"/>
    <s v="9876540335"/>
    <x v="4"/>
    <s v="Gujarat"/>
    <s v="Active"/>
  </r>
  <r>
    <s v="EMP336"/>
    <s v="Vikram Yadav"/>
    <s v="Male"/>
    <s v="Operations"/>
    <s v="Supervisor"/>
    <d v="1996-11-26T00:00:00"/>
    <d v="2021-03-19T00:00:00"/>
    <n v="52000"/>
    <n v="5"/>
    <s v="vikram.yadav@company.com"/>
    <s v="9876540336"/>
    <x v="4"/>
    <s v="Gujarat"/>
    <s v="Active"/>
  </r>
  <r>
    <s v="EMP337"/>
    <s v="Neha Yadav"/>
    <s v="Female"/>
    <s v="Sales"/>
    <s v="Sales Executive"/>
    <d v="1996-11-27T00:00:00"/>
    <d v="2021-03-20T00:00:00"/>
    <n v="71000"/>
    <n v="4"/>
    <s v="neha.yadav@company.com"/>
    <s v="9876540337"/>
    <x v="5"/>
    <s v="Maharashtra"/>
    <s v="Active"/>
  </r>
  <r>
    <s v="EMP338"/>
    <s v="Saurabh Joshi"/>
    <s v="Male"/>
    <s v="IT"/>
    <s v="Software Engineer"/>
    <d v="1996-11-28T00:00:00"/>
    <d v="2021-03-21T00:00:00"/>
    <n v="48000"/>
    <n v="4"/>
    <s v="saurabh.joshi@company.com"/>
    <s v="9876540338"/>
    <x v="0"/>
    <s v="Uttar Pradesh"/>
    <s v="Active"/>
  </r>
  <r>
    <s v="EMP339"/>
    <s v="Priya Yadav"/>
    <s v="Female"/>
    <s v="HR"/>
    <s v="HR Executive"/>
    <d v="1996-11-29T00:00:00"/>
    <d v="2021-03-22T00:00:00"/>
    <n v="47000"/>
    <n v="7"/>
    <s v="priya.yadav@company.com"/>
    <s v="9876540339"/>
    <x v="1"/>
    <s v="Uttar Pradesh"/>
    <s v="Active"/>
  </r>
  <r>
    <s v="EMP340"/>
    <s v="Ritu Gupta"/>
    <s v="Female"/>
    <s v="IT"/>
    <s v="Developer"/>
    <d v="1996-11-30T00:00:00"/>
    <d v="2021-03-23T00:00:00"/>
    <n v="91000"/>
    <n v="6"/>
    <s v="ritu.gupta@company.com"/>
    <s v="9876540340"/>
    <x v="5"/>
    <s v="Maharashtra"/>
    <s v="Active"/>
  </r>
  <r>
    <s v="EMP341"/>
    <s v="Aarav Joshi"/>
    <s v="Male"/>
    <s v="Operations"/>
    <s v="Supervisor"/>
    <d v="1996-12-01T00:00:00"/>
    <d v="2021-03-24T00:00:00"/>
    <n v="69000"/>
    <n v="8"/>
    <s v="aarav.joshi@company.com"/>
    <s v="9876540341"/>
    <x v="4"/>
    <s v="Gujarat"/>
    <s v="Active"/>
  </r>
  <r>
    <s v="EMP342"/>
    <s v="Meera Verma"/>
    <s v="Female"/>
    <s v="Finance"/>
    <s v="Accountant"/>
    <d v="1996-12-02T00:00:00"/>
    <d v="2021-03-25T00:00:00"/>
    <n v="46000"/>
    <n v="3"/>
    <s v="meera.verma@company.com"/>
    <s v="9876540342"/>
    <x v="2"/>
    <s v="Rajasthan"/>
    <s v="Active"/>
  </r>
  <r>
    <s v="EMP343"/>
    <s v="Sneha Yadav"/>
    <s v="Female"/>
    <s v="IT"/>
    <s v="Software Engineer"/>
    <d v="1996-12-03T00:00:00"/>
    <d v="2021-03-26T00:00:00"/>
    <n v="67000"/>
    <n v="5"/>
    <s v="sneha.yadav@company.com"/>
    <s v="9876540343"/>
    <x v="5"/>
    <s v="Maharashtra"/>
    <s v="Active"/>
  </r>
  <r>
    <s v="EMP344"/>
    <s v="Saurabh Gupta"/>
    <s v="Male"/>
    <s v="Sales"/>
    <s v="Sales Manager"/>
    <d v="1996-12-04T00:00:00"/>
    <d v="2021-03-27T00:00:00"/>
    <n v="58000"/>
    <n v="2"/>
    <s v="saurabh.gupta@company.com"/>
    <s v="9876540344"/>
    <x v="1"/>
    <s v="Uttar Pradesh"/>
    <s v="Active"/>
  </r>
  <r>
    <s v="EMP345"/>
    <s v="Aditya Joshi"/>
    <s v="Male"/>
    <s v="HR"/>
    <s v="HR Executive"/>
    <d v="1996-12-05T00:00:00"/>
    <d v="2021-03-28T00:00:00"/>
    <n v="74000"/>
    <n v="2"/>
    <s v="aditya.joshi@company.com"/>
    <s v="9876540345"/>
    <x v="0"/>
    <s v="Uttar Pradesh"/>
    <s v="Active"/>
  </r>
  <r>
    <s v="EMP346"/>
    <s v="Ajay Verma"/>
    <s v="Male"/>
    <s v="Finance"/>
    <s v="Financial Analyst"/>
    <d v="1996-12-06T00:00:00"/>
    <d v="2021-03-29T00:00:00"/>
    <n v="75000"/>
    <n v="8"/>
    <s v="ajay.verma@company.com"/>
    <s v="9876540346"/>
    <x v="4"/>
    <s v="Gujarat"/>
    <s v="Active"/>
  </r>
  <r>
    <s v="EMP347"/>
    <s v="Ajay Mishra"/>
    <s v="Male"/>
    <s v="Operations"/>
    <s v="Operations Executive"/>
    <d v="1996-12-07T00:00:00"/>
    <d v="2021-03-30T00:00:00"/>
    <n v="69000"/>
    <n v="6"/>
    <s v="ajay.mishra@company.com"/>
    <s v="9876540347"/>
    <x v="1"/>
    <s v="Uttar Pradesh"/>
    <s v="Active"/>
  </r>
  <r>
    <s v="EMP348"/>
    <s v="Vikram Joshi"/>
    <s v="Male"/>
    <s v="Finance"/>
    <s v="Financial Analyst"/>
    <d v="1996-12-08T00:00:00"/>
    <d v="2021-03-31T00:00:00"/>
    <n v="83000"/>
    <n v="2"/>
    <s v="vikram.joshi@company.com"/>
    <s v="9876540348"/>
    <x v="3"/>
    <s v="Delhi"/>
    <s v="Active"/>
  </r>
  <r>
    <s v="EMP349"/>
    <s v="Rahul Singh"/>
    <s v="Male"/>
    <s v="Marketing"/>
    <s v="SEO Executive"/>
    <d v="1996-12-09T00:00:00"/>
    <d v="2021-04-01T00:00:00"/>
    <n v="95000"/>
    <n v="2"/>
    <s v="rahul.singh@company.com"/>
    <s v="9876540349"/>
    <x v="4"/>
    <s v="Gujarat"/>
    <s v="Active"/>
  </r>
  <r>
    <s v="EMP350"/>
    <s v="Mohit Joshi"/>
    <s v="Male"/>
    <s v="Marketing"/>
    <s v="Marketing Executive"/>
    <d v="1996-12-10T00:00:00"/>
    <d v="2021-04-02T00:00:00"/>
    <n v="46000"/>
    <n v="4"/>
    <s v="mohit.joshi@company.com"/>
    <s v="9876540350"/>
    <x v="3"/>
    <s v="Delhi"/>
    <s v="Active"/>
  </r>
  <r>
    <s v="EMP351"/>
    <s v="Nisha Verma"/>
    <s v="Female"/>
    <s v="Operations"/>
    <s v="Operations Executive"/>
    <d v="1996-12-11T00:00:00"/>
    <d v="2021-04-03T00:00:00"/>
    <n v="63000"/>
    <n v="7"/>
    <s v="nisha.verma@company.com"/>
    <s v="9876540351"/>
    <x v="3"/>
    <s v="Delhi"/>
    <s v="Active"/>
  </r>
  <r>
    <s v="EMP352"/>
    <s v="Rahul Sharma"/>
    <s v="Male"/>
    <s v="IT"/>
    <s v="Software Engineer"/>
    <d v="1996-12-12T00:00:00"/>
    <d v="2021-04-04T00:00:00"/>
    <n v="70000"/>
    <n v="4"/>
    <s v="rahul.sharma@company.com"/>
    <s v="9876540352"/>
    <x v="0"/>
    <s v="Uttar Pradesh"/>
    <s v="Active"/>
  </r>
  <r>
    <s v="EMP353"/>
    <s v="Rohan Sharma"/>
    <s v="Male"/>
    <s v="IT"/>
    <s v="Data Analyst"/>
    <d v="1996-12-13T00:00:00"/>
    <d v="2021-04-05T00:00:00"/>
    <n v="47000"/>
    <n v="8"/>
    <s v="rohan.sharma@company.com"/>
    <s v="9876540353"/>
    <x v="0"/>
    <s v="Uttar Pradesh"/>
    <s v="Active"/>
  </r>
  <r>
    <s v="EMP354"/>
    <s v="Simran Jain"/>
    <s v="Female"/>
    <s v="Marketing"/>
    <s v="Marketing Executive"/>
    <d v="1996-12-14T00:00:00"/>
    <d v="2021-04-06T00:00:00"/>
    <n v="87000"/>
    <n v="6"/>
    <s v="simran.jain@company.com"/>
    <s v="9876540354"/>
    <x v="4"/>
    <s v="Gujarat"/>
    <s v="Active"/>
  </r>
  <r>
    <s v="EMP355"/>
    <s v="Nisha Jain"/>
    <s v="Female"/>
    <s v="HR"/>
    <s v="HR Executive"/>
    <d v="1996-12-15T00:00:00"/>
    <d v="2021-04-07T00:00:00"/>
    <n v="48000"/>
    <n v="2"/>
    <s v="nisha.jain@company.com"/>
    <s v="9876540355"/>
    <x v="1"/>
    <s v="Uttar Pradesh"/>
    <s v="Active"/>
  </r>
  <r>
    <s v="EMP356"/>
    <s v="Sneha Kumar"/>
    <s v="Female"/>
    <s v="Marketing"/>
    <s v="SEO Executive"/>
    <d v="1996-12-16T00:00:00"/>
    <d v="2021-04-08T00:00:00"/>
    <n v="59000"/>
    <n v="7"/>
    <s v="sneha.kumar@company.com"/>
    <s v="9876540356"/>
    <x v="3"/>
    <s v="Delhi"/>
    <s v="Active"/>
  </r>
  <r>
    <s v="EMP357"/>
    <s v="Rohan Mishra"/>
    <s v="Male"/>
    <s v="IT"/>
    <s v="Software Engineer"/>
    <d v="1996-12-17T00:00:00"/>
    <d v="2021-04-09T00:00:00"/>
    <n v="92000"/>
    <n v="2"/>
    <s v="rohan.mishra@company.com"/>
    <s v="9876540357"/>
    <x v="2"/>
    <s v="Rajasthan"/>
    <s v="Active"/>
  </r>
  <r>
    <s v="EMP358"/>
    <s v="Vikram Sharma"/>
    <s v="Male"/>
    <s v="IT"/>
    <s v="Data Analyst"/>
    <d v="1996-12-18T00:00:00"/>
    <d v="2021-04-10T00:00:00"/>
    <n v="48000"/>
    <n v="4"/>
    <s v="vikram.sharma@company.com"/>
    <s v="9876540358"/>
    <x v="5"/>
    <s v="Maharashtra"/>
    <s v="Active"/>
  </r>
  <r>
    <s v="EMP359"/>
    <s v="Mohit Joshi"/>
    <s v="Male"/>
    <s v="HR"/>
    <s v="HR Executive"/>
    <d v="1996-12-19T00:00:00"/>
    <d v="2021-04-11T00:00:00"/>
    <n v="55000"/>
    <n v="8"/>
    <s v="mohit.joshi@company.com"/>
    <s v="9876540359"/>
    <x v="4"/>
    <s v="Gujarat"/>
    <s v="Active"/>
  </r>
  <r>
    <s v="EMP360"/>
    <s v="Ritu Yadav"/>
    <s v="Female"/>
    <s v="Sales"/>
    <s v="Sales Manager"/>
    <d v="1996-12-20T00:00:00"/>
    <d v="2021-04-12T00:00:00"/>
    <n v="93000"/>
    <n v="5"/>
    <s v="ritu.yadav@company.com"/>
    <s v="9876540360"/>
    <x v="5"/>
    <s v="Maharashtra"/>
    <s v="Active"/>
  </r>
  <r>
    <s v="EMP361"/>
    <s v="Kavita Joshi"/>
    <s v="Female"/>
    <s v="HR"/>
    <s v="HR Executive"/>
    <d v="1996-12-21T00:00:00"/>
    <d v="2021-04-13T00:00:00"/>
    <n v="85000"/>
    <n v="7"/>
    <s v="kavita.joshi@company.com"/>
    <s v="9876540361"/>
    <x v="1"/>
    <s v="Uttar Pradesh"/>
    <s v="Active"/>
  </r>
  <r>
    <s v="EMP362"/>
    <s v="Kavita Sharma"/>
    <s v="Female"/>
    <s v="Finance"/>
    <s v="Accountant"/>
    <d v="1996-12-22T00:00:00"/>
    <d v="2021-04-14T00:00:00"/>
    <n v="65000"/>
    <n v="8"/>
    <s v="kavita.sharma@company.com"/>
    <s v="9876540362"/>
    <x v="4"/>
    <s v="Gujarat"/>
    <s v="Active"/>
  </r>
  <r>
    <s v="EMP363"/>
    <s v="Deepak Singh"/>
    <s v="Male"/>
    <s v="IT"/>
    <s v="Data Analyst"/>
    <d v="1996-12-23T00:00:00"/>
    <d v="2021-04-15T00:00:00"/>
    <n v="47000"/>
    <n v="1"/>
    <s v="deepak.singh@company.com"/>
    <s v="9876540363"/>
    <x v="5"/>
    <s v="Maharashtra"/>
    <s v="Active"/>
  </r>
  <r>
    <s v="EMP364"/>
    <s v="Simran Patel"/>
    <s v="Female"/>
    <s v="Marketing"/>
    <s v="SEO Executive"/>
    <d v="1996-12-24T00:00:00"/>
    <d v="2021-04-16T00:00:00"/>
    <n v="73000"/>
    <n v="3"/>
    <s v="simran.patel@company.com"/>
    <s v="9876540364"/>
    <x v="1"/>
    <s v="Uttar Pradesh"/>
    <s v="Active"/>
  </r>
  <r>
    <s v="EMP365"/>
    <s v="Saurabh Kumar"/>
    <s v="Male"/>
    <s v="HR"/>
    <s v="HR Executive"/>
    <d v="1996-12-25T00:00:00"/>
    <d v="2021-04-17T00:00:00"/>
    <n v="51000"/>
    <n v="5"/>
    <s v="saurabh.kumar@company.com"/>
    <s v="9876540365"/>
    <x v="0"/>
    <s v="Uttar Pradesh"/>
    <s v="Active"/>
  </r>
  <r>
    <s v="EMP366"/>
    <s v="Sneha Kumar"/>
    <s v="Female"/>
    <s v="Operations"/>
    <s v="Supervisor"/>
    <d v="1996-12-26T00:00:00"/>
    <d v="2021-04-18T00:00:00"/>
    <n v="82000"/>
    <n v="5"/>
    <s v="sneha.kumar@company.com"/>
    <s v="9876540366"/>
    <x v="5"/>
    <s v="Maharashtra"/>
    <s v="Active"/>
  </r>
  <r>
    <s v="EMP367"/>
    <s v="Aarav Yadav"/>
    <s v="Male"/>
    <s v="Sales"/>
    <s v="Sales Executive"/>
    <d v="1996-12-27T00:00:00"/>
    <d v="2021-04-19T00:00:00"/>
    <n v="94000"/>
    <n v="1"/>
    <s v="aarav.yadav@company.com"/>
    <s v="9876540367"/>
    <x v="2"/>
    <s v="Rajasthan"/>
    <s v="Active"/>
  </r>
  <r>
    <s v="EMP368"/>
    <s v="Priya Joshi"/>
    <s v="Female"/>
    <s v="HR"/>
    <s v="HR Executive"/>
    <d v="1996-12-28T00:00:00"/>
    <d v="2021-04-20T00:00:00"/>
    <n v="48000"/>
    <n v="4"/>
    <s v="priya.joshi@company.com"/>
    <s v="9876540368"/>
    <x v="0"/>
    <s v="Uttar Pradesh"/>
    <s v="Active"/>
  </r>
  <r>
    <s v="EMP369"/>
    <s v="Ajay Joshi"/>
    <s v="Male"/>
    <s v="Finance"/>
    <s v="Accountant"/>
    <d v="1996-12-29T00:00:00"/>
    <d v="2021-04-21T00:00:00"/>
    <n v="60000"/>
    <n v="2"/>
    <s v="ajay.joshi@company.com"/>
    <s v="9876540369"/>
    <x v="2"/>
    <s v="Rajasthan"/>
    <s v="Active"/>
  </r>
  <r>
    <s v="EMP370"/>
    <s v="Rohan Singh"/>
    <s v="Male"/>
    <s v="Finance"/>
    <s v="Financial Analyst"/>
    <d v="1996-12-30T00:00:00"/>
    <d v="2021-04-22T00:00:00"/>
    <n v="74000"/>
    <n v="8"/>
    <s v="rohan.singh@company.com"/>
    <s v="9876540370"/>
    <x v="5"/>
    <s v="Maharashtra"/>
    <s v="Active"/>
  </r>
  <r>
    <s v="EMP371"/>
    <s v="Saurabh Patel"/>
    <s v="Male"/>
    <s v="HR"/>
    <s v="Recruiter"/>
    <d v="1996-12-31T00:00:00"/>
    <d v="2021-04-23T00:00:00"/>
    <n v="80000"/>
    <n v="2"/>
    <s v="saurabh.patel@company.com"/>
    <s v="9876540371"/>
    <x v="3"/>
    <s v="Delhi"/>
    <s v="Active"/>
  </r>
  <r>
    <s v="EMP372"/>
    <s v="Priya Sharma"/>
    <s v="Female"/>
    <s v="Marketing"/>
    <s v="SEO Executive"/>
    <d v="1997-01-01T00:00:00"/>
    <d v="2021-04-24T00:00:00"/>
    <n v="62000"/>
    <n v="7"/>
    <s v="priya.sharma@company.com"/>
    <s v="9876540372"/>
    <x v="5"/>
    <s v="Maharashtra"/>
    <s v="Active"/>
  </r>
  <r>
    <s v="EMP373"/>
    <s v="Ritu Singh"/>
    <s v="Female"/>
    <s v="Marketing"/>
    <s v="SEO Executive"/>
    <d v="1997-01-02T00:00:00"/>
    <d v="2021-04-25T00:00:00"/>
    <n v="61000"/>
    <n v="3"/>
    <s v="ritu.singh@company.com"/>
    <s v="9876540373"/>
    <x v="4"/>
    <s v="Gujarat"/>
    <s v="Active"/>
  </r>
  <r>
    <s v="EMP374"/>
    <s v="Kavita Gupta"/>
    <s v="Female"/>
    <s v="Sales"/>
    <s v="Sales Executive"/>
    <d v="1997-01-03T00:00:00"/>
    <d v="2021-04-26T00:00:00"/>
    <n v="70000"/>
    <n v="2"/>
    <s v="kavita.gupta@company.com"/>
    <s v="9876540374"/>
    <x v="0"/>
    <s v="Uttar Pradesh"/>
    <s v="Active"/>
  </r>
  <r>
    <s v="EMP375"/>
    <s v="Rahul Verma"/>
    <s v="Male"/>
    <s v="HR"/>
    <s v="HR Executive"/>
    <d v="1997-01-04T00:00:00"/>
    <d v="2021-04-27T00:00:00"/>
    <n v="86000"/>
    <n v="5"/>
    <s v="rahul.verma@company.com"/>
    <s v="9876540375"/>
    <x v="4"/>
    <s v="Gujarat"/>
    <s v="Active"/>
  </r>
  <r>
    <s v="EMP376"/>
    <s v="Ajay Gupta"/>
    <s v="Male"/>
    <s v="Marketing"/>
    <s v="Marketing Executive"/>
    <d v="1997-01-05T00:00:00"/>
    <d v="2021-04-28T00:00:00"/>
    <n v="73000"/>
    <n v="7"/>
    <s v="ajay.gupta@company.com"/>
    <s v="9876540376"/>
    <x v="2"/>
    <s v="Rajasthan"/>
    <s v="Active"/>
  </r>
  <r>
    <s v="EMP377"/>
    <s v="Rohan Patel"/>
    <s v="Male"/>
    <s v="Sales"/>
    <s v="Sales Manager"/>
    <d v="1997-01-06T00:00:00"/>
    <d v="2021-04-29T00:00:00"/>
    <n v="65000"/>
    <n v="5"/>
    <s v="rohan.patel@company.com"/>
    <s v="9876540377"/>
    <x v="1"/>
    <s v="Uttar Pradesh"/>
    <s v="Active"/>
  </r>
  <r>
    <s v="EMP378"/>
    <s v="Ajay Kumar"/>
    <s v="Male"/>
    <s v="Operations"/>
    <s v="Supervisor"/>
    <d v="1997-01-07T00:00:00"/>
    <d v="2021-04-30T00:00:00"/>
    <n v="82000"/>
    <n v="3"/>
    <s v="ajay.kumar@company.com"/>
    <s v="9876540378"/>
    <x v="3"/>
    <s v="Delhi"/>
    <s v="Active"/>
  </r>
  <r>
    <s v="EMP379"/>
    <s v="Karan Kumar"/>
    <s v="Male"/>
    <s v="IT"/>
    <s v="Software Engineer"/>
    <d v="1997-01-08T00:00:00"/>
    <d v="2021-05-01T00:00:00"/>
    <n v="60000"/>
    <n v="2"/>
    <s v="karan.kumar@company.com"/>
    <s v="9876540379"/>
    <x v="1"/>
    <s v="Uttar Pradesh"/>
    <s v="Active"/>
  </r>
  <r>
    <s v="EMP380"/>
    <s v="Ritu Gupta"/>
    <s v="Female"/>
    <s v="HR"/>
    <s v="HR Executive"/>
    <d v="1997-01-09T00:00:00"/>
    <d v="2021-05-02T00:00:00"/>
    <n v="61000"/>
    <n v="8"/>
    <s v="ritu.gupta@company.com"/>
    <s v="9876540380"/>
    <x v="1"/>
    <s v="Uttar Pradesh"/>
    <s v="Active"/>
  </r>
  <r>
    <s v="EMP381"/>
    <s v="Nisha Patel"/>
    <s v="Female"/>
    <s v="Sales"/>
    <s v="Sales Manager"/>
    <d v="1997-01-10T00:00:00"/>
    <d v="2021-05-03T00:00:00"/>
    <n v="58000"/>
    <n v="2"/>
    <s v="nisha.patel@company.com"/>
    <s v="9876540381"/>
    <x v="2"/>
    <s v="Rajasthan"/>
    <s v="Active"/>
  </r>
  <r>
    <s v="EMP382"/>
    <s v="Deepak Sharma"/>
    <s v="Male"/>
    <s v="Operations"/>
    <s v="Supervisor"/>
    <d v="1997-01-11T00:00:00"/>
    <d v="2021-05-04T00:00:00"/>
    <n v="85000"/>
    <n v="5"/>
    <s v="deepak.sharma@company.com"/>
    <s v="9876540382"/>
    <x v="5"/>
    <s v="Maharashtra"/>
    <s v="Active"/>
  </r>
  <r>
    <s v="EMP383"/>
    <s v="Vikram Singh"/>
    <s v="Male"/>
    <s v="Operations"/>
    <s v="Supervisor"/>
    <d v="1997-01-12T00:00:00"/>
    <d v="2021-05-05T00:00:00"/>
    <n v="74000"/>
    <n v="4"/>
    <s v="vikram.singh@company.com"/>
    <s v="9876540383"/>
    <x v="0"/>
    <s v="Uttar Pradesh"/>
    <s v="Active"/>
  </r>
  <r>
    <s v="EMP384"/>
    <s v="Vikram Joshi"/>
    <s v="Male"/>
    <s v="Operations"/>
    <s v="Operations Executive"/>
    <d v="1997-01-13T00:00:00"/>
    <d v="2021-05-06T00:00:00"/>
    <n v="83000"/>
    <n v="5"/>
    <s v="vikram.joshi@company.com"/>
    <s v="9876540384"/>
    <x v="3"/>
    <s v="Delhi"/>
    <s v="Active"/>
  </r>
  <r>
    <s v="EMP385"/>
    <s v="Ajay Joshi"/>
    <s v="Male"/>
    <s v="IT"/>
    <s v="Data Analyst"/>
    <d v="1997-01-14T00:00:00"/>
    <d v="2021-05-07T00:00:00"/>
    <n v="89000"/>
    <n v="3"/>
    <s v="ajay.joshi@company.com"/>
    <s v="9876540385"/>
    <x v="0"/>
    <s v="Uttar Pradesh"/>
    <s v="Active"/>
  </r>
  <r>
    <s v="EMP386"/>
    <s v="Vikram Jain"/>
    <s v="Male"/>
    <s v="Operations"/>
    <s v="Operations Executive"/>
    <d v="1997-01-15T00:00:00"/>
    <d v="2021-05-08T00:00:00"/>
    <n v="91000"/>
    <n v="4"/>
    <s v="vikram.jain@company.com"/>
    <s v="9876540386"/>
    <x v="2"/>
    <s v="Rajasthan"/>
    <s v="Active"/>
  </r>
  <r>
    <s v="EMP387"/>
    <s v="Aarav Singh"/>
    <s v="Male"/>
    <s v="Finance"/>
    <s v="Accountant"/>
    <d v="1997-01-16T00:00:00"/>
    <d v="2021-05-09T00:00:00"/>
    <n v="89000"/>
    <n v="2"/>
    <s v="aarav.singh@company.com"/>
    <s v="9876540387"/>
    <x v="3"/>
    <s v="Delhi"/>
    <s v="Active"/>
  </r>
  <r>
    <s v="EMP388"/>
    <s v="Kavita Gupta"/>
    <s v="Female"/>
    <s v="Sales"/>
    <s v="Sales Manager"/>
    <d v="1997-01-17T00:00:00"/>
    <d v="2021-05-10T00:00:00"/>
    <n v="79000"/>
    <n v="7"/>
    <s v="kavita.gupta@company.com"/>
    <s v="9876540388"/>
    <x v="4"/>
    <s v="Gujarat"/>
    <s v="Active"/>
  </r>
  <r>
    <s v="EMP389"/>
    <s v="Sneha Singh"/>
    <s v="Female"/>
    <s v="IT"/>
    <s v="Data Analyst"/>
    <d v="1997-01-18T00:00:00"/>
    <d v="2021-05-11T00:00:00"/>
    <n v="88000"/>
    <n v="1"/>
    <s v="sneha.singh@company.com"/>
    <s v="9876540389"/>
    <x v="3"/>
    <s v="Delhi"/>
    <s v="Active"/>
  </r>
  <r>
    <s v="EMP390"/>
    <s v="Kavita Singh"/>
    <s v="Female"/>
    <s v="Sales"/>
    <s v="Sales Manager"/>
    <d v="1997-01-19T00:00:00"/>
    <d v="2021-05-12T00:00:00"/>
    <n v="68000"/>
    <n v="6"/>
    <s v="kavita.singh@company.com"/>
    <s v="9876540390"/>
    <x v="2"/>
    <s v="Rajasthan"/>
    <s v="Active"/>
  </r>
  <r>
    <s v="EMP391"/>
    <s v="Aditya Gupta"/>
    <s v="Male"/>
    <s v="HR"/>
    <s v="Recruiter"/>
    <d v="1997-01-20T00:00:00"/>
    <d v="2021-05-13T00:00:00"/>
    <n v="93000"/>
    <n v="3"/>
    <s v="aditya.gupta@company.com"/>
    <s v="9876540391"/>
    <x v="4"/>
    <s v="Gujarat"/>
    <s v="Active"/>
  </r>
  <r>
    <s v="EMP392"/>
    <s v="Neha Jain"/>
    <s v="Female"/>
    <s v="Sales"/>
    <s v="Sales Manager"/>
    <d v="1997-01-21T00:00:00"/>
    <d v="2021-05-14T00:00:00"/>
    <n v="84000"/>
    <n v="6"/>
    <s v="neha.jain@company.com"/>
    <s v="9876540392"/>
    <x v="4"/>
    <s v="Gujarat"/>
    <s v="Active"/>
  </r>
  <r>
    <s v="EMP393"/>
    <s v="Rahul Jain"/>
    <s v="Male"/>
    <s v="Operations"/>
    <s v="Supervisor"/>
    <d v="1997-01-22T00:00:00"/>
    <d v="2021-05-15T00:00:00"/>
    <n v="65000"/>
    <n v="3"/>
    <s v="rahul.jain@company.com"/>
    <s v="9876540393"/>
    <x v="1"/>
    <s v="Uttar Pradesh"/>
    <s v="Active"/>
  </r>
  <r>
    <s v="EMP394"/>
    <s v="Vikram Patel"/>
    <s v="Male"/>
    <s v="HR"/>
    <s v="Recruiter"/>
    <d v="1997-01-23T00:00:00"/>
    <d v="2021-05-16T00:00:00"/>
    <n v="90000"/>
    <n v="5"/>
    <s v="vikram.patel@company.com"/>
    <s v="9876540394"/>
    <x v="5"/>
    <s v="Maharashtra"/>
    <s v="Active"/>
  </r>
  <r>
    <s v="EMP395"/>
    <s v="Aditya Joshi"/>
    <s v="Male"/>
    <s v="Sales"/>
    <s v="Sales Manager"/>
    <d v="1997-01-24T00:00:00"/>
    <d v="2021-05-17T00:00:00"/>
    <n v="92000"/>
    <n v="6"/>
    <s v="aditya.joshi@company.com"/>
    <s v="9876540395"/>
    <x v="2"/>
    <s v="Rajasthan"/>
    <s v="Active"/>
  </r>
  <r>
    <s v="EMP396"/>
    <s v="Ritu Mishra"/>
    <s v="Female"/>
    <s v="HR"/>
    <s v="Recruiter"/>
    <d v="1997-01-25T00:00:00"/>
    <d v="2021-05-18T00:00:00"/>
    <n v="78000"/>
    <n v="8"/>
    <s v="ritu.mishra@company.com"/>
    <s v="9876540396"/>
    <x v="3"/>
    <s v="Delhi"/>
    <s v="Active"/>
  </r>
  <r>
    <s v="EMP397"/>
    <s v="Deepak Mishra"/>
    <s v="Male"/>
    <s v="Finance"/>
    <s v="Accountant"/>
    <d v="1997-01-26T00:00:00"/>
    <d v="2021-05-19T00:00:00"/>
    <n v="55000"/>
    <n v="2"/>
    <s v="deepak.mishra@company.com"/>
    <s v="9876540397"/>
    <x v="2"/>
    <s v="Rajasthan"/>
    <s v="Active"/>
  </r>
  <r>
    <s v="EMP398"/>
    <s v="Kavita Verma"/>
    <s v="Female"/>
    <s v="Finance"/>
    <s v="Accountant"/>
    <d v="1997-01-27T00:00:00"/>
    <d v="2021-05-20T00:00:00"/>
    <n v="49000"/>
    <n v="2"/>
    <s v="kavita.verma@company.com"/>
    <s v="9876540398"/>
    <x v="3"/>
    <s v="Delhi"/>
    <s v="Active"/>
  </r>
  <r>
    <s v="EMP399"/>
    <s v="Saurabh Gupta"/>
    <s v="Male"/>
    <s v="Marketing"/>
    <s v="Marketing Executive"/>
    <d v="1997-01-28T00:00:00"/>
    <d v="2021-05-21T00:00:00"/>
    <n v="55000"/>
    <n v="7"/>
    <s v="saurabh.gupta@company.com"/>
    <s v="9876540399"/>
    <x v="0"/>
    <s v="Uttar Pradesh"/>
    <s v="Active"/>
  </r>
  <r>
    <s v="EMP400"/>
    <s v="Rahul Jain"/>
    <s v="Male"/>
    <s v="Finance"/>
    <s v="Accountant"/>
    <d v="1997-01-29T00:00:00"/>
    <d v="2021-05-22T00:00:00"/>
    <n v="93000"/>
    <n v="7"/>
    <s v="rahul.jain@company.com"/>
    <s v="9876540400"/>
    <x v="5"/>
    <s v="Maharashtra"/>
    <s v="Active"/>
  </r>
  <r>
    <s v="EMP401"/>
    <s v="Meera Gupta"/>
    <s v="Female"/>
    <s v="Marketing"/>
    <s v="SEO Executive"/>
    <d v="1997-01-30T00:00:00"/>
    <d v="2021-05-23T00:00:00"/>
    <n v="53000"/>
    <n v="5"/>
    <s v="meera.gupta@company.com"/>
    <s v="9876540401"/>
    <x v="3"/>
    <s v="Delhi"/>
    <s v="Active"/>
  </r>
  <r>
    <s v="EMP402"/>
    <s v="Deepak Kumar"/>
    <s v="Male"/>
    <s v="HR"/>
    <s v="HR Executive"/>
    <d v="1997-01-31T00:00:00"/>
    <d v="2021-05-24T00:00:00"/>
    <n v="84000"/>
    <n v="6"/>
    <s v="deepak.kumar@company.com"/>
    <s v="9876540402"/>
    <x v="2"/>
    <s v="Rajasthan"/>
    <s v="Active"/>
  </r>
  <r>
    <s v="EMP403"/>
    <s v="Rahul Mishra"/>
    <s v="Male"/>
    <s v="IT"/>
    <s v="Software Engineer"/>
    <d v="1997-02-01T00:00:00"/>
    <d v="2021-05-25T00:00:00"/>
    <n v="69000"/>
    <n v="7"/>
    <s v="rahul.mishra@company.com"/>
    <s v="9876540403"/>
    <x v="2"/>
    <s v="Rajasthan"/>
    <s v="Active"/>
  </r>
  <r>
    <s v="EMP404"/>
    <s v="Nisha Singh"/>
    <s v="Female"/>
    <s v="Finance"/>
    <s v="Financial Analyst"/>
    <d v="1997-02-02T00:00:00"/>
    <d v="2021-05-26T00:00:00"/>
    <n v="80000"/>
    <n v="7"/>
    <s v="nisha.singh@company.com"/>
    <s v="9876540404"/>
    <x v="3"/>
    <s v="Delhi"/>
    <s v="Active"/>
  </r>
  <r>
    <s v="EMP405"/>
    <s v="Mohit Gupta"/>
    <s v="Male"/>
    <s v="Marketing"/>
    <s v="SEO Executive"/>
    <d v="1997-02-03T00:00:00"/>
    <d v="2021-05-27T00:00:00"/>
    <n v="65000"/>
    <n v="2"/>
    <s v="mohit.gupta@company.com"/>
    <s v="9876540405"/>
    <x v="3"/>
    <s v="Delhi"/>
    <s v="Active"/>
  </r>
  <r>
    <s v="EMP406"/>
    <s v="Aditya Verma"/>
    <s v="Male"/>
    <s v="IT"/>
    <s v="Developer"/>
    <d v="1997-02-04T00:00:00"/>
    <d v="2021-05-28T00:00:00"/>
    <n v="52000"/>
    <n v="2"/>
    <s v="aditya.verma@company.com"/>
    <s v="9876540406"/>
    <x v="0"/>
    <s v="Uttar Pradesh"/>
    <s v="Active"/>
  </r>
  <r>
    <s v="EMP407"/>
    <s v="Neha Singh"/>
    <s v="Female"/>
    <s v="Marketing"/>
    <s v="SEO Executive"/>
    <d v="1997-02-05T00:00:00"/>
    <d v="2021-05-29T00:00:00"/>
    <n v="76000"/>
    <n v="7"/>
    <s v="neha.singh@company.com"/>
    <s v="9876540407"/>
    <x v="4"/>
    <s v="Gujarat"/>
    <s v="Active"/>
  </r>
  <r>
    <s v="EMP408"/>
    <s v="Priya Mishra"/>
    <s v="Female"/>
    <s v="Sales"/>
    <s v="Sales Manager"/>
    <d v="1997-02-06T00:00:00"/>
    <d v="2021-05-30T00:00:00"/>
    <n v="78000"/>
    <n v="2"/>
    <s v="priya.mishra@company.com"/>
    <s v="9876540408"/>
    <x v="4"/>
    <s v="Gujarat"/>
    <s v="Active"/>
  </r>
  <r>
    <s v="EMP409"/>
    <s v="Nisha Kumar"/>
    <s v="Female"/>
    <s v="Finance"/>
    <s v="Financial Analyst"/>
    <d v="1997-02-07T00:00:00"/>
    <d v="2021-05-31T00:00:00"/>
    <n v="74000"/>
    <n v="4"/>
    <s v="nisha.kumar@company.com"/>
    <s v="9876540409"/>
    <x v="4"/>
    <s v="Gujarat"/>
    <s v="Active"/>
  </r>
  <r>
    <s v="EMP410"/>
    <s v="Neha Verma"/>
    <s v="Female"/>
    <s v="HR"/>
    <s v="Recruiter"/>
    <d v="1997-02-08T00:00:00"/>
    <d v="2021-06-01T00:00:00"/>
    <n v="56000"/>
    <n v="4"/>
    <s v="neha.verma@company.com"/>
    <s v="9876540410"/>
    <x v="3"/>
    <s v="Delhi"/>
    <s v="Active"/>
  </r>
  <r>
    <s v="EMP411"/>
    <s v="Ajay Mishra"/>
    <s v="Male"/>
    <s v="Marketing"/>
    <s v="SEO Executive"/>
    <d v="1997-02-09T00:00:00"/>
    <d v="2021-06-02T00:00:00"/>
    <n v="90000"/>
    <n v="7"/>
    <s v="ajay.mishra@company.com"/>
    <s v="9876540411"/>
    <x v="2"/>
    <s v="Rajasthan"/>
    <s v="Active"/>
  </r>
  <r>
    <s v="EMP412"/>
    <s v="Saurabh Jain"/>
    <s v="Male"/>
    <s v="Finance"/>
    <s v="Accountant"/>
    <d v="1997-02-10T00:00:00"/>
    <d v="2021-06-03T00:00:00"/>
    <n v="95000"/>
    <n v="3"/>
    <s v="saurabh.jain@company.com"/>
    <s v="9876540412"/>
    <x v="4"/>
    <s v="Gujarat"/>
    <s v="Active"/>
  </r>
  <r>
    <s v="EMP413"/>
    <s v="Vikram Kumar"/>
    <s v="Male"/>
    <s v="HR"/>
    <s v="HR Executive"/>
    <d v="1997-02-11T00:00:00"/>
    <d v="2021-06-04T00:00:00"/>
    <n v="63000"/>
    <n v="5"/>
    <s v="vikram.kumar@company.com"/>
    <s v="9876540413"/>
    <x v="3"/>
    <s v="Delhi"/>
    <s v="Active"/>
  </r>
  <r>
    <s v="EMP414"/>
    <s v="Anjali Gupta"/>
    <s v="Female"/>
    <s v="IT"/>
    <s v="Data Analyst"/>
    <d v="1997-02-12T00:00:00"/>
    <d v="2021-06-05T00:00:00"/>
    <n v="88000"/>
    <n v="2"/>
    <s v="anjali.gupta@company.com"/>
    <s v="9876540414"/>
    <x v="4"/>
    <s v="Gujarat"/>
    <s v="Active"/>
  </r>
  <r>
    <s v="EMP415"/>
    <s v="Ritu Yadav"/>
    <s v="Female"/>
    <s v="Sales"/>
    <s v="Sales Executive"/>
    <d v="1997-02-13T00:00:00"/>
    <d v="2021-06-06T00:00:00"/>
    <n v="49000"/>
    <n v="3"/>
    <s v="ritu.yadav@company.com"/>
    <s v="9876540415"/>
    <x v="4"/>
    <s v="Gujarat"/>
    <s v="Active"/>
  </r>
  <r>
    <s v="EMP416"/>
    <s v="Sneha Verma"/>
    <s v="Female"/>
    <s v="IT"/>
    <s v="Developer"/>
    <d v="1997-02-14T00:00:00"/>
    <d v="2021-06-07T00:00:00"/>
    <n v="89000"/>
    <n v="6"/>
    <s v="sneha.verma@company.com"/>
    <s v="9876540416"/>
    <x v="4"/>
    <s v="Gujarat"/>
    <s v="Active"/>
  </r>
  <r>
    <s v="EMP417"/>
    <s v="Meera Patel"/>
    <s v="Female"/>
    <s v="HR"/>
    <s v="HR Executive"/>
    <d v="1997-02-15T00:00:00"/>
    <d v="2021-06-08T00:00:00"/>
    <n v="73000"/>
    <n v="7"/>
    <s v="meera.patel@company.com"/>
    <s v="9876540417"/>
    <x v="5"/>
    <s v="Maharashtra"/>
    <s v="Active"/>
  </r>
  <r>
    <s v="EMP418"/>
    <s v="Rahul Verma"/>
    <s v="Male"/>
    <s v="Sales"/>
    <s v="Sales Manager"/>
    <d v="1997-02-16T00:00:00"/>
    <d v="2021-06-09T00:00:00"/>
    <n v="74000"/>
    <n v="3"/>
    <s v="rahul.verma@company.com"/>
    <s v="9876540418"/>
    <x v="1"/>
    <s v="Uttar Pradesh"/>
    <s v="Active"/>
  </r>
  <r>
    <s v="EMP419"/>
    <s v="Ajay Patel"/>
    <s v="Male"/>
    <s v="HR"/>
    <s v="Recruiter"/>
    <d v="1997-02-17T00:00:00"/>
    <d v="2021-06-10T00:00:00"/>
    <n v="64000"/>
    <n v="4"/>
    <s v="ajay.patel@company.com"/>
    <s v="9876540419"/>
    <x v="4"/>
    <s v="Gujarat"/>
    <s v="Active"/>
  </r>
  <r>
    <s v="EMP420"/>
    <s v="Karan Kumar"/>
    <s v="Male"/>
    <s v="IT"/>
    <s v="Software Engineer"/>
    <d v="1997-02-18T00:00:00"/>
    <d v="2021-06-11T00:00:00"/>
    <n v="62000"/>
    <n v="1"/>
    <s v="karan.kumar@company.com"/>
    <s v="9876540420"/>
    <x v="2"/>
    <s v="Rajasthan"/>
    <s v="Active"/>
  </r>
  <r>
    <s v="EMP421"/>
    <s v="Rahul Gupta"/>
    <s v="Male"/>
    <s v="Finance"/>
    <s v="Financial Analyst"/>
    <d v="1997-02-19T00:00:00"/>
    <d v="2021-06-12T00:00:00"/>
    <n v="64000"/>
    <n v="8"/>
    <s v="rahul.gupta@company.com"/>
    <s v="9876540421"/>
    <x v="5"/>
    <s v="Maharashtra"/>
    <s v="Active"/>
  </r>
  <r>
    <s v="EMP422"/>
    <s v="Karan Mishra"/>
    <s v="Male"/>
    <s v="HR"/>
    <s v="HR Executive"/>
    <d v="1997-02-20T00:00:00"/>
    <d v="2021-06-13T00:00:00"/>
    <n v="50000"/>
    <n v="3"/>
    <s v="karan.mishra@company.com"/>
    <s v="9876540422"/>
    <x v="2"/>
    <s v="Rajasthan"/>
    <s v="Active"/>
  </r>
  <r>
    <s v="EMP423"/>
    <s v="Ajay Patel"/>
    <s v="Male"/>
    <s v="HR"/>
    <s v="Recruiter"/>
    <d v="1997-02-21T00:00:00"/>
    <d v="2021-06-14T00:00:00"/>
    <n v="58000"/>
    <n v="7"/>
    <s v="ajay.patel@company.com"/>
    <s v="9876540423"/>
    <x v="1"/>
    <s v="Uttar Pradesh"/>
    <s v="Active"/>
  </r>
  <r>
    <s v="EMP424"/>
    <s v="Meera Mishra"/>
    <s v="Female"/>
    <s v="IT"/>
    <s v="Developer"/>
    <d v="1997-02-22T00:00:00"/>
    <d v="2021-06-15T00:00:00"/>
    <n v="52000"/>
    <n v="4"/>
    <s v="meera.mishra@company.com"/>
    <s v="9876540424"/>
    <x v="4"/>
    <s v="Gujarat"/>
    <s v="Active"/>
  </r>
  <r>
    <s v="EMP425"/>
    <s v="Rahul Sharma"/>
    <s v="Male"/>
    <s v="Marketing"/>
    <s v="SEO Executive"/>
    <d v="1997-02-23T00:00:00"/>
    <d v="2021-06-16T00:00:00"/>
    <n v="80000"/>
    <n v="3"/>
    <s v="rahul.sharma@company.com"/>
    <s v="9876540425"/>
    <x v="1"/>
    <s v="Uttar Pradesh"/>
    <s v="Active"/>
  </r>
  <r>
    <s v="EMP426"/>
    <s v="Priya Singh"/>
    <s v="Female"/>
    <s v="IT"/>
    <s v="Developer"/>
    <d v="1997-02-24T00:00:00"/>
    <d v="2021-06-17T00:00:00"/>
    <n v="69000"/>
    <n v="2"/>
    <s v="priya.singh@company.com"/>
    <s v="9876540426"/>
    <x v="2"/>
    <s v="Rajasthan"/>
    <s v="Active"/>
  </r>
  <r>
    <s v="EMP427"/>
    <s v="Aarav Kumar"/>
    <s v="Male"/>
    <s v="Finance"/>
    <s v="Accountant"/>
    <d v="1997-02-25T00:00:00"/>
    <d v="2021-06-18T00:00:00"/>
    <n v="68000"/>
    <n v="2"/>
    <s v="aarav.kumar@company.com"/>
    <s v="9876540427"/>
    <x v="3"/>
    <s v="Delhi"/>
    <s v="Active"/>
  </r>
  <r>
    <s v="EMP428"/>
    <s v="Karan Sharma"/>
    <s v="Male"/>
    <s v="IT"/>
    <s v="Data Analyst"/>
    <d v="1997-02-26T00:00:00"/>
    <d v="2021-06-19T00:00:00"/>
    <n v="86000"/>
    <n v="6"/>
    <s v="karan.sharma@company.com"/>
    <s v="9876540428"/>
    <x v="0"/>
    <s v="Uttar Pradesh"/>
    <s v="Active"/>
  </r>
  <r>
    <s v="EMP429"/>
    <s v="Simran Sharma"/>
    <s v="Female"/>
    <s v="IT"/>
    <s v="Developer"/>
    <d v="1997-02-27T00:00:00"/>
    <d v="2021-06-20T00:00:00"/>
    <n v="82000"/>
    <n v="1"/>
    <s v="simran.sharma@company.com"/>
    <s v="9876540429"/>
    <x v="1"/>
    <s v="Uttar Pradesh"/>
    <s v="Active"/>
  </r>
  <r>
    <s v="EMP430"/>
    <s v="Simran Patel"/>
    <s v="Female"/>
    <s v="Sales"/>
    <s v="Sales Manager"/>
    <d v="1997-02-28T00:00:00"/>
    <d v="2021-06-21T00:00:00"/>
    <n v="85000"/>
    <n v="2"/>
    <s v="simran.patel@company.com"/>
    <s v="9876540430"/>
    <x v="1"/>
    <s v="Uttar Pradesh"/>
    <s v="Active"/>
  </r>
  <r>
    <s v="EMP431"/>
    <s v="Karan Gupta"/>
    <s v="Male"/>
    <s v="Sales"/>
    <s v="Sales Manager"/>
    <d v="1997-03-01T00:00:00"/>
    <d v="2021-06-22T00:00:00"/>
    <n v="70000"/>
    <n v="5"/>
    <s v="karan.gupta@company.com"/>
    <s v="9876540431"/>
    <x v="3"/>
    <s v="Delhi"/>
    <s v="Active"/>
  </r>
  <r>
    <s v="EMP432"/>
    <s v="Ajay Patel"/>
    <s v="Male"/>
    <s v="HR"/>
    <s v="HR Executive"/>
    <d v="1997-03-02T00:00:00"/>
    <d v="2021-06-23T00:00:00"/>
    <n v="56000"/>
    <n v="2"/>
    <s v="ajay.patel@company.com"/>
    <s v="9876540432"/>
    <x v="0"/>
    <s v="Uttar Pradesh"/>
    <s v="Active"/>
  </r>
  <r>
    <s v="EMP433"/>
    <s v="Mohit Yadav"/>
    <s v="Male"/>
    <s v="Finance"/>
    <s v="Accountant"/>
    <d v="1997-03-03T00:00:00"/>
    <d v="2021-06-24T00:00:00"/>
    <n v="63000"/>
    <n v="5"/>
    <s v="mohit.yadav@company.com"/>
    <s v="9876540433"/>
    <x v="5"/>
    <s v="Maharashtra"/>
    <s v="Active"/>
  </r>
  <r>
    <s v="EMP434"/>
    <s v="Saurabh Joshi"/>
    <s v="Male"/>
    <s v="Operations"/>
    <s v="Supervisor"/>
    <d v="1997-03-04T00:00:00"/>
    <d v="2021-06-25T00:00:00"/>
    <n v="76000"/>
    <n v="7"/>
    <s v="saurabh.joshi@company.com"/>
    <s v="9876540434"/>
    <x v="1"/>
    <s v="Uttar Pradesh"/>
    <s v="Active"/>
  </r>
  <r>
    <s v="EMP435"/>
    <s v="Kavita Gupta"/>
    <s v="Female"/>
    <s v="Marketing"/>
    <s v="SEO Executive"/>
    <d v="1997-03-05T00:00:00"/>
    <d v="2021-06-26T00:00:00"/>
    <n v="71000"/>
    <n v="7"/>
    <s v="kavita.gupta@company.com"/>
    <s v="9876540435"/>
    <x v="2"/>
    <s v="Rajasthan"/>
    <s v="Active"/>
  </r>
  <r>
    <s v="EMP436"/>
    <s v="Neha Mishra"/>
    <s v="Female"/>
    <s v="Operations"/>
    <s v="Supervisor"/>
    <d v="1997-03-06T00:00:00"/>
    <d v="2021-06-27T00:00:00"/>
    <n v="62000"/>
    <n v="8"/>
    <s v="neha.mishra@company.com"/>
    <s v="9876540436"/>
    <x v="4"/>
    <s v="Gujarat"/>
    <s v="Active"/>
  </r>
  <r>
    <s v="EMP437"/>
    <s v="Priya Joshi"/>
    <s v="Female"/>
    <s v="Sales"/>
    <s v="Sales Executive"/>
    <d v="1997-03-07T00:00:00"/>
    <d v="2021-06-28T00:00:00"/>
    <n v="45000"/>
    <n v="2"/>
    <s v="priya.joshi@company.com"/>
    <s v="9876540437"/>
    <x v="4"/>
    <s v="Gujarat"/>
    <s v="Active"/>
  </r>
  <r>
    <s v="EMP438"/>
    <s v="Vikram Gupta"/>
    <s v="Male"/>
    <s v="IT"/>
    <s v="Software Engineer"/>
    <d v="1997-03-08T00:00:00"/>
    <d v="2021-06-29T00:00:00"/>
    <n v="65000"/>
    <n v="3"/>
    <s v="vikram.gupta@company.com"/>
    <s v="9876540438"/>
    <x v="5"/>
    <s v="Maharashtra"/>
    <s v="Active"/>
  </r>
  <r>
    <s v="EMP439"/>
    <s v="Sneha Yadav"/>
    <s v="Female"/>
    <s v="Sales"/>
    <s v="Sales Executive"/>
    <d v="1997-03-09T00:00:00"/>
    <d v="2021-06-30T00:00:00"/>
    <n v="75000"/>
    <n v="7"/>
    <s v="sneha.yadav@company.com"/>
    <s v="9876540439"/>
    <x v="3"/>
    <s v="Delhi"/>
    <s v="Active"/>
  </r>
  <r>
    <s v="EMP440"/>
    <s v="Mohit Kumar"/>
    <s v="Male"/>
    <s v="HR"/>
    <s v="Recruiter"/>
    <d v="1997-03-10T00:00:00"/>
    <d v="2021-07-01T00:00:00"/>
    <n v="71000"/>
    <n v="3"/>
    <s v="mohit.kumar@company.com"/>
    <s v="9876540440"/>
    <x v="3"/>
    <s v="Delhi"/>
    <s v="Active"/>
  </r>
  <r>
    <s v="EMP441"/>
    <s v="Sneha Mishra"/>
    <s v="Female"/>
    <s v="Marketing"/>
    <s v="SEO Executive"/>
    <d v="1997-03-11T00:00:00"/>
    <d v="2021-07-02T00:00:00"/>
    <n v="87000"/>
    <n v="3"/>
    <s v="sneha.mishra@company.com"/>
    <s v="9876540441"/>
    <x v="0"/>
    <s v="Uttar Pradesh"/>
    <s v="Active"/>
  </r>
  <r>
    <s v="EMP442"/>
    <s v="Anjali Yadav"/>
    <s v="Female"/>
    <s v="IT"/>
    <s v="Data Analyst"/>
    <d v="1997-03-12T00:00:00"/>
    <d v="2021-07-03T00:00:00"/>
    <n v="82000"/>
    <n v="1"/>
    <s v="anjali.yadav@company.com"/>
    <s v="9876540442"/>
    <x v="2"/>
    <s v="Rajasthan"/>
    <s v="Active"/>
  </r>
  <r>
    <s v="EMP443"/>
    <s v="Aarav Singh"/>
    <s v="Male"/>
    <s v="Operations"/>
    <s v="Supervisor"/>
    <d v="1997-03-13T00:00:00"/>
    <d v="2021-07-04T00:00:00"/>
    <n v="89000"/>
    <n v="4"/>
    <s v="aarav.singh@company.com"/>
    <s v="9876540443"/>
    <x v="5"/>
    <s v="Maharashtra"/>
    <s v="Active"/>
  </r>
  <r>
    <s v="EMP444"/>
    <s v="Ajay Joshi"/>
    <s v="Male"/>
    <s v="Finance"/>
    <s v="Accountant"/>
    <d v="1997-03-14T00:00:00"/>
    <d v="2021-07-05T00:00:00"/>
    <n v="92000"/>
    <n v="6"/>
    <s v="ajay.joshi@company.com"/>
    <s v="9876540444"/>
    <x v="3"/>
    <s v="Delhi"/>
    <s v="Active"/>
  </r>
  <r>
    <s v="EMP445"/>
    <s v="Aarav Joshi"/>
    <s v="Male"/>
    <s v="Finance"/>
    <s v="Accountant"/>
    <d v="1997-03-15T00:00:00"/>
    <d v="2021-07-06T00:00:00"/>
    <n v="93000"/>
    <n v="4"/>
    <s v="aarav.joshi@company.com"/>
    <s v="9876540445"/>
    <x v="0"/>
    <s v="Uttar Pradesh"/>
    <s v="Active"/>
  </r>
  <r>
    <s v="EMP446"/>
    <s v="Rohan Patel"/>
    <s v="Male"/>
    <s v="Finance"/>
    <s v="Financial Analyst"/>
    <d v="1997-03-16T00:00:00"/>
    <d v="2021-07-07T00:00:00"/>
    <n v="53000"/>
    <n v="7"/>
    <s v="rohan.patel@company.com"/>
    <s v="9876540446"/>
    <x v="1"/>
    <s v="Uttar Pradesh"/>
    <s v="Active"/>
  </r>
  <r>
    <s v="EMP447"/>
    <s v="Saurabh Mishra"/>
    <s v="Male"/>
    <s v="Marketing"/>
    <s v="SEO Executive"/>
    <d v="1997-03-17T00:00:00"/>
    <d v="2021-07-08T00:00:00"/>
    <n v="64000"/>
    <n v="4"/>
    <s v="saurabh.mishra@company.com"/>
    <s v="9876540447"/>
    <x v="5"/>
    <s v="Maharashtra"/>
    <s v="Active"/>
  </r>
  <r>
    <s v="EMP448"/>
    <s v="Aarav Singh"/>
    <s v="Male"/>
    <s v="Marketing"/>
    <s v="Marketing Executive"/>
    <d v="1997-03-18T00:00:00"/>
    <d v="2021-07-09T00:00:00"/>
    <n v="59000"/>
    <n v="8"/>
    <s v="aarav.singh@company.com"/>
    <s v="9876540448"/>
    <x v="2"/>
    <s v="Rajasthan"/>
    <s v="Active"/>
  </r>
  <r>
    <s v="EMP449"/>
    <s v="Priya Jain"/>
    <s v="Female"/>
    <s v="HR"/>
    <s v="HR Executive"/>
    <d v="1997-03-19T00:00:00"/>
    <d v="2021-07-10T00:00:00"/>
    <n v="80000"/>
    <n v="5"/>
    <s v="priya.jain@company.com"/>
    <s v="9876540449"/>
    <x v="5"/>
    <s v="Maharashtra"/>
    <s v="Active"/>
  </r>
  <r>
    <s v="EMP450"/>
    <s v="Meera Mishra"/>
    <s v="Female"/>
    <s v="Sales"/>
    <s v="Sales Executive"/>
    <d v="1997-03-20T00:00:00"/>
    <d v="2021-07-11T00:00:00"/>
    <n v="76000"/>
    <n v="2"/>
    <s v="meera.mishra@company.com"/>
    <s v="9876540450"/>
    <x v="1"/>
    <s v="Uttar Pradesh"/>
    <s v="Active"/>
  </r>
  <r>
    <s v="EMP451"/>
    <s v="Pooja Joshi"/>
    <s v="Female"/>
    <s v="Operations"/>
    <s v="Supervisor"/>
    <d v="1997-03-21T00:00:00"/>
    <d v="2021-07-12T00:00:00"/>
    <n v="79000"/>
    <n v="2"/>
    <s v="pooja.joshi@company.com"/>
    <s v="9876540451"/>
    <x v="2"/>
    <s v="Rajasthan"/>
    <s v="Active"/>
  </r>
  <r>
    <s v="EMP452"/>
    <s v="Nisha Kumar"/>
    <s v="Female"/>
    <s v="IT"/>
    <s v="Data Analyst"/>
    <d v="1997-03-22T00:00:00"/>
    <d v="2021-07-13T00:00:00"/>
    <n v="79000"/>
    <n v="8"/>
    <s v="nisha.kumar@company.com"/>
    <s v="9876540452"/>
    <x v="5"/>
    <s v="Maharashtra"/>
    <s v="Active"/>
  </r>
  <r>
    <s v="EMP453"/>
    <s v="Vikram Mishra"/>
    <s v="Male"/>
    <s v="Operations"/>
    <s v="Operations Executive"/>
    <d v="1997-03-23T00:00:00"/>
    <d v="2021-07-14T00:00:00"/>
    <n v="95000"/>
    <n v="4"/>
    <s v="vikram.mishra@company.com"/>
    <s v="9876540453"/>
    <x v="0"/>
    <s v="Uttar Pradesh"/>
    <s v="Active"/>
  </r>
  <r>
    <s v="EMP454"/>
    <s v="Priya Jain"/>
    <s v="Female"/>
    <s v="HR"/>
    <s v="HR Executive"/>
    <d v="1997-03-24T00:00:00"/>
    <d v="2021-07-15T00:00:00"/>
    <n v="65000"/>
    <n v="7"/>
    <s v="priya.jain@company.com"/>
    <s v="9876540454"/>
    <x v="0"/>
    <s v="Uttar Pradesh"/>
    <s v="Active"/>
  </r>
  <r>
    <s v="EMP455"/>
    <s v="Pooja Joshi"/>
    <s v="Female"/>
    <s v="Operations"/>
    <s v="Supervisor"/>
    <d v="1997-03-25T00:00:00"/>
    <d v="2021-07-16T00:00:00"/>
    <n v="57000"/>
    <n v="8"/>
    <s v="pooja.joshi@company.com"/>
    <s v="9876540455"/>
    <x v="4"/>
    <s v="Gujarat"/>
    <s v="Active"/>
  </r>
  <r>
    <s v="EMP456"/>
    <s v="Simran Gupta"/>
    <s v="Female"/>
    <s v="Marketing"/>
    <s v="Marketing Executive"/>
    <d v="1997-03-26T00:00:00"/>
    <d v="2021-07-17T00:00:00"/>
    <n v="79000"/>
    <n v="8"/>
    <s v="simran.gupta@company.com"/>
    <s v="9876540456"/>
    <x v="2"/>
    <s v="Rajasthan"/>
    <s v="Active"/>
  </r>
  <r>
    <s v="EMP457"/>
    <s v="Kavita Gupta"/>
    <s v="Female"/>
    <s v="Marketing"/>
    <s v="SEO Executive"/>
    <d v="1997-03-27T00:00:00"/>
    <d v="2021-07-18T00:00:00"/>
    <n v="46000"/>
    <n v="6"/>
    <s v="kavita.gupta@company.com"/>
    <s v="9876540457"/>
    <x v="4"/>
    <s v="Gujarat"/>
    <s v="Active"/>
  </r>
  <r>
    <s v="EMP458"/>
    <s v="Vikram Gupta"/>
    <s v="Male"/>
    <s v="IT"/>
    <s v="Developer"/>
    <d v="1997-03-28T00:00:00"/>
    <d v="2021-07-19T00:00:00"/>
    <n v="67000"/>
    <n v="3"/>
    <s v="vikram.gupta@company.com"/>
    <s v="9876540458"/>
    <x v="3"/>
    <s v="Delhi"/>
    <s v="Active"/>
  </r>
  <r>
    <s v="EMP459"/>
    <s v="Priya Singh"/>
    <s v="Female"/>
    <s v="Marketing"/>
    <s v="Marketing Executive"/>
    <d v="1997-03-29T00:00:00"/>
    <d v="2021-07-20T00:00:00"/>
    <n v="74000"/>
    <n v="1"/>
    <s v="priya.singh@company.com"/>
    <s v="9876540459"/>
    <x v="0"/>
    <s v="Uttar Pradesh"/>
    <s v="Active"/>
  </r>
  <r>
    <s v="EMP460"/>
    <s v="Simran Joshi"/>
    <s v="Female"/>
    <s v="HR"/>
    <s v="Recruiter"/>
    <d v="1997-03-30T00:00:00"/>
    <d v="2021-07-21T00:00:00"/>
    <n v="46000"/>
    <n v="8"/>
    <s v="simran.joshi@company.com"/>
    <s v="9876540460"/>
    <x v="3"/>
    <s v="Delhi"/>
    <s v="Active"/>
  </r>
  <r>
    <s v="EMP461"/>
    <s v="Meera Verma"/>
    <s v="Female"/>
    <s v="Operations"/>
    <s v="Operations Executive"/>
    <d v="1997-03-31T00:00:00"/>
    <d v="2021-07-22T00:00:00"/>
    <n v="81000"/>
    <n v="3"/>
    <s v="meera.verma@company.com"/>
    <s v="9876540461"/>
    <x v="5"/>
    <s v="Maharashtra"/>
    <s v="Active"/>
  </r>
  <r>
    <s v="EMP462"/>
    <s v="Mohit Jain"/>
    <s v="Male"/>
    <s v="Finance"/>
    <s v="Accountant"/>
    <d v="1997-04-01T00:00:00"/>
    <d v="2021-07-23T00:00:00"/>
    <n v="53000"/>
    <n v="7"/>
    <s v="mohit.jain@company.com"/>
    <s v="9876540462"/>
    <x v="1"/>
    <s v="Uttar Pradesh"/>
    <s v="Active"/>
  </r>
  <r>
    <s v="EMP463"/>
    <s v="Kavita Gupta"/>
    <s v="Female"/>
    <s v="Operations"/>
    <s v="Supervisor"/>
    <d v="1997-04-02T00:00:00"/>
    <d v="2021-07-24T00:00:00"/>
    <n v="59000"/>
    <n v="3"/>
    <s v="kavita.gupta@company.com"/>
    <s v="9876540463"/>
    <x v="2"/>
    <s v="Rajasthan"/>
    <s v="Active"/>
  </r>
  <r>
    <s v="EMP464"/>
    <s v="Vikram Patel"/>
    <s v="Male"/>
    <s v="Marketing"/>
    <s v="SEO Executive"/>
    <d v="1997-04-03T00:00:00"/>
    <d v="2021-07-25T00:00:00"/>
    <n v="65000"/>
    <n v="5"/>
    <s v="vikram.patel@company.com"/>
    <s v="9876540464"/>
    <x v="3"/>
    <s v="Delhi"/>
    <s v="Active"/>
  </r>
  <r>
    <s v="EMP465"/>
    <s v="Pooja Gupta"/>
    <s v="Female"/>
    <s v="Marketing"/>
    <s v="SEO Executive"/>
    <d v="1997-04-04T00:00:00"/>
    <d v="2021-07-26T00:00:00"/>
    <n v="93000"/>
    <n v="5"/>
    <s v="pooja.gupta@company.com"/>
    <s v="9876540465"/>
    <x v="2"/>
    <s v="Rajasthan"/>
    <s v="Active"/>
  </r>
  <r>
    <s v="EMP466"/>
    <s v="Nisha Sharma"/>
    <s v="Female"/>
    <s v="Marketing"/>
    <s v="Marketing Executive"/>
    <d v="1997-04-05T00:00:00"/>
    <d v="2021-07-27T00:00:00"/>
    <n v="92000"/>
    <n v="3"/>
    <s v="nisha.sharma@company.com"/>
    <s v="9876540466"/>
    <x v="5"/>
    <s v="Maharashtra"/>
    <s v="Active"/>
  </r>
  <r>
    <s v="EMP467"/>
    <s v="Pooja Sharma"/>
    <s v="Female"/>
    <s v="Finance"/>
    <s v="Accountant"/>
    <d v="1997-04-06T00:00:00"/>
    <d v="2021-07-28T00:00:00"/>
    <n v="87000"/>
    <n v="2"/>
    <s v="pooja.sharma@company.com"/>
    <s v="9876540467"/>
    <x v="4"/>
    <s v="Gujarat"/>
    <s v="Active"/>
  </r>
  <r>
    <s v="EMP468"/>
    <s v="Pooja Jain"/>
    <s v="Female"/>
    <s v="Marketing"/>
    <s v="SEO Executive"/>
    <d v="1997-04-07T00:00:00"/>
    <d v="2021-07-29T00:00:00"/>
    <n v="71000"/>
    <n v="8"/>
    <s v="pooja.jain@company.com"/>
    <s v="9876540468"/>
    <x v="5"/>
    <s v="Maharashtra"/>
    <s v="Active"/>
  </r>
  <r>
    <s v="EMP469"/>
    <s v="Deepak Verma"/>
    <s v="Male"/>
    <s v="Finance"/>
    <s v="Accountant"/>
    <d v="1997-04-08T00:00:00"/>
    <d v="2021-07-30T00:00:00"/>
    <n v="50000"/>
    <n v="8"/>
    <s v="deepak.verma@company.com"/>
    <s v="9876540469"/>
    <x v="5"/>
    <s v="Maharashtra"/>
    <s v="Active"/>
  </r>
  <r>
    <s v="EMP470"/>
    <s v="Vikram Verma"/>
    <s v="Male"/>
    <s v="Sales"/>
    <s v="Sales Executive"/>
    <d v="1997-04-09T00:00:00"/>
    <d v="2021-07-31T00:00:00"/>
    <n v="90000"/>
    <n v="8"/>
    <s v="vikram.verma@company.com"/>
    <s v="9876540470"/>
    <x v="0"/>
    <s v="Uttar Pradesh"/>
    <s v="Active"/>
  </r>
  <r>
    <s v="EMP471"/>
    <s v="Sneha Singh"/>
    <s v="Female"/>
    <s v="HR"/>
    <s v="HR Executive"/>
    <d v="1997-04-10T00:00:00"/>
    <d v="2021-08-01T00:00:00"/>
    <n v="91000"/>
    <n v="7"/>
    <s v="sneha.singh@company.com"/>
    <s v="9876540471"/>
    <x v="1"/>
    <s v="Uttar Pradesh"/>
    <s v="Active"/>
  </r>
  <r>
    <s v="EMP472"/>
    <s v="Karan Gupta"/>
    <s v="Male"/>
    <s v="IT"/>
    <s v="Data Analyst"/>
    <d v="1997-04-11T00:00:00"/>
    <d v="2021-08-02T00:00:00"/>
    <n v="72000"/>
    <n v="8"/>
    <s v="karan.gupta@company.com"/>
    <s v="9876540472"/>
    <x v="4"/>
    <s v="Gujarat"/>
    <s v="Active"/>
  </r>
  <r>
    <s v="EMP473"/>
    <s v="Saurabh Verma"/>
    <s v="Male"/>
    <s v="Marketing"/>
    <s v="SEO Executive"/>
    <d v="1997-04-12T00:00:00"/>
    <d v="2021-08-03T00:00:00"/>
    <n v="76000"/>
    <n v="4"/>
    <s v="saurabh.verma@company.com"/>
    <s v="9876540473"/>
    <x v="0"/>
    <s v="Uttar Pradesh"/>
    <s v="Active"/>
  </r>
  <r>
    <s v="EMP474"/>
    <s v="Vikram Mishra"/>
    <s v="Male"/>
    <s v="HR"/>
    <s v="HR Executive"/>
    <d v="1997-04-13T00:00:00"/>
    <d v="2021-08-04T00:00:00"/>
    <n v="83000"/>
    <n v="3"/>
    <s v="vikram.mishra@company.com"/>
    <s v="9876540474"/>
    <x v="1"/>
    <s v="Uttar Pradesh"/>
    <s v="Active"/>
  </r>
  <r>
    <s v="EMP475"/>
    <s v="Kavita Joshi"/>
    <s v="Female"/>
    <s v="HR"/>
    <s v="Recruiter"/>
    <d v="1997-04-14T00:00:00"/>
    <d v="2021-08-05T00:00:00"/>
    <n v="59000"/>
    <n v="8"/>
    <s v="kavita.joshi@company.com"/>
    <s v="9876540475"/>
    <x v="0"/>
    <s v="Uttar Pradesh"/>
    <s v="Active"/>
  </r>
  <r>
    <s v="EMP476"/>
    <s v="Meera Sharma"/>
    <s v="Female"/>
    <s v="Sales"/>
    <s v="Sales Manager"/>
    <d v="1997-04-15T00:00:00"/>
    <d v="2021-08-06T00:00:00"/>
    <n v="46000"/>
    <n v="5"/>
    <s v="meera.sharma@company.com"/>
    <s v="9876540476"/>
    <x v="2"/>
    <s v="Rajasthan"/>
    <s v="Active"/>
  </r>
  <r>
    <s v="EMP477"/>
    <s v="Priya Joshi"/>
    <s v="Female"/>
    <s v="IT"/>
    <s v="Data Analyst"/>
    <d v="1997-04-16T00:00:00"/>
    <d v="2021-08-07T00:00:00"/>
    <n v="74000"/>
    <n v="3"/>
    <s v="priya.joshi@company.com"/>
    <s v="9876540477"/>
    <x v="3"/>
    <s v="Delhi"/>
    <s v="Active"/>
  </r>
  <r>
    <s v="EMP478"/>
    <s v="Ajay Singh"/>
    <s v="Male"/>
    <s v="IT"/>
    <s v="Data Analyst"/>
    <d v="1997-04-17T00:00:00"/>
    <d v="2021-08-08T00:00:00"/>
    <n v="86000"/>
    <n v="5"/>
    <s v="ajay.singh@company.com"/>
    <s v="9876540478"/>
    <x v="3"/>
    <s v="Delhi"/>
    <s v="Active"/>
  </r>
  <r>
    <s v="EMP479"/>
    <s v="Karan Joshi"/>
    <s v="Male"/>
    <s v="Finance"/>
    <s v="Accountant"/>
    <d v="1997-04-18T00:00:00"/>
    <d v="2021-08-09T00:00:00"/>
    <n v="82000"/>
    <n v="6"/>
    <s v="karan.joshi@company.com"/>
    <s v="9876540479"/>
    <x v="4"/>
    <s v="Gujarat"/>
    <s v="Active"/>
  </r>
  <r>
    <s v="EMP480"/>
    <s v="Anjali Mishra"/>
    <s v="Female"/>
    <s v="Finance"/>
    <s v="Financial Analyst"/>
    <d v="1997-04-19T00:00:00"/>
    <d v="2021-08-10T00:00:00"/>
    <n v="55000"/>
    <n v="8"/>
    <s v="anjali.mishra@company.com"/>
    <s v="9876540480"/>
    <x v="1"/>
    <s v="Uttar Pradesh"/>
    <s v="Active"/>
  </r>
  <r>
    <s v="EMP481"/>
    <s v="Ajay Patel"/>
    <s v="Male"/>
    <s v="Marketing"/>
    <s v="SEO Executive"/>
    <d v="1997-04-20T00:00:00"/>
    <d v="2021-08-11T00:00:00"/>
    <n v="54000"/>
    <n v="4"/>
    <s v="ajay.patel@company.com"/>
    <s v="9876540481"/>
    <x v="1"/>
    <s v="Uttar Pradesh"/>
    <s v="Active"/>
  </r>
  <r>
    <s v="EMP482"/>
    <s v="Aarav Singh"/>
    <s v="Male"/>
    <s v="HR"/>
    <s v="Recruiter"/>
    <d v="1997-04-21T00:00:00"/>
    <d v="2021-08-12T00:00:00"/>
    <n v="92000"/>
    <n v="4"/>
    <s v="aarav.singh@company.com"/>
    <s v="9876540482"/>
    <x v="3"/>
    <s v="Delhi"/>
    <s v="Active"/>
  </r>
  <r>
    <s v="EMP483"/>
    <s v="Nisha Verma"/>
    <s v="Female"/>
    <s v="Marketing"/>
    <s v="SEO Executive"/>
    <d v="1997-04-22T00:00:00"/>
    <d v="2021-08-13T00:00:00"/>
    <n v="51000"/>
    <n v="1"/>
    <s v="nisha.verma@company.com"/>
    <s v="9876540483"/>
    <x v="5"/>
    <s v="Maharashtra"/>
    <s v="Active"/>
  </r>
  <r>
    <s v="EMP484"/>
    <s v="Aditya Joshi"/>
    <s v="Male"/>
    <s v="HR"/>
    <s v="HR Executive"/>
    <d v="1997-04-23T00:00:00"/>
    <d v="2021-08-14T00:00:00"/>
    <n v="71000"/>
    <n v="1"/>
    <s v="aditya.joshi@company.com"/>
    <s v="9876540484"/>
    <x v="2"/>
    <s v="Rajasthan"/>
    <s v="Active"/>
  </r>
  <r>
    <s v="EMP485"/>
    <s v="Aditya Singh"/>
    <s v="Male"/>
    <s v="HR"/>
    <s v="Recruiter"/>
    <d v="1997-04-24T00:00:00"/>
    <d v="2021-08-15T00:00:00"/>
    <n v="77000"/>
    <n v="5"/>
    <s v="aditya.singh@company.com"/>
    <s v="9876540485"/>
    <x v="4"/>
    <s v="Gujarat"/>
    <s v="Active"/>
  </r>
  <r>
    <s v="EMP486"/>
    <s v="Vikram Kumar"/>
    <s v="Male"/>
    <s v="Marketing"/>
    <s v="Marketing Executive"/>
    <d v="1997-04-25T00:00:00"/>
    <d v="2021-08-16T00:00:00"/>
    <n v="46000"/>
    <n v="5"/>
    <s v="vikram.kumar@company.com"/>
    <s v="9876540486"/>
    <x v="2"/>
    <s v="Rajasthan"/>
    <s v="Active"/>
  </r>
  <r>
    <s v="EMP487"/>
    <s v="Vikram Patel"/>
    <s v="Male"/>
    <s v="Sales"/>
    <s v="Sales Manager"/>
    <d v="1997-04-26T00:00:00"/>
    <d v="2021-08-17T00:00:00"/>
    <n v="81000"/>
    <n v="5"/>
    <s v="vikram.patel@company.com"/>
    <s v="9876540487"/>
    <x v="5"/>
    <s v="Maharashtra"/>
    <s v="Active"/>
  </r>
  <r>
    <s v="EMP488"/>
    <s v="Kavita Jain"/>
    <s v="Female"/>
    <s v="HR"/>
    <s v="Recruiter"/>
    <d v="1997-04-27T00:00:00"/>
    <d v="2021-08-18T00:00:00"/>
    <n v="80000"/>
    <n v="5"/>
    <s v="kavita.jain@company.com"/>
    <s v="9876540488"/>
    <x v="5"/>
    <s v="Maharashtra"/>
    <s v="Active"/>
  </r>
  <r>
    <s v="EMP489"/>
    <s v="Aditya Gupta"/>
    <s v="Male"/>
    <s v="IT"/>
    <s v="Data Analyst"/>
    <d v="1997-04-28T00:00:00"/>
    <d v="2021-08-19T00:00:00"/>
    <n v="87000"/>
    <n v="7"/>
    <s v="aditya.gupta@company.com"/>
    <s v="9876540489"/>
    <x v="5"/>
    <s v="Maharashtra"/>
    <s v="Active"/>
  </r>
  <r>
    <s v="EMP490"/>
    <s v="Priya Kumar"/>
    <s v="Female"/>
    <s v="Sales"/>
    <s v="Sales Manager"/>
    <d v="1997-04-29T00:00:00"/>
    <d v="2021-08-20T00:00:00"/>
    <n v="61000"/>
    <n v="5"/>
    <s v="priya.kumar@company.com"/>
    <s v="9876540490"/>
    <x v="0"/>
    <s v="Uttar Pradesh"/>
    <s v="Active"/>
  </r>
  <r>
    <s v="EMP491"/>
    <s v="Aarav Yadav"/>
    <s v="Male"/>
    <s v="Marketing"/>
    <s v="SEO Executive"/>
    <d v="1997-04-30T00:00:00"/>
    <d v="2021-08-21T00:00:00"/>
    <n v="70000"/>
    <n v="5"/>
    <s v="aarav.yadav@company.com"/>
    <s v="9876540491"/>
    <x v="1"/>
    <s v="Uttar Pradesh"/>
    <s v="Active"/>
  </r>
  <r>
    <s v="EMP492"/>
    <s v="Aarav Verma"/>
    <s v="Male"/>
    <s v="Sales"/>
    <s v="Sales Manager"/>
    <d v="1997-05-01T00:00:00"/>
    <d v="2021-08-22T00:00:00"/>
    <n v="94000"/>
    <n v="4"/>
    <s v="aarav.verma@company.com"/>
    <s v="9876540492"/>
    <x v="4"/>
    <s v="Gujarat"/>
    <s v="Active"/>
  </r>
  <r>
    <s v="EMP493"/>
    <s v="Vikram Sharma"/>
    <s v="Male"/>
    <s v="HR"/>
    <s v="Recruiter"/>
    <d v="1997-05-02T00:00:00"/>
    <d v="2021-08-23T00:00:00"/>
    <n v="67000"/>
    <n v="5"/>
    <s v="vikram.sharma@company.com"/>
    <s v="9876540493"/>
    <x v="3"/>
    <s v="Delhi"/>
    <s v="Active"/>
  </r>
  <r>
    <s v="EMP494"/>
    <s v="Saurabh Yadav"/>
    <s v="Male"/>
    <s v="HR"/>
    <s v="Recruiter"/>
    <d v="1997-05-03T00:00:00"/>
    <d v="2021-08-24T00:00:00"/>
    <n v="80000"/>
    <n v="4"/>
    <s v="saurabh.yadav@company.com"/>
    <s v="9876540494"/>
    <x v="1"/>
    <s v="Uttar Pradesh"/>
    <s v="Active"/>
  </r>
  <r>
    <s v="EMP495"/>
    <s v="Pooja Kumar"/>
    <s v="Female"/>
    <s v="Marketing"/>
    <s v="SEO Executive"/>
    <d v="1997-05-04T00:00:00"/>
    <d v="2021-08-25T00:00:00"/>
    <n v="66000"/>
    <n v="5"/>
    <s v="pooja.kumar@company.com"/>
    <s v="9876540495"/>
    <x v="5"/>
    <s v="Maharashtra"/>
    <s v="Active"/>
  </r>
  <r>
    <s v="EMP496"/>
    <s v="Pooja Yadav"/>
    <s v="Female"/>
    <s v="Finance"/>
    <s v="Accountant"/>
    <d v="1997-05-05T00:00:00"/>
    <d v="2021-08-26T00:00:00"/>
    <n v="62000"/>
    <n v="1"/>
    <s v="pooja.yadav@company.com"/>
    <s v="9876540496"/>
    <x v="0"/>
    <s v="Uttar Pradesh"/>
    <s v="Active"/>
  </r>
  <r>
    <s v="EMP497"/>
    <s v="Nisha Sharma"/>
    <s v="Female"/>
    <s v="Operations"/>
    <s v="Supervisor"/>
    <d v="1997-05-06T00:00:00"/>
    <d v="2021-08-27T00:00:00"/>
    <n v="69000"/>
    <n v="4"/>
    <s v="nisha.sharma@company.com"/>
    <s v="9876540497"/>
    <x v="1"/>
    <s v="Uttar Pradesh"/>
    <s v="Active"/>
  </r>
  <r>
    <s v="EMP498"/>
    <s v="Saurabh Mishra"/>
    <s v="Male"/>
    <s v="Marketing"/>
    <s v="SEO Executive"/>
    <d v="1997-05-07T00:00:00"/>
    <d v="2021-08-28T00:00:00"/>
    <n v="85000"/>
    <n v="1"/>
    <s v="saurabh.mishra@company.com"/>
    <s v="9876540498"/>
    <x v="5"/>
    <s v="Maharashtra"/>
    <s v="Active"/>
  </r>
  <r>
    <s v="EMP499"/>
    <s v="Priya Kumar"/>
    <s v="Female"/>
    <s v="Marketing"/>
    <s v="SEO Executive"/>
    <d v="1997-05-08T00:00:00"/>
    <d v="2021-08-29T00:00:00"/>
    <n v="77000"/>
    <n v="4"/>
    <s v="priya.kumar@company.com"/>
    <s v="9876540499"/>
    <x v="1"/>
    <s v="Uttar Pradesh"/>
    <s v="Active"/>
  </r>
  <r>
    <s v="EMP500"/>
    <s v="Rahul Singh"/>
    <s v="Male"/>
    <s v="Finance"/>
    <s v="Financial Analyst"/>
    <d v="1997-05-09T00:00:00"/>
    <d v="2021-08-30T00:00:00"/>
    <n v="73000"/>
    <n v="3"/>
    <s v="rahul.singh@company.com"/>
    <s v="9876540500"/>
    <x v="0"/>
    <s v="Uttar Pradesh"/>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Kavita Gupta"/>
    <s v="Female"/>
    <x v="0"/>
    <x v="0"/>
    <d v="1995-12-27T00:00:00"/>
    <d v="2020-04-18T00:00:00"/>
    <n v="67000"/>
    <n v="3"/>
    <s v="kavita.gupta@company.com"/>
    <s v="9876540001"/>
    <s v="Lucknow"/>
    <s v="Uttar Pradesh"/>
    <s v="Active"/>
  </r>
  <r>
    <x v="1"/>
    <s v="Kavita Jain"/>
    <s v="Female"/>
    <x v="1"/>
    <x v="1"/>
    <d v="1995-12-28T00:00:00"/>
    <d v="2020-04-19T00:00:00"/>
    <n v="64000"/>
    <n v="1"/>
    <s v="kavita.jain@company.com"/>
    <s v="9876540002"/>
    <s v="Kanpur"/>
    <s v="Uttar Pradesh"/>
    <s v="Active"/>
  </r>
  <r>
    <x v="2"/>
    <s v="Deepak Sharma"/>
    <s v="Male"/>
    <x v="2"/>
    <x v="2"/>
    <d v="1995-12-29T00:00:00"/>
    <d v="2020-04-20T00:00:00"/>
    <n v="59000"/>
    <n v="5"/>
    <s v="deepak.sharma@company.com"/>
    <s v="9876540003"/>
    <s v="Jaipur"/>
    <s v="Rajasthan"/>
    <s v="Active"/>
  </r>
  <r>
    <x v="3"/>
    <s v="Neha Kumar"/>
    <s v="Female"/>
    <x v="2"/>
    <x v="2"/>
    <d v="1995-12-30T00:00:00"/>
    <d v="2020-04-21T00:00:00"/>
    <n v="70000"/>
    <n v="5"/>
    <s v="neha.kumar@company.com"/>
    <s v="9876540004"/>
    <s v="Delhi"/>
    <s v="Delhi"/>
    <s v="Active"/>
  </r>
  <r>
    <x v="4"/>
    <s v="Aarav Yadav"/>
    <s v="Male"/>
    <x v="1"/>
    <x v="1"/>
    <d v="1995-12-31T00:00:00"/>
    <d v="2020-04-22T00:00:00"/>
    <n v="82000"/>
    <n v="7"/>
    <s v="aarav.yadav@company.com"/>
    <s v="9876540005"/>
    <s v="Kanpur"/>
    <s v="Uttar Pradesh"/>
    <s v="Active"/>
  </r>
  <r>
    <x v="5"/>
    <s v="Simran Joshi"/>
    <s v="Female"/>
    <x v="3"/>
    <x v="3"/>
    <d v="1996-01-01T00:00:00"/>
    <d v="2020-04-23T00:00:00"/>
    <n v="54000"/>
    <n v="5"/>
    <s v="simran.joshi@company.com"/>
    <s v="9876540006"/>
    <s v="Jaipur"/>
    <s v="Rajasthan"/>
    <s v="Active"/>
  </r>
  <r>
    <x v="6"/>
    <s v="Ritu Yadav"/>
    <s v="Female"/>
    <x v="2"/>
    <x v="2"/>
    <d v="1996-01-02T00:00:00"/>
    <d v="2020-04-24T00:00:00"/>
    <n v="93000"/>
    <n v="4"/>
    <s v="ritu.yadav@company.com"/>
    <s v="9876540007"/>
    <s v="Delhi"/>
    <s v="Delhi"/>
    <s v="Active"/>
  </r>
  <r>
    <x v="7"/>
    <s v="Priya Singh"/>
    <s v="Female"/>
    <x v="1"/>
    <x v="4"/>
    <d v="1996-01-03T00:00:00"/>
    <d v="2020-04-25T00:00:00"/>
    <n v="51000"/>
    <n v="8"/>
    <s v="priya.singh@company.com"/>
    <s v="9876540008"/>
    <s v="Ahmedabad"/>
    <s v="Gujarat"/>
    <s v="Active"/>
  </r>
  <r>
    <x v="8"/>
    <s v="Rahul Yadav"/>
    <s v="Male"/>
    <x v="2"/>
    <x v="2"/>
    <d v="1996-01-04T00:00:00"/>
    <d v="2020-04-26T00:00:00"/>
    <n v="45000"/>
    <n v="5"/>
    <s v="rahul.yadav@company.com"/>
    <s v="9876540009"/>
    <s v="Ahmedabad"/>
    <s v="Gujarat"/>
    <s v="Active"/>
  </r>
  <r>
    <x v="9"/>
    <s v="Rohan Singh"/>
    <s v="Male"/>
    <x v="4"/>
    <x v="5"/>
    <d v="1996-01-05T00:00:00"/>
    <d v="2020-04-27T00:00:00"/>
    <n v="49000"/>
    <n v="6"/>
    <s v="rohan.singh@company.com"/>
    <s v="9876540010"/>
    <s v="Delhi"/>
    <s v="Delhi"/>
    <s v="Active"/>
  </r>
  <r>
    <x v="10"/>
    <s v="Rohan Mishra"/>
    <s v="Male"/>
    <x v="5"/>
    <x v="6"/>
    <d v="1996-01-06T00:00:00"/>
    <d v="2020-04-28T00:00:00"/>
    <n v="84000"/>
    <n v="4"/>
    <s v="rohan.mishra@company.com"/>
    <s v="9876540011"/>
    <s v="Lucknow"/>
    <s v="Uttar Pradesh"/>
    <s v="Active"/>
  </r>
  <r>
    <x v="11"/>
    <s v="Aarav Kumar"/>
    <s v="Male"/>
    <x v="0"/>
    <x v="0"/>
    <d v="1996-01-07T00:00:00"/>
    <d v="2020-04-29T00:00:00"/>
    <n v="49000"/>
    <n v="3"/>
    <s v="aarav.kumar@company.com"/>
    <s v="9876540012"/>
    <s v="Delhi"/>
    <s v="Delhi"/>
    <s v="Active"/>
  </r>
  <r>
    <x v="12"/>
    <s v="Vikram Yadav"/>
    <s v="Male"/>
    <x v="5"/>
    <x v="7"/>
    <d v="1996-01-08T00:00:00"/>
    <d v="2020-04-30T00:00:00"/>
    <n v="45000"/>
    <n v="3"/>
    <s v="vikram.yadav@company.com"/>
    <s v="9876540013"/>
    <s v="Kanpur"/>
    <s v="Uttar Pradesh"/>
    <s v="Active"/>
  </r>
  <r>
    <x v="13"/>
    <s v="Rohan Gupta"/>
    <s v="Male"/>
    <x v="4"/>
    <x v="5"/>
    <d v="1996-01-09T00:00:00"/>
    <d v="2020-05-01T00:00:00"/>
    <n v="62000"/>
    <n v="7"/>
    <s v="rohan.gupta@company.com"/>
    <s v="9876540014"/>
    <s v="Lucknow"/>
    <s v="Uttar Pradesh"/>
    <s v="Active"/>
  </r>
  <r>
    <x v="14"/>
    <s v="Neha Singh"/>
    <s v="Female"/>
    <x v="5"/>
    <x v="7"/>
    <d v="1996-01-10T00:00:00"/>
    <d v="2020-05-02T00:00:00"/>
    <n v="92000"/>
    <n v="8"/>
    <s v="neha.singh@company.com"/>
    <s v="9876540015"/>
    <s v="Ahmedabad"/>
    <s v="Gujarat"/>
    <s v="Active"/>
  </r>
  <r>
    <x v="15"/>
    <s v="Anjali Mishra"/>
    <s v="Female"/>
    <x v="1"/>
    <x v="4"/>
    <d v="1996-01-11T00:00:00"/>
    <d v="2020-05-03T00:00:00"/>
    <n v="72000"/>
    <n v="8"/>
    <s v="anjali.mishra@company.com"/>
    <s v="9876540016"/>
    <s v="Pune"/>
    <s v="Maharashtra"/>
    <s v="Active"/>
  </r>
  <r>
    <x v="16"/>
    <s v="Sneha Patel"/>
    <s v="Female"/>
    <x v="3"/>
    <x v="8"/>
    <d v="1996-01-12T00:00:00"/>
    <d v="2020-05-04T00:00:00"/>
    <n v="95000"/>
    <n v="6"/>
    <s v="sneha.patel@company.com"/>
    <s v="9876540017"/>
    <s v="Ahmedabad"/>
    <s v="Gujarat"/>
    <s v="Active"/>
  </r>
  <r>
    <x v="17"/>
    <s v="Priya Kumar"/>
    <s v="Female"/>
    <x v="4"/>
    <x v="9"/>
    <d v="1996-01-13T00:00:00"/>
    <d v="2020-05-05T00:00:00"/>
    <n v="66000"/>
    <n v="6"/>
    <s v="priya.kumar@company.com"/>
    <s v="9876540018"/>
    <s v="Jaipur"/>
    <s v="Rajasthan"/>
    <s v="Active"/>
  </r>
  <r>
    <x v="18"/>
    <s v="Vikram Joshi"/>
    <s v="Male"/>
    <x v="1"/>
    <x v="1"/>
    <d v="1996-01-14T00:00:00"/>
    <d v="2020-05-06T00:00:00"/>
    <n v="78000"/>
    <n v="6"/>
    <s v="vikram.joshi@company.com"/>
    <s v="9876540019"/>
    <s v="Jaipur"/>
    <s v="Rajasthan"/>
    <s v="Active"/>
  </r>
  <r>
    <x v="19"/>
    <s v="Deepak Mishra"/>
    <s v="Male"/>
    <x v="4"/>
    <x v="9"/>
    <d v="1996-01-15T00:00:00"/>
    <d v="2020-05-07T00:00:00"/>
    <n v="68000"/>
    <n v="7"/>
    <s v="deepak.mishra@company.com"/>
    <s v="9876540020"/>
    <s v="Jaipur"/>
    <s v="Rajasthan"/>
    <s v="Active"/>
  </r>
  <r>
    <x v="20"/>
    <s v="Mohit Yadav"/>
    <s v="Male"/>
    <x v="0"/>
    <x v="10"/>
    <d v="1996-01-16T00:00:00"/>
    <d v="2020-05-08T00:00:00"/>
    <n v="72000"/>
    <n v="8"/>
    <s v="mohit.yadav@company.com"/>
    <s v="9876540021"/>
    <s v="Lucknow"/>
    <s v="Uttar Pradesh"/>
    <s v="Active"/>
  </r>
  <r>
    <x v="21"/>
    <s v="Ritu Patel"/>
    <s v="Female"/>
    <x v="2"/>
    <x v="11"/>
    <d v="1996-01-17T00:00:00"/>
    <d v="2020-05-09T00:00:00"/>
    <n v="75000"/>
    <n v="4"/>
    <s v="ritu.patel@company.com"/>
    <s v="9876540022"/>
    <s v="Pune"/>
    <s v="Maharashtra"/>
    <s v="Active"/>
  </r>
  <r>
    <x v="22"/>
    <s v="Priya Sharma"/>
    <s v="Female"/>
    <x v="5"/>
    <x v="6"/>
    <d v="1996-01-18T00:00:00"/>
    <d v="2020-05-10T00:00:00"/>
    <n v="64000"/>
    <n v="6"/>
    <s v="priya.sharma@company.com"/>
    <s v="9876540023"/>
    <s v="Jaipur"/>
    <s v="Rajasthan"/>
    <s v="Active"/>
  </r>
  <r>
    <x v="23"/>
    <s v="Rahul Kumar"/>
    <s v="Male"/>
    <x v="4"/>
    <x v="9"/>
    <d v="1996-01-19T00:00:00"/>
    <d v="2020-05-11T00:00:00"/>
    <n v="84000"/>
    <n v="5"/>
    <s v="rahul.kumar@company.com"/>
    <s v="9876540024"/>
    <s v="Lucknow"/>
    <s v="Uttar Pradesh"/>
    <s v="Active"/>
  </r>
  <r>
    <x v="24"/>
    <s v="Anjali Kumar"/>
    <s v="Female"/>
    <x v="4"/>
    <x v="5"/>
    <d v="1996-01-20T00:00:00"/>
    <d v="2020-05-12T00:00:00"/>
    <n v="63000"/>
    <n v="3"/>
    <s v="anjali.kumar@company.com"/>
    <s v="9876540025"/>
    <s v="Lucknow"/>
    <s v="Uttar Pradesh"/>
    <s v="Active"/>
  </r>
  <r>
    <x v="25"/>
    <s v="Deepak Singh"/>
    <s v="Male"/>
    <x v="0"/>
    <x v="10"/>
    <d v="1996-01-21T00:00:00"/>
    <d v="2020-05-13T00:00:00"/>
    <n v="53000"/>
    <n v="4"/>
    <s v="deepak.singh@company.com"/>
    <s v="9876540026"/>
    <s v="Lucknow"/>
    <s v="Uttar Pradesh"/>
    <s v="Active"/>
  </r>
  <r>
    <x v="26"/>
    <s v="Rahul Jain"/>
    <s v="Male"/>
    <x v="5"/>
    <x v="7"/>
    <d v="1996-01-22T00:00:00"/>
    <d v="2020-05-14T00:00:00"/>
    <n v="69000"/>
    <n v="4"/>
    <s v="rahul.jain@company.com"/>
    <s v="9876540027"/>
    <s v="Kanpur"/>
    <s v="Uttar Pradesh"/>
    <s v="Active"/>
  </r>
  <r>
    <x v="27"/>
    <s v="Meera Joshi"/>
    <s v="Female"/>
    <x v="0"/>
    <x v="0"/>
    <d v="1996-01-23T00:00:00"/>
    <d v="2020-05-15T00:00:00"/>
    <n v="60000"/>
    <n v="7"/>
    <s v="meera.joshi@company.com"/>
    <s v="9876540028"/>
    <s v="Ahmedabad"/>
    <s v="Gujarat"/>
    <s v="Active"/>
  </r>
  <r>
    <x v="28"/>
    <s v="Rohan Patel"/>
    <s v="Male"/>
    <x v="0"/>
    <x v="10"/>
    <d v="1996-01-24T00:00:00"/>
    <d v="2020-05-16T00:00:00"/>
    <n v="48000"/>
    <n v="5"/>
    <s v="rohan.patel@company.com"/>
    <s v="9876540029"/>
    <s v="Lucknow"/>
    <s v="Uttar Pradesh"/>
    <s v="Active"/>
  </r>
  <r>
    <x v="29"/>
    <s v="Mohit Sharma"/>
    <s v="Male"/>
    <x v="0"/>
    <x v="0"/>
    <d v="1996-01-25T00:00:00"/>
    <d v="2020-05-17T00:00:00"/>
    <n v="52000"/>
    <n v="6"/>
    <s v="mohit.sharma@company.com"/>
    <s v="9876540030"/>
    <s v="Delhi"/>
    <s v="Delhi"/>
    <s v="Active"/>
  </r>
  <r>
    <x v="30"/>
    <s v="Aarav Patel"/>
    <s v="Male"/>
    <x v="2"/>
    <x v="2"/>
    <d v="1996-01-26T00:00:00"/>
    <d v="2020-05-18T00:00:00"/>
    <n v="70000"/>
    <n v="1"/>
    <s v="aarav.patel@company.com"/>
    <s v="9876540031"/>
    <s v="Delhi"/>
    <s v="Delhi"/>
    <s v="Active"/>
  </r>
  <r>
    <x v="31"/>
    <s v="Vikram Jain"/>
    <s v="Male"/>
    <x v="2"/>
    <x v="2"/>
    <d v="1996-01-27T00:00:00"/>
    <d v="2020-05-19T00:00:00"/>
    <n v="89000"/>
    <n v="1"/>
    <s v="vikram.jain@company.com"/>
    <s v="9876540032"/>
    <s v="Kanpur"/>
    <s v="Uttar Pradesh"/>
    <s v="Active"/>
  </r>
  <r>
    <x v="32"/>
    <s v="Anjali Singh"/>
    <s v="Female"/>
    <x v="0"/>
    <x v="10"/>
    <d v="1996-01-28T00:00:00"/>
    <d v="2020-05-20T00:00:00"/>
    <n v="55000"/>
    <n v="8"/>
    <s v="anjali.singh@company.com"/>
    <s v="9876540033"/>
    <s v="Delhi"/>
    <s v="Delhi"/>
    <s v="Active"/>
  </r>
  <r>
    <x v="33"/>
    <s v="Saurabh Patel"/>
    <s v="Male"/>
    <x v="2"/>
    <x v="2"/>
    <d v="1996-01-29T00:00:00"/>
    <d v="2020-05-21T00:00:00"/>
    <n v="87000"/>
    <n v="4"/>
    <s v="saurabh.patel@company.com"/>
    <s v="9876540034"/>
    <s v="Lucknow"/>
    <s v="Uttar Pradesh"/>
    <s v="Active"/>
  </r>
  <r>
    <x v="34"/>
    <s v="Anjali Mishra"/>
    <s v="Female"/>
    <x v="1"/>
    <x v="1"/>
    <d v="1996-01-30T00:00:00"/>
    <d v="2020-05-22T00:00:00"/>
    <n v="58000"/>
    <n v="8"/>
    <s v="anjali.mishra@company.com"/>
    <s v="9876540035"/>
    <s v="Lucknow"/>
    <s v="Uttar Pradesh"/>
    <s v="Active"/>
  </r>
  <r>
    <x v="35"/>
    <s v="Vikram Joshi"/>
    <s v="Male"/>
    <x v="2"/>
    <x v="11"/>
    <d v="1996-01-31T00:00:00"/>
    <d v="2020-05-23T00:00:00"/>
    <n v="48000"/>
    <n v="4"/>
    <s v="vikram.joshi@company.com"/>
    <s v="9876540036"/>
    <s v="Jaipur"/>
    <s v="Rajasthan"/>
    <s v="Active"/>
  </r>
  <r>
    <x v="36"/>
    <s v="Nisha Singh"/>
    <s v="Female"/>
    <x v="3"/>
    <x v="3"/>
    <d v="1996-02-01T00:00:00"/>
    <d v="2020-05-24T00:00:00"/>
    <n v="89000"/>
    <n v="2"/>
    <s v="nisha.singh@company.com"/>
    <s v="9876540037"/>
    <s v="Lucknow"/>
    <s v="Uttar Pradesh"/>
    <s v="Active"/>
  </r>
  <r>
    <x v="37"/>
    <s v="Nisha Patel"/>
    <s v="Female"/>
    <x v="0"/>
    <x v="0"/>
    <d v="1996-02-02T00:00:00"/>
    <d v="2020-05-25T00:00:00"/>
    <n v="64000"/>
    <n v="2"/>
    <s v="nisha.patel@company.com"/>
    <s v="9876540038"/>
    <s v="Pune"/>
    <s v="Maharashtra"/>
    <s v="Active"/>
  </r>
  <r>
    <x v="38"/>
    <s v="Saurabh Gupta"/>
    <s v="Male"/>
    <x v="5"/>
    <x v="7"/>
    <d v="1996-02-03T00:00:00"/>
    <d v="2020-05-26T00:00:00"/>
    <n v="61000"/>
    <n v="4"/>
    <s v="saurabh.gupta@company.com"/>
    <s v="9876540039"/>
    <s v="Pune"/>
    <s v="Maharashtra"/>
    <s v="Active"/>
  </r>
  <r>
    <x v="39"/>
    <s v="Saurabh Verma"/>
    <s v="Male"/>
    <x v="3"/>
    <x v="8"/>
    <d v="1996-02-04T00:00:00"/>
    <d v="2020-05-27T00:00:00"/>
    <n v="58000"/>
    <n v="6"/>
    <s v="saurabh.verma@company.com"/>
    <s v="9876540040"/>
    <s v="Ahmedabad"/>
    <s v="Gujarat"/>
    <s v="Active"/>
  </r>
  <r>
    <x v="40"/>
    <s v="Rahul Kumar"/>
    <s v="Male"/>
    <x v="3"/>
    <x v="3"/>
    <d v="1996-02-05T00:00:00"/>
    <d v="2020-05-28T00:00:00"/>
    <n v="73000"/>
    <n v="1"/>
    <s v="rahul.kumar@company.com"/>
    <s v="9876540041"/>
    <s v="Kanpur"/>
    <s v="Uttar Pradesh"/>
    <s v="Active"/>
  </r>
  <r>
    <x v="41"/>
    <s v="Rahul Verma"/>
    <s v="Male"/>
    <x v="2"/>
    <x v="11"/>
    <d v="1996-02-06T00:00:00"/>
    <d v="2020-05-29T00:00:00"/>
    <n v="87000"/>
    <n v="3"/>
    <s v="rahul.verma@company.com"/>
    <s v="9876540042"/>
    <s v="Delhi"/>
    <s v="Delhi"/>
    <s v="Active"/>
  </r>
  <r>
    <x v="42"/>
    <s v="Ritu Mishra"/>
    <s v="Female"/>
    <x v="3"/>
    <x v="8"/>
    <d v="1996-02-07T00:00:00"/>
    <d v="2020-05-30T00:00:00"/>
    <n v="46000"/>
    <n v="8"/>
    <s v="ritu.mishra@company.com"/>
    <s v="9876540043"/>
    <s v="Delhi"/>
    <s v="Delhi"/>
    <s v="Active"/>
  </r>
  <r>
    <x v="43"/>
    <s v="Kavita Patel"/>
    <s v="Female"/>
    <x v="5"/>
    <x v="12"/>
    <d v="1996-02-08T00:00:00"/>
    <d v="2020-05-31T00:00:00"/>
    <n v="73000"/>
    <n v="3"/>
    <s v="kavita.patel@company.com"/>
    <s v="9876540044"/>
    <s v="Lucknow"/>
    <s v="Uttar Pradesh"/>
    <s v="Active"/>
  </r>
  <r>
    <x v="44"/>
    <s v="Mohit Yadav"/>
    <s v="Male"/>
    <x v="2"/>
    <x v="2"/>
    <d v="1996-02-09T00:00:00"/>
    <d v="2020-06-01T00:00:00"/>
    <n v="82000"/>
    <n v="3"/>
    <s v="mohit.yadav@company.com"/>
    <s v="9876540045"/>
    <s v="Kanpur"/>
    <s v="Uttar Pradesh"/>
    <s v="Active"/>
  </r>
  <r>
    <x v="45"/>
    <s v="Mohit Singh"/>
    <s v="Male"/>
    <x v="1"/>
    <x v="1"/>
    <d v="1996-02-10T00:00:00"/>
    <d v="2020-06-02T00:00:00"/>
    <n v="87000"/>
    <n v="5"/>
    <s v="mohit.singh@company.com"/>
    <s v="9876540046"/>
    <s v="Lucknow"/>
    <s v="Uttar Pradesh"/>
    <s v="Active"/>
  </r>
  <r>
    <x v="46"/>
    <s v="Kavita Yadav"/>
    <s v="Female"/>
    <x v="0"/>
    <x v="0"/>
    <d v="1996-02-11T00:00:00"/>
    <d v="2020-06-03T00:00:00"/>
    <n v="61000"/>
    <n v="3"/>
    <s v="kavita.yadav@company.com"/>
    <s v="9876540047"/>
    <s v="Jaipur"/>
    <s v="Rajasthan"/>
    <s v="Active"/>
  </r>
  <r>
    <x v="47"/>
    <s v="Sneha Joshi"/>
    <s v="Female"/>
    <x v="3"/>
    <x v="8"/>
    <d v="1996-02-12T00:00:00"/>
    <d v="2020-06-04T00:00:00"/>
    <n v="62000"/>
    <n v="3"/>
    <s v="sneha.joshi@company.com"/>
    <s v="9876540048"/>
    <s v="Jaipur"/>
    <s v="Rajasthan"/>
    <s v="Active"/>
  </r>
  <r>
    <x v="48"/>
    <s v="Ritu Joshi"/>
    <s v="Female"/>
    <x v="4"/>
    <x v="5"/>
    <d v="1996-02-13T00:00:00"/>
    <d v="2020-06-05T00:00:00"/>
    <n v="80000"/>
    <n v="1"/>
    <s v="ritu.joshi@company.com"/>
    <s v="9876540049"/>
    <s v="Lucknow"/>
    <s v="Uttar Pradesh"/>
    <s v="Active"/>
  </r>
  <r>
    <x v="49"/>
    <s v="Kavita Joshi"/>
    <s v="Female"/>
    <x v="3"/>
    <x v="8"/>
    <d v="1996-02-14T00:00:00"/>
    <d v="2020-06-06T00:00:00"/>
    <n v="57000"/>
    <n v="7"/>
    <s v="kavita.joshi@company.com"/>
    <s v="9876540050"/>
    <s v="Jaipur"/>
    <s v="Rajasthan"/>
    <s v="Active"/>
  </r>
  <r>
    <x v="50"/>
    <s v="Sneha Patel"/>
    <s v="Female"/>
    <x v="2"/>
    <x v="2"/>
    <d v="1996-02-15T00:00:00"/>
    <d v="2020-06-07T00:00:00"/>
    <n v="71000"/>
    <n v="2"/>
    <s v="sneha.patel@company.com"/>
    <s v="9876540051"/>
    <s v="Pune"/>
    <s v="Maharashtra"/>
    <s v="Active"/>
  </r>
  <r>
    <x v="51"/>
    <s v="Mohit Sharma"/>
    <s v="Male"/>
    <x v="0"/>
    <x v="0"/>
    <d v="1996-02-16T00:00:00"/>
    <d v="2020-06-08T00:00:00"/>
    <n v="73000"/>
    <n v="2"/>
    <s v="mohit.sharma@company.com"/>
    <s v="9876540052"/>
    <s v="Lucknow"/>
    <s v="Uttar Pradesh"/>
    <s v="Active"/>
  </r>
  <r>
    <x v="52"/>
    <s v="Pooja Mishra"/>
    <s v="Female"/>
    <x v="0"/>
    <x v="0"/>
    <d v="1996-02-17T00:00:00"/>
    <d v="2020-06-09T00:00:00"/>
    <n v="79000"/>
    <n v="2"/>
    <s v="pooja.mishra@company.com"/>
    <s v="9876540053"/>
    <s v="Delhi"/>
    <s v="Delhi"/>
    <s v="Active"/>
  </r>
  <r>
    <x v="53"/>
    <s v="Aditya Patel"/>
    <s v="Male"/>
    <x v="2"/>
    <x v="11"/>
    <d v="1996-02-18T00:00:00"/>
    <d v="2020-06-10T00:00:00"/>
    <n v="48000"/>
    <n v="7"/>
    <s v="aditya.patel@company.com"/>
    <s v="9876540054"/>
    <s v="Jaipur"/>
    <s v="Rajasthan"/>
    <s v="Active"/>
  </r>
  <r>
    <x v="54"/>
    <s v="Kavita Patel"/>
    <s v="Female"/>
    <x v="5"/>
    <x v="12"/>
    <d v="1996-02-19T00:00:00"/>
    <d v="2020-06-11T00:00:00"/>
    <n v="53000"/>
    <n v="6"/>
    <s v="kavita.patel@company.com"/>
    <s v="9876540055"/>
    <s v="Lucknow"/>
    <s v="Uttar Pradesh"/>
    <s v="Active"/>
  </r>
  <r>
    <x v="55"/>
    <s v="Ritu Gupta"/>
    <s v="Female"/>
    <x v="0"/>
    <x v="10"/>
    <d v="1996-02-20T00:00:00"/>
    <d v="2020-06-12T00:00:00"/>
    <n v="64000"/>
    <n v="2"/>
    <s v="ritu.gupta@company.com"/>
    <s v="9876540056"/>
    <s v="Lucknow"/>
    <s v="Uttar Pradesh"/>
    <s v="Active"/>
  </r>
  <r>
    <x v="56"/>
    <s v="Rahul Mishra"/>
    <s v="Male"/>
    <x v="3"/>
    <x v="3"/>
    <d v="1996-02-21T00:00:00"/>
    <d v="2020-06-13T00:00:00"/>
    <n v="66000"/>
    <n v="5"/>
    <s v="rahul.mishra@company.com"/>
    <s v="9876540057"/>
    <s v="Jaipur"/>
    <s v="Rajasthan"/>
    <s v="Active"/>
  </r>
  <r>
    <x v="57"/>
    <s v="Pooja Yadav"/>
    <s v="Female"/>
    <x v="3"/>
    <x v="8"/>
    <d v="1996-02-22T00:00:00"/>
    <d v="2020-06-14T00:00:00"/>
    <n v="60000"/>
    <n v="8"/>
    <s v="pooja.yadav@company.com"/>
    <s v="9876540058"/>
    <s v="Pune"/>
    <s v="Maharashtra"/>
    <s v="Active"/>
  </r>
  <r>
    <x v="58"/>
    <s v="Priya Patel"/>
    <s v="Female"/>
    <x v="5"/>
    <x v="6"/>
    <d v="1996-02-23T00:00:00"/>
    <d v="2020-06-15T00:00:00"/>
    <n v="87000"/>
    <n v="3"/>
    <s v="priya.patel@company.com"/>
    <s v="9876540059"/>
    <s v="Jaipur"/>
    <s v="Rajasthan"/>
    <s v="Active"/>
  </r>
  <r>
    <x v="59"/>
    <s v="Aarav Singh"/>
    <s v="Male"/>
    <x v="0"/>
    <x v="0"/>
    <d v="1996-02-24T00:00:00"/>
    <d v="2020-06-16T00:00:00"/>
    <n v="68000"/>
    <n v="8"/>
    <s v="aarav.singh@company.com"/>
    <s v="9876540060"/>
    <s v="Delhi"/>
    <s v="Delhi"/>
    <s v="Active"/>
  </r>
  <r>
    <x v="60"/>
    <s v="Rahul Yadav"/>
    <s v="Male"/>
    <x v="5"/>
    <x v="12"/>
    <d v="1996-02-25T00:00:00"/>
    <d v="2020-06-17T00:00:00"/>
    <n v="92000"/>
    <n v="3"/>
    <s v="rahul.yadav@company.com"/>
    <s v="9876540061"/>
    <s v="Jaipur"/>
    <s v="Rajasthan"/>
    <s v="Active"/>
  </r>
  <r>
    <x v="61"/>
    <s v="Kavita Yadav"/>
    <s v="Female"/>
    <x v="1"/>
    <x v="1"/>
    <d v="1996-02-26T00:00:00"/>
    <d v="2020-06-18T00:00:00"/>
    <n v="91000"/>
    <n v="5"/>
    <s v="kavita.yadav@company.com"/>
    <s v="9876540062"/>
    <s v="Ahmedabad"/>
    <s v="Gujarat"/>
    <s v="Active"/>
  </r>
  <r>
    <x v="62"/>
    <s v="Ajay Verma"/>
    <s v="Male"/>
    <x v="4"/>
    <x v="9"/>
    <d v="1996-02-27T00:00:00"/>
    <d v="2020-06-19T00:00:00"/>
    <n v="67000"/>
    <n v="8"/>
    <s v="ajay.verma@company.com"/>
    <s v="9876540063"/>
    <s v="Delhi"/>
    <s v="Delhi"/>
    <s v="Active"/>
  </r>
  <r>
    <x v="63"/>
    <s v="Sneha Verma"/>
    <s v="Female"/>
    <x v="4"/>
    <x v="9"/>
    <d v="1996-02-28T00:00:00"/>
    <d v="2020-06-20T00:00:00"/>
    <n v="88000"/>
    <n v="7"/>
    <s v="sneha.verma@company.com"/>
    <s v="9876540064"/>
    <s v="Ahmedabad"/>
    <s v="Gujarat"/>
    <s v="Active"/>
  </r>
  <r>
    <x v="64"/>
    <s v="Mohit Verma"/>
    <s v="Male"/>
    <x v="0"/>
    <x v="10"/>
    <d v="1996-02-29T00:00:00"/>
    <d v="2020-06-21T00:00:00"/>
    <n v="54000"/>
    <n v="4"/>
    <s v="mohit.verma@company.com"/>
    <s v="9876540065"/>
    <s v="Jaipur"/>
    <s v="Rajasthan"/>
    <s v="Active"/>
  </r>
  <r>
    <x v="65"/>
    <s v="Ritu Gupta"/>
    <s v="Female"/>
    <x v="5"/>
    <x v="6"/>
    <d v="1996-03-01T00:00:00"/>
    <d v="2020-06-22T00:00:00"/>
    <n v="88000"/>
    <n v="3"/>
    <s v="ritu.gupta@company.com"/>
    <s v="9876540066"/>
    <s v="Ahmedabad"/>
    <s v="Gujarat"/>
    <s v="Active"/>
  </r>
  <r>
    <x v="66"/>
    <s v="Vikram Kumar"/>
    <s v="Male"/>
    <x v="0"/>
    <x v="0"/>
    <d v="1996-03-02T00:00:00"/>
    <d v="2020-06-23T00:00:00"/>
    <n v="49000"/>
    <n v="4"/>
    <s v="vikram.kumar@company.com"/>
    <s v="9876540067"/>
    <s v="Delhi"/>
    <s v="Delhi"/>
    <s v="Active"/>
  </r>
  <r>
    <x v="67"/>
    <s v="Kavita Verma"/>
    <s v="Female"/>
    <x v="3"/>
    <x v="8"/>
    <d v="1996-03-03T00:00:00"/>
    <d v="2020-06-24T00:00:00"/>
    <n v="75000"/>
    <n v="8"/>
    <s v="kavita.verma@company.com"/>
    <s v="9876540068"/>
    <s v="Delhi"/>
    <s v="Delhi"/>
    <s v="Active"/>
  </r>
  <r>
    <x v="68"/>
    <s v="Sneha Sharma"/>
    <s v="Female"/>
    <x v="4"/>
    <x v="5"/>
    <d v="1996-03-04T00:00:00"/>
    <d v="2020-06-25T00:00:00"/>
    <n v="83000"/>
    <n v="3"/>
    <s v="sneha.sharma@company.com"/>
    <s v="9876540069"/>
    <s v="Kanpur"/>
    <s v="Uttar Pradesh"/>
    <s v="Active"/>
  </r>
  <r>
    <x v="69"/>
    <s v="Sneha Mishra"/>
    <s v="Female"/>
    <x v="1"/>
    <x v="1"/>
    <d v="1996-03-05T00:00:00"/>
    <d v="2020-06-26T00:00:00"/>
    <n v="55000"/>
    <n v="8"/>
    <s v="sneha.mishra@company.com"/>
    <s v="9876540070"/>
    <s v="Pune"/>
    <s v="Maharashtra"/>
    <s v="Active"/>
  </r>
  <r>
    <x v="70"/>
    <s v="Karan Singh"/>
    <s v="Male"/>
    <x v="2"/>
    <x v="2"/>
    <d v="1996-03-06T00:00:00"/>
    <d v="2020-06-27T00:00:00"/>
    <n v="76000"/>
    <n v="1"/>
    <s v="karan.singh@company.com"/>
    <s v="9876540071"/>
    <s v="Ahmedabad"/>
    <s v="Gujarat"/>
    <s v="Active"/>
  </r>
  <r>
    <x v="71"/>
    <s v="Neha Gupta"/>
    <s v="Female"/>
    <x v="4"/>
    <x v="5"/>
    <d v="1996-03-07T00:00:00"/>
    <d v="2020-06-28T00:00:00"/>
    <n v="83000"/>
    <n v="2"/>
    <s v="neha.gupta@company.com"/>
    <s v="9876540072"/>
    <s v="Pune"/>
    <s v="Maharashtra"/>
    <s v="Active"/>
  </r>
  <r>
    <x v="72"/>
    <s v="Rahul Gupta"/>
    <s v="Male"/>
    <x v="0"/>
    <x v="10"/>
    <d v="1996-03-08T00:00:00"/>
    <d v="2020-06-29T00:00:00"/>
    <n v="88000"/>
    <n v="6"/>
    <s v="rahul.gupta@company.com"/>
    <s v="9876540073"/>
    <s v="Delhi"/>
    <s v="Delhi"/>
    <s v="Active"/>
  </r>
  <r>
    <x v="73"/>
    <s v="Neha Patel"/>
    <s v="Female"/>
    <x v="0"/>
    <x v="10"/>
    <d v="1996-03-09T00:00:00"/>
    <d v="2020-06-30T00:00:00"/>
    <n v="72000"/>
    <n v="2"/>
    <s v="neha.patel@company.com"/>
    <s v="9876540074"/>
    <s v="Lucknow"/>
    <s v="Uttar Pradesh"/>
    <s v="Active"/>
  </r>
  <r>
    <x v="74"/>
    <s v="Ajay Mishra"/>
    <s v="Male"/>
    <x v="4"/>
    <x v="9"/>
    <d v="1996-03-10T00:00:00"/>
    <d v="2020-07-01T00:00:00"/>
    <n v="47000"/>
    <n v="7"/>
    <s v="ajay.mishra@company.com"/>
    <s v="9876540075"/>
    <s v="Jaipur"/>
    <s v="Rajasthan"/>
    <s v="Active"/>
  </r>
  <r>
    <x v="75"/>
    <s v="Ritu Jain"/>
    <s v="Female"/>
    <x v="4"/>
    <x v="5"/>
    <d v="1996-03-11T00:00:00"/>
    <d v="2020-07-02T00:00:00"/>
    <n v="92000"/>
    <n v="8"/>
    <s v="ritu.jain@company.com"/>
    <s v="9876540076"/>
    <s v="Lucknow"/>
    <s v="Uttar Pradesh"/>
    <s v="Active"/>
  </r>
  <r>
    <x v="76"/>
    <s v="Simran Patel"/>
    <s v="Female"/>
    <x v="2"/>
    <x v="2"/>
    <d v="1996-03-12T00:00:00"/>
    <d v="2020-07-03T00:00:00"/>
    <n v="45000"/>
    <n v="5"/>
    <s v="simran.patel@company.com"/>
    <s v="9876540077"/>
    <s v="Kanpur"/>
    <s v="Uttar Pradesh"/>
    <s v="Active"/>
  </r>
  <r>
    <x v="77"/>
    <s v="Meera Patel"/>
    <s v="Female"/>
    <x v="1"/>
    <x v="1"/>
    <d v="1996-03-13T00:00:00"/>
    <d v="2020-07-04T00:00:00"/>
    <n v="47000"/>
    <n v="1"/>
    <s v="meera.patel@company.com"/>
    <s v="9876540078"/>
    <s v="Kanpur"/>
    <s v="Uttar Pradesh"/>
    <s v="Active"/>
  </r>
  <r>
    <x v="78"/>
    <s v="Ritu Verma"/>
    <s v="Female"/>
    <x v="2"/>
    <x v="11"/>
    <d v="1996-03-14T00:00:00"/>
    <d v="2020-07-05T00:00:00"/>
    <n v="80000"/>
    <n v="4"/>
    <s v="ritu.verma@company.com"/>
    <s v="9876540079"/>
    <s v="Ahmedabad"/>
    <s v="Gujarat"/>
    <s v="Active"/>
  </r>
  <r>
    <x v="79"/>
    <s v="Neha Patel"/>
    <s v="Female"/>
    <x v="4"/>
    <x v="5"/>
    <d v="1996-03-15T00:00:00"/>
    <d v="2020-07-06T00:00:00"/>
    <n v="57000"/>
    <n v="8"/>
    <s v="neha.patel@company.com"/>
    <s v="9876540080"/>
    <s v="Kanpur"/>
    <s v="Uttar Pradesh"/>
    <s v="Active"/>
  </r>
  <r>
    <x v="80"/>
    <s v="Deepak Verma"/>
    <s v="Male"/>
    <x v="0"/>
    <x v="10"/>
    <d v="1996-03-16T00:00:00"/>
    <d v="2020-07-07T00:00:00"/>
    <n v="58000"/>
    <n v="2"/>
    <s v="deepak.verma@company.com"/>
    <s v="9876540081"/>
    <s v="Delhi"/>
    <s v="Delhi"/>
    <s v="Active"/>
  </r>
  <r>
    <x v="81"/>
    <s v="Aarav Kumar"/>
    <s v="Male"/>
    <x v="4"/>
    <x v="5"/>
    <d v="1996-03-17T00:00:00"/>
    <d v="2020-07-08T00:00:00"/>
    <n v="91000"/>
    <n v="5"/>
    <s v="aarav.kumar@company.com"/>
    <s v="9876540082"/>
    <s v="Lucknow"/>
    <s v="Uttar Pradesh"/>
    <s v="Active"/>
  </r>
  <r>
    <x v="82"/>
    <s v="Mohit Kumar"/>
    <s v="Male"/>
    <x v="5"/>
    <x v="6"/>
    <d v="1996-03-18T00:00:00"/>
    <d v="2020-07-09T00:00:00"/>
    <n v="89000"/>
    <n v="1"/>
    <s v="mohit.kumar@company.com"/>
    <s v="9876540083"/>
    <s v="Lucknow"/>
    <s v="Uttar Pradesh"/>
    <s v="Active"/>
  </r>
  <r>
    <x v="83"/>
    <s v="Aditya Sharma"/>
    <s v="Male"/>
    <x v="0"/>
    <x v="0"/>
    <d v="1996-03-19T00:00:00"/>
    <d v="2020-07-10T00:00:00"/>
    <n v="80000"/>
    <n v="5"/>
    <s v="aditya.sharma@company.com"/>
    <s v="9876540084"/>
    <s v="Delhi"/>
    <s v="Delhi"/>
    <s v="Active"/>
  </r>
  <r>
    <x v="84"/>
    <s v="Ajay Singh"/>
    <s v="Male"/>
    <x v="1"/>
    <x v="1"/>
    <d v="1996-03-20T00:00:00"/>
    <d v="2020-07-11T00:00:00"/>
    <n v="67000"/>
    <n v="3"/>
    <s v="ajay.singh@company.com"/>
    <s v="9876540085"/>
    <s v="Jaipur"/>
    <s v="Rajasthan"/>
    <s v="Active"/>
  </r>
  <r>
    <x v="85"/>
    <s v="Rahul Mishra"/>
    <s v="Male"/>
    <x v="1"/>
    <x v="1"/>
    <d v="1996-03-21T00:00:00"/>
    <d v="2020-07-12T00:00:00"/>
    <n v="78000"/>
    <n v="3"/>
    <s v="rahul.mishra@company.com"/>
    <s v="9876540086"/>
    <s v="Delhi"/>
    <s v="Delhi"/>
    <s v="Active"/>
  </r>
  <r>
    <x v="86"/>
    <s v="Rahul Yadav"/>
    <s v="Male"/>
    <x v="2"/>
    <x v="11"/>
    <d v="1996-03-22T00:00:00"/>
    <d v="2020-07-13T00:00:00"/>
    <n v="72000"/>
    <n v="3"/>
    <s v="rahul.yadav@company.com"/>
    <s v="9876540087"/>
    <s v="Lucknow"/>
    <s v="Uttar Pradesh"/>
    <s v="Active"/>
  </r>
  <r>
    <x v="87"/>
    <s v="Kavita Joshi"/>
    <s v="Female"/>
    <x v="2"/>
    <x v="2"/>
    <d v="1996-03-23T00:00:00"/>
    <d v="2020-07-14T00:00:00"/>
    <n v="93000"/>
    <n v="5"/>
    <s v="kavita.joshi@company.com"/>
    <s v="9876540088"/>
    <s v="Kanpur"/>
    <s v="Uttar Pradesh"/>
    <s v="Active"/>
  </r>
  <r>
    <x v="88"/>
    <s v="Aarav Jain"/>
    <s v="Male"/>
    <x v="4"/>
    <x v="5"/>
    <d v="1996-03-24T00:00:00"/>
    <d v="2020-07-15T00:00:00"/>
    <n v="67000"/>
    <n v="4"/>
    <s v="aarav.jain@company.com"/>
    <s v="9876540089"/>
    <s v="Lucknow"/>
    <s v="Uttar Pradesh"/>
    <s v="Active"/>
  </r>
  <r>
    <x v="89"/>
    <s v="Kavita Patel"/>
    <s v="Female"/>
    <x v="2"/>
    <x v="2"/>
    <d v="1996-03-25T00:00:00"/>
    <d v="2020-07-16T00:00:00"/>
    <n v="80000"/>
    <n v="4"/>
    <s v="kavita.patel@company.com"/>
    <s v="9876540090"/>
    <s v="Delhi"/>
    <s v="Delhi"/>
    <s v="Active"/>
  </r>
  <r>
    <x v="90"/>
    <s v="Simran Joshi"/>
    <s v="Female"/>
    <x v="0"/>
    <x v="10"/>
    <d v="1996-03-26T00:00:00"/>
    <d v="2020-07-17T00:00:00"/>
    <n v="68000"/>
    <n v="7"/>
    <s v="simran.joshi@company.com"/>
    <s v="9876540091"/>
    <s v="Ahmedabad"/>
    <s v="Gujarat"/>
    <s v="Active"/>
  </r>
  <r>
    <x v="91"/>
    <s v="Priya Kumar"/>
    <s v="Female"/>
    <x v="0"/>
    <x v="10"/>
    <d v="1996-03-27T00:00:00"/>
    <d v="2020-07-18T00:00:00"/>
    <n v="57000"/>
    <n v="3"/>
    <s v="priya.kumar@company.com"/>
    <s v="9876540092"/>
    <s v="Pune"/>
    <s v="Maharashtra"/>
    <s v="Active"/>
  </r>
  <r>
    <x v="92"/>
    <s v="Ajay Sharma"/>
    <s v="Male"/>
    <x v="4"/>
    <x v="5"/>
    <d v="1996-03-28T00:00:00"/>
    <d v="2020-07-19T00:00:00"/>
    <n v="64000"/>
    <n v="1"/>
    <s v="ajay.sharma@company.com"/>
    <s v="9876540093"/>
    <s v="Delhi"/>
    <s v="Delhi"/>
    <s v="Active"/>
  </r>
  <r>
    <x v="93"/>
    <s v="Pooja Verma"/>
    <s v="Female"/>
    <x v="5"/>
    <x v="12"/>
    <d v="1996-03-29T00:00:00"/>
    <d v="2020-07-20T00:00:00"/>
    <n v="73000"/>
    <n v="5"/>
    <s v="pooja.verma@company.com"/>
    <s v="9876540094"/>
    <s v="Delhi"/>
    <s v="Delhi"/>
    <s v="Active"/>
  </r>
  <r>
    <x v="94"/>
    <s v="Pooja Singh"/>
    <s v="Female"/>
    <x v="1"/>
    <x v="4"/>
    <d v="1996-03-30T00:00:00"/>
    <d v="2020-07-21T00:00:00"/>
    <n v="68000"/>
    <n v="2"/>
    <s v="pooja.singh@company.com"/>
    <s v="9876540095"/>
    <s v="Pune"/>
    <s v="Maharashtra"/>
    <s v="Active"/>
  </r>
  <r>
    <x v="95"/>
    <s v="Meera Jain"/>
    <s v="Female"/>
    <x v="3"/>
    <x v="8"/>
    <d v="1996-03-31T00:00:00"/>
    <d v="2020-07-22T00:00:00"/>
    <n v="64000"/>
    <n v="2"/>
    <s v="meera.jain@company.com"/>
    <s v="9876540096"/>
    <s v="Pune"/>
    <s v="Maharashtra"/>
    <s v="Active"/>
  </r>
  <r>
    <x v="96"/>
    <s v="Rohan Singh"/>
    <s v="Male"/>
    <x v="1"/>
    <x v="4"/>
    <d v="1996-04-01T00:00:00"/>
    <d v="2020-07-23T00:00:00"/>
    <n v="53000"/>
    <n v="6"/>
    <s v="rohan.singh@company.com"/>
    <s v="9876540097"/>
    <s v="Jaipur"/>
    <s v="Rajasthan"/>
    <s v="Active"/>
  </r>
  <r>
    <x v="97"/>
    <s v="Mohit Yadav"/>
    <s v="Male"/>
    <x v="5"/>
    <x v="6"/>
    <d v="1996-04-02T00:00:00"/>
    <d v="2020-07-24T00:00:00"/>
    <n v="95000"/>
    <n v="8"/>
    <s v="mohit.yadav@company.com"/>
    <s v="9876540098"/>
    <s v="Jaipur"/>
    <s v="Rajasthan"/>
    <s v="Active"/>
  </r>
  <r>
    <x v="98"/>
    <s v="Saurabh Yadav"/>
    <s v="Male"/>
    <x v="2"/>
    <x v="11"/>
    <d v="1996-04-03T00:00:00"/>
    <d v="2020-07-25T00:00:00"/>
    <n v="62000"/>
    <n v="6"/>
    <s v="saurabh.yadav@company.com"/>
    <s v="9876540099"/>
    <s v="Ahmedabad"/>
    <s v="Gujarat"/>
    <s v="Active"/>
  </r>
  <r>
    <x v="99"/>
    <s v="Meera Gupta"/>
    <s v="Female"/>
    <x v="3"/>
    <x v="3"/>
    <d v="1996-04-04T00:00:00"/>
    <d v="2020-07-26T00:00:00"/>
    <n v="88000"/>
    <n v="6"/>
    <s v="meera.gupta@company.com"/>
    <s v="9876540100"/>
    <s v="Lucknow"/>
    <s v="Uttar Pradesh"/>
    <s v="Active"/>
  </r>
  <r>
    <x v="100"/>
    <s v="Pooja Joshi"/>
    <s v="Female"/>
    <x v="0"/>
    <x v="0"/>
    <d v="1996-04-05T00:00:00"/>
    <d v="2020-07-27T00:00:00"/>
    <n v="85000"/>
    <n v="8"/>
    <s v="pooja.joshi@company.com"/>
    <s v="9876540101"/>
    <s v="Delhi"/>
    <s v="Delhi"/>
    <s v="Active"/>
  </r>
  <r>
    <x v="101"/>
    <s v="Aarav Sharma"/>
    <s v="Male"/>
    <x v="2"/>
    <x v="11"/>
    <d v="1996-04-06T00:00:00"/>
    <d v="2020-07-28T00:00:00"/>
    <n v="72000"/>
    <n v="3"/>
    <s v="aarav.sharma@company.com"/>
    <s v="9876540102"/>
    <s v="Lucknow"/>
    <s v="Uttar Pradesh"/>
    <s v="Active"/>
  </r>
  <r>
    <x v="102"/>
    <s v="Karan Sharma"/>
    <s v="Male"/>
    <x v="2"/>
    <x v="11"/>
    <d v="1996-04-07T00:00:00"/>
    <d v="2020-07-29T00:00:00"/>
    <n v="59000"/>
    <n v="4"/>
    <s v="karan.sharma@company.com"/>
    <s v="9876540103"/>
    <s v="Lucknow"/>
    <s v="Uttar Pradesh"/>
    <s v="Active"/>
  </r>
  <r>
    <x v="103"/>
    <s v="Nisha Mishra"/>
    <s v="Female"/>
    <x v="1"/>
    <x v="4"/>
    <d v="1996-04-08T00:00:00"/>
    <d v="2020-07-30T00:00:00"/>
    <n v="52000"/>
    <n v="7"/>
    <s v="nisha.mishra@company.com"/>
    <s v="9876540104"/>
    <s v="Jaipur"/>
    <s v="Rajasthan"/>
    <s v="Active"/>
  </r>
  <r>
    <x v="104"/>
    <s v="Deepak Patel"/>
    <s v="Male"/>
    <x v="5"/>
    <x v="6"/>
    <d v="1996-04-09T00:00:00"/>
    <d v="2020-07-31T00:00:00"/>
    <n v="86000"/>
    <n v="2"/>
    <s v="deepak.patel@company.com"/>
    <s v="9876540105"/>
    <s v="Delhi"/>
    <s v="Delhi"/>
    <s v="Active"/>
  </r>
  <r>
    <x v="105"/>
    <s v="Rahul Patel"/>
    <s v="Male"/>
    <x v="4"/>
    <x v="5"/>
    <d v="1996-04-10T00:00:00"/>
    <d v="2020-08-01T00:00:00"/>
    <n v="55000"/>
    <n v="7"/>
    <s v="rahul.patel@company.com"/>
    <s v="9876540106"/>
    <s v="Ahmedabad"/>
    <s v="Gujarat"/>
    <s v="Active"/>
  </r>
  <r>
    <x v="106"/>
    <s v="Nisha Kumar"/>
    <s v="Female"/>
    <x v="0"/>
    <x v="0"/>
    <d v="1996-04-11T00:00:00"/>
    <d v="2020-08-02T00:00:00"/>
    <n v="46000"/>
    <n v="3"/>
    <s v="nisha.kumar@company.com"/>
    <s v="9876540107"/>
    <s v="Pune"/>
    <s v="Maharashtra"/>
    <s v="Active"/>
  </r>
  <r>
    <x v="107"/>
    <s v="Ajay Singh"/>
    <s v="Male"/>
    <x v="4"/>
    <x v="5"/>
    <d v="1996-04-12T00:00:00"/>
    <d v="2020-08-03T00:00:00"/>
    <n v="72000"/>
    <n v="7"/>
    <s v="ajay.singh@company.com"/>
    <s v="9876540108"/>
    <s v="Jaipur"/>
    <s v="Rajasthan"/>
    <s v="Active"/>
  </r>
  <r>
    <x v="108"/>
    <s v="Pooja Verma"/>
    <s v="Female"/>
    <x v="0"/>
    <x v="0"/>
    <d v="1996-04-13T00:00:00"/>
    <d v="2020-08-04T00:00:00"/>
    <n v="80000"/>
    <n v="4"/>
    <s v="pooja.verma@company.com"/>
    <s v="9876540109"/>
    <s v="Ahmedabad"/>
    <s v="Gujarat"/>
    <s v="Active"/>
  </r>
  <r>
    <x v="109"/>
    <s v="Priya Jain"/>
    <s v="Female"/>
    <x v="3"/>
    <x v="8"/>
    <d v="1996-04-14T00:00:00"/>
    <d v="2020-08-05T00:00:00"/>
    <n v="52000"/>
    <n v="5"/>
    <s v="priya.jain@company.com"/>
    <s v="9876540110"/>
    <s v="Kanpur"/>
    <s v="Uttar Pradesh"/>
    <s v="Active"/>
  </r>
  <r>
    <x v="110"/>
    <s v="Deepak Gupta"/>
    <s v="Male"/>
    <x v="3"/>
    <x v="8"/>
    <d v="1996-04-15T00:00:00"/>
    <d v="2020-08-06T00:00:00"/>
    <n v="88000"/>
    <n v="2"/>
    <s v="deepak.gupta@company.com"/>
    <s v="9876540111"/>
    <s v="Delhi"/>
    <s v="Delhi"/>
    <s v="Active"/>
  </r>
  <r>
    <x v="111"/>
    <s v="Anjali Verma"/>
    <s v="Female"/>
    <x v="5"/>
    <x v="6"/>
    <d v="1996-04-16T00:00:00"/>
    <d v="2020-08-07T00:00:00"/>
    <n v="72000"/>
    <n v="8"/>
    <s v="anjali.verma@company.com"/>
    <s v="9876540112"/>
    <s v="Pune"/>
    <s v="Maharashtra"/>
    <s v="Active"/>
  </r>
  <r>
    <x v="112"/>
    <s v="Karan Verma"/>
    <s v="Male"/>
    <x v="3"/>
    <x v="3"/>
    <d v="1996-04-17T00:00:00"/>
    <d v="2020-08-08T00:00:00"/>
    <n v="74000"/>
    <n v="5"/>
    <s v="karan.verma@company.com"/>
    <s v="9876540113"/>
    <s v="Jaipur"/>
    <s v="Rajasthan"/>
    <s v="Active"/>
  </r>
  <r>
    <x v="113"/>
    <s v="Deepak Verma"/>
    <s v="Male"/>
    <x v="4"/>
    <x v="9"/>
    <d v="1996-04-18T00:00:00"/>
    <d v="2020-08-09T00:00:00"/>
    <n v="80000"/>
    <n v="5"/>
    <s v="deepak.verma@company.com"/>
    <s v="9876540114"/>
    <s v="Pune"/>
    <s v="Maharashtra"/>
    <s v="Active"/>
  </r>
  <r>
    <x v="114"/>
    <s v="Ajay Yadav"/>
    <s v="Male"/>
    <x v="4"/>
    <x v="9"/>
    <d v="1996-04-19T00:00:00"/>
    <d v="2020-08-10T00:00:00"/>
    <n v="89000"/>
    <n v="7"/>
    <s v="ajay.yadav@company.com"/>
    <s v="9876540115"/>
    <s v="Kanpur"/>
    <s v="Uttar Pradesh"/>
    <s v="Active"/>
  </r>
  <r>
    <x v="115"/>
    <s v="Aarav Patel"/>
    <s v="Male"/>
    <x v="0"/>
    <x v="10"/>
    <d v="1996-04-20T00:00:00"/>
    <d v="2020-08-11T00:00:00"/>
    <n v="80000"/>
    <n v="8"/>
    <s v="aarav.patel@company.com"/>
    <s v="9876540116"/>
    <s v="Lucknow"/>
    <s v="Uttar Pradesh"/>
    <s v="Active"/>
  </r>
  <r>
    <x v="116"/>
    <s v="Rohan Patel"/>
    <s v="Male"/>
    <x v="2"/>
    <x v="2"/>
    <d v="1996-04-21T00:00:00"/>
    <d v="2020-08-12T00:00:00"/>
    <n v="63000"/>
    <n v="8"/>
    <s v="rohan.patel@company.com"/>
    <s v="9876540117"/>
    <s v="Delhi"/>
    <s v="Delhi"/>
    <s v="Active"/>
  </r>
  <r>
    <x v="117"/>
    <s v="Rohan Yadav"/>
    <s v="Male"/>
    <x v="0"/>
    <x v="10"/>
    <d v="1996-04-22T00:00:00"/>
    <d v="2020-08-13T00:00:00"/>
    <n v="51000"/>
    <n v="4"/>
    <s v="rohan.yadav@company.com"/>
    <s v="9876540118"/>
    <s v="Ahmedabad"/>
    <s v="Gujarat"/>
    <s v="Active"/>
  </r>
  <r>
    <x v="118"/>
    <s v="Neha Yadav"/>
    <s v="Female"/>
    <x v="1"/>
    <x v="1"/>
    <d v="1996-04-23T00:00:00"/>
    <d v="2020-08-14T00:00:00"/>
    <n v="53000"/>
    <n v="7"/>
    <s v="neha.yadav@company.com"/>
    <s v="9876540119"/>
    <s v="Jaipur"/>
    <s v="Rajasthan"/>
    <s v="Active"/>
  </r>
  <r>
    <x v="119"/>
    <s v="Rahul Yadav"/>
    <s v="Male"/>
    <x v="3"/>
    <x v="8"/>
    <d v="1996-04-24T00:00:00"/>
    <d v="2020-08-15T00:00:00"/>
    <n v="52000"/>
    <n v="1"/>
    <s v="rahul.yadav@company.com"/>
    <s v="9876540120"/>
    <s v="Ahmedabad"/>
    <s v="Gujarat"/>
    <s v="Active"/>
  </r>
  <r>
    <x v="120"/>
    <s v="Deepak Yadav"/>
    <s v="Male"/>
    <x v="3"/>
    <x v="8"/>
    <d v="1996-04-25T00:00:00"/>
    <d v="2020-08-16T00:00:00"/>
    <n v="54000"/>
    <n v="5"/>
    <s v="deepak.yadav@company.com"/>
    <s v="9876540121"/>
    <s v="Ahmedabad"/>
    <s v="Gujarat"/>
    <s v="Active"/>
  </r>
  <r>
    <x v="121"/>
    <s v="Rohan Mishra"/>
    <s v="Male"/>
    <x v="0"/>
    <x v="10"/>
    <d v="1996-04-26T00:00:00"/>
    <d v="2020-08-17T00:00:00"/>
    <n v="68000"/>
    <n v="5"/>
    <s v="rohan.mishra@company.com"/>
    <s v="9876540122"/>
    <s v="Jaipur"/>
    <s v="Rajasthan"/>
    <s v="Active"/>
  </r>
  <r>
    <x v="122"/>
    <s v="Ajay Patel"/>
    <s v="Male"/>
    <x v="3"/>
    <x v="8"/>
    <d v="1996-04-27T00:00:00"/>
    <d v="2020-08-18T00:00:00"/>
    <n v="93000"/>
    <n v="5"/>
    <s v="ajay.patel@company.com"/>
    <s v="9876540123"/>
    <s v="Jaipur"/>
    <s v="Rajasthan"/>
    <s v="Active"/>
  </r>
  <r>
    <x v="123"/>
    <s v="Saurabh Singh"/>
    <s v="Male"/>
    <x v="4"/>
    <x v="5"/>
    <d v="1996-04-28T00:00:00"/>
    <d v="2020-08-19T00:00:00"/>
    <n v="63000"/>
    <n v="6"/>
    <s v="saurabh.singh@company.com"/>
    <s v="9876540124"/>
    <s v="Ahmedabad"/>
    <s v="Gujarat"/>
    <s v="Active"/>
  </r>
  <r>
    <x v="124"/>
    <s v="Aarav Joshi"/>
    <s v="Male"/>
    <x v="4"/>
    <x v="9"/>
    <d v="1996-04-29T00:00:00"/>
    <d v="2020-08-20T00:00:00"/>
    <n v="86000"/>
    <n v="2"/>
    <s v="aarav.joshi@company.com"/>
    <s v="9876540125"/>
    <s v="Delhi"/>
    <s v="Delhi"/>
    <s v="Active"/>
  </r>
  <r>
    <x v="125"/>
    <s v="Aditya Sharma"/>
    <s v="Male"/>
    <x v="5"/>
    <x v="12"/>
    <d v="1996-04-30T00:00:00"/>
    <d v="2020-08-21T00:00:00"/>
    <n v="91000"/>
    <n v="6"/>
    <s v="aditya.sharma@company.com"/>
    <s v="9876540126"/>
    <s v="Ahmedabad"/>
    <s v="Gujarat"/>
    <s v="Active"/>
  </r>
  <r>
    <x v="126"/>
    <s v="Ritu Jain"/>
    <s v="Female"/>
    <x v="5"/>
    <x v="12"/>
    <d v="1996-05-01T00:00:00"/>
    <d v="2020-08-22T00:00:00"/>
    <n v="94000"/>
    <n v="3"/>
    <s v="ritu.jain@company.com"/>
    <s v="9876540127"/>
    <s v="Delhi"/>
    <s v="Delhi"/>
    <s v="Active"/>
  </r>
  <r>
    <x v="127"/>
    <s v="Anjali Joshi"/>
    <s v="Female"/>
    <x v="1"/>
    <x v="4"/>
    <d v="1996-05-02T00:00:00"/>
    <d v="2020-08-23T00:00:00"/>
    <n v="49000"/>
    <n v="2"/>
    <s v="anjali.joshi@company.com"/>
    <s v="9876540128"/>
    <s v="Lucknow"/>
    <s v="Uttar Pradesh"/>
    <s v="Active"/>
  </r>
  <r>
    <x v="128"/>
    <s v="Pooja Jain"/>
    <s v="Female"/>
    <x v="2"/>
    <x v="11"/>
    <d v="1996-05-03T00:00:00"/>
    <d v="2020-08-24T00:00:00"/>
    <n v="62000"/>
    <n v="5"/>
    <s v="pooja.jain@company.com"/>
    <s v="9876540129"/>
    <s v="Pune"/>
    <s v="Maharashtra"/>
    <s v="Active"/>
  </r>
  <r>
    <x v="129"/>
    <s v="Pooja Joshi"/>
    <s v="Female"/>
    <x v="3"/>
    <x v="3"/>
    <d v="1996-05-04T00:00:00"/>
    <d v="2020-08-25T00:00:00"/>
    <n v="45000"/>
    <n v="7"/>
    <s v="pooja.joshi@company.com"/>
    <s v="9876540130"/>
    <s v="Lucknow"/>
    <s v="Uttar Pradesh"/>
    <s v="Active"/>
  </r>
  <r>
    <x v="130"/>
    <s v="Neha Yadav"/>
    <s v="Female"/>
    <x v="3"/>
    <x v="8"/>
    <d v="1996-05-05T00:00:00"/>
    <d v="2020-08-26T00:00:00"/>
    <n v="89000"/>
    <n v="8"/>
    <s v="neha.yadav@company.com"/>
    <s v="9876540131"/>
    <s v="Kanpur"/>
    <s v="Uttar Pradesh"/>
    <s v="Active"/>
  </r>
  <r>
    <x v="131"/>
    <s v="Meera Gupta"/>
    <s v="Female"/>
    <x v="1"/>
    <x v="1"/>
    <d v="1996-05-06T00:00:00"/>
    <d v="2020-08-27T00:00:00"/>
    <n v="49000"/>
    <n v="7"/>
    <s v="meera.gupta@company.com"/>
    <s v="9876540132"/>
    <s v="Delhi"/>
    <s v="Delhi"/>
    <s v="Active"/>
  </r>
  <r>
    <x v="132"/>
    <s v="Kavita Yadav"/>
    <s v="Female"/>
    <x v="4"/>
    <x v="5"/>
    <d v="1996-05-07T00:00:00"/>
    <d v="2020-08-28T00:00:00"/>
    <n v="65000"/>
    <n v="4"/>
    <s v="kavita.yadav@company.com"/>
    <s v="9876540133"/>
    <s v="Kanpur"/>
    <s v="Uttar Pradesh"/>
    <s v="Active"/>
  </r>
  <r>
    <x v="133"/>
    <s v="Anjali Jain"/>
    <s v="Female"/>
    <x v="3"/>
    <x v="3"/>
    <d v="1996-05-08T00:00:00"/>
    <d v="2020-08-29T00:00:00"/>
    <n v="52000"/>
    <n v="2"/>
    <s v="anjali.jain@company.com"/>
    <s v="9876540134"/>
    <s v="Pune"/>
    <s v="Maharashtra"/>
    <s v="Active"/>
  </r>
  <r>
    <x v="134"/>
    <s v="Saurabh Singh"/>
    <s v="Male"/>
    <x v="5"/>
    <x v="7"/>
    <d v="1996-05-09T00:00:00"/>
    <d v="2020-08-30T00:00:00"/>
    <n v="55000"/>
    <n v="6"/>
    <s v="saurabh.singh@company.com"/>
    <s v="9876540135"/>
    <s v="Pune"/>
    <s v="Maharashtra"/>
    <s v="Active"/>
  </r>
  <r>
    <x v="135"/>
    <s v="Aditya Verma"/>
    <s v="Male"/>
    <x v="1"/>
    <x v="1"/>
    <d v="1996-05-10T00:00:00"/>
    <d v="2020-08-31T00:00:00"/>
    <n v="95000"/>
    <n v="3"/>
    <s v="aditya.verma@company.com"/>
    <s v="9876540136"/>
    <s v="Pune"/>
    <s v="Maharashtra"/>
    <s v="Active"/>
  </r>
  <r>
    <x v="136"/>
    <s v="Saurabh Kumar"/>
    <s v="Male"/>
    <x v="5"/>
    <x v="6"/>
    <d v="1996-05-11T00:00:00"/>
    <d v="2020-09-01T00:00:00"/>
    <n v="65000"/>
    <n v="7"/>
    <s v="saurabh.kumar@company.com"/>
    <s v="9876540137"/>
    <s v="Delhi"/>
    <s v="Delhi"/>
    <s v="Active"/>
  </r>
  <r>
    <x v="137"/>
    <s v="Rohan Verma"/>
    <s v="Male"/>
    <x v="4"/>
    <x v="5"/>
    <d v="1996-05-12T00:00:00"/>
    <d v="2020-09-02T00:00:00"/>
    <n v="55000"/>
    <n v="2"/>
    <s v="rohan.verma@company.com"/>
    <s v="9876540138"/>
    <s v="Kanpur"/>
    <s v="Uttar Pradesh"/>
    <s v="Active"/>
  </r>
  <r>
    <x v="138"/>
    <s v="Mohit Yadav"/>
    <s v="Male"/>
    <x v="2"/>
    <x v="2"/>
    <d v="1996-05-13T00:00:00"/>
    <d v="2020-09-03T00:00:00"/>
    <n v="92000"/>
    <n v="2"/>
    <s v="mohit.yadav@company.com"/>
    <s v="9876540139"/>
    <s v="Lucknow"/>
    <s v="Uttar Pradesh"/>
    <s v="Active"/>
  </r>
  <r>
    <x v="139"/>
    <s v="Aditya Patel"/>
    <s v="Male"/>
    <x v="4"/>
    <x v="9"/>
    <d v="1996-05-14T00:00:00"/>
    <d v="2020-09-04T00:00:00"/>
    <n v="73000"/>
    <n v="6"/>
    <s v="aditya.patel@company.com"/>
    <s v="9876540140"/>
    <s v="Pune"/>
    <s v="Maharashtra"/>
    <s v="Active"/>
  </r>
  <r>
    <x v="140"/>
    <s v="Rahul Mishra"/>
    <s v="Male"/>
    <x v="5"/>
    <x v="6"/>
    <d v="1996-05-15T00:00:00"/>
    <d v="2020-09-05T00:00:00"/>
    <n v="75000"/>
    <n v="3"/>
    <s v="rahul.mishra@company.com"/>
    <s v="9876540141"/>
    <s v="Lucknow"/>
    <s v="Uttar Pradesh"/>
    <s v="Active"/>
  </r>
  <r>
    <x v="141"/>
    <s v="Pooja Yadav"/>
    <s v="Female"/>
    <x v="4"/>
    <x v="9"/>
    <d v="1996-05-16T00:00:00"/>
    <d v="2020-09-06T00:00:00"/>
    <n v="86000"/>
    <n v="5"/>
    <s v="pooja.yadav@company.com"/>
    <s v="9876540142"/>
    <s v="Ahmedabad"/>
    <s v="Gujarat"/>
    <s v="Active"/>
  </r>
  <r>
    <x v="142"/>
    <s v="Deepak Patel"/>
    <s v="Male"/>
    <x v="0"/>
    <x v="0"/>
    <d v="1996-05-17T00:00:00"/>
    <d v="2020-09-07T00:00:00"/>
    <n v="47000"/>
    <n v="2"/>
    <s v="deepak.patel@company.com"/>
    <s v="9876540143"/>
    <s v="Pune"/>
    <s v="Maharashtra"/>
    <s v="Active"/>
  </r>
  <r>
    <x v="143"/>
    <s v="Saurabh Singh"/>
    <s v="Male"/>
    <x v="0"/>
    <x v="0"/>
    <d v="1996-05-18T00:00:00"/>
    <d v="2020-09-08T00:00:00"/>
    <n v="53000"/>
    <n v="1"/>
    <s v="saurabh.singh@company.com"/>
    <s v="9876540144"/>
    <s v="Kanpur"/>
    <s v="Uttar Pradesh"/>
    <s v="Active"/>
  </r>
  <r>
    <x v="144"/>
    <s v="Priya Sharma"/>
    <s v="Female"/>
    <x v="4"/>
    <x v="5"/>
    <d v="1996-05-19T00:00:00"/>
    <d v="2020-09-09T00:00:00"/>
    <n v="52000"/>
    <n v="1"/>
    <s v="priya.sharma@company.com"/>
    <s v="9876540145"/>
    <s v="Jaipur"/>
    <s v="Rajasthan"/>
    <s v="Active"/>
  </r>
  <r>
    <x v="145"/>
    <s v="Deepak Mishra"/>
    <s v="Male"/>
    <x v="5"/>
    <x v="7"/>
    <d v="1996-05-20T00:00:00"/>
    <d v="2020-09-10T00:00:00"/>
    <n v="71000"/>
    <n v="7"/>
    <s v="deepak.mishra@company.com"/>
    <s v="9876540146"/>
    <s v="Jaipur"/>
    <s v="Rajasthan"/>
    <s v="Active"/>
  </r>
  <r>
    <x v="146"/>
    <s v="Sneha Joshi"/>
    <s v="Female"/>
    <x v="1"/>
    <x v="4"/>
    <d v="1996-05-21T00:00:00"/>
    <d v="2020-09-11T00:00:00"/>
    <n v="85000"/>
    <n v="6"/>
    <s v="sneha.joshi@company.com"/>
    <s v="9876540147"/>
    <s v="Delhi"/>
    <s v="Delhi"/>
    <s v="Active"/>
  </r>
  <r>
    <x v="147"/>
    <s v="Vikram Yadav"/>
    <s v="Male"/>
    <x v="4"/>
    <x v="9"/>
    <d v="1996-05-22T00:00:00"/>
    <d v="2020-09-12T00:00:00"/>
    <n v="93000"/>
    <n v="4"/>
    <s v="vikram.yadav@company.com"/>
    <s v="9876540148"/>
    <s v="Kanpur"/>
    <s v="Uttar Pradesh"/>
    <s v="Active"/>
  </r>
  <r>
    <x v="148"/>
    <s v="Rohan Verma"/>
    <s v="Male"/>
    <x v="2"/>
    <x v="2"/>
    <d v="1996-05-23T00:00:00"/>
    <d v="2020-09-13T00:00:00"/>
    <n v="86000"/>
    <n v="5"/>
    <s v="rohan.verma@company.com"/>
    <s v="9876540149"/>
    <s v="Jaipur"/>
    <s v="Rajasthan"/>
    <s v="Active"/>
  </r>
  <r>
    <x v="149"/>
    <s v="Nisha Kumar"/>
    <s v="Female"/>
    <x v="4"/>
    <x v="5"/>
    <d v="1996-05-24T00:00:00"/>
    <d v="2020-09-14T00:00:00"/>
    <n v="87000"/>
    <n v="7"/>
    <s v="nisha.kumar@company.com"/>
    <s v="9876540150"/>
    <s v="Jaipur"/>
    <s v="Rajasthan"/>
    <s v="Active"/>
  </r>
  <r>
    <x v="150"/>
    <s v="Anjali Singh"/>
    <s v="Female"/>
    <x v="3"/>
    <x v="3"/>
    <d v="1996-05-25T00:00:00"/>
    <d v="2020-09-15T00:00:00"/>
    <n v="63000"/>
    <n v="5"/>
    <s v="anjali.singh@company.com"/>
    <s v="9876540151"/>
    <s v="Pune"/>
    <s v="Maharashtra"/>
    <s v="Active"/>
  </r>
  <r>
    <x v="151"/>
    <s v="Nisha Sharma"/>
    <s v="Female"/>
    <x v="4"/>
    <x v="5"/>
    <d v="1996-05-26T00:00:00"/>
    <d v="2020-09-16T00:00:00"/>
    <n v="73000"/>
    <n v="5"/>
    <s v="nisha.sharma@company.com"/>
    <s v="9876540152"/>
    <s v="Pune"/>
    <s v="Maharashtra"/>
    <s v="Active"/>
  </r>
  <r>
    <x v="152"/>
    <s v="Vikram Mishra"/>
    <s v="Male"/>
    <x v="1"/>
    <x v="1"/>
    <d v="1996-05-27T00:00:00"/>
    <d v="2020-09-17T00:00:00"/>
    <n v="78000"/>
    <n v="1"/>
    <s v="vikram.mishra@company.com"/>
    <s v="9876540153"/>
    <s v="Ahmedabad"/>
    <s v="Gujarat"/>
    <s v="Active"/>
  </r>
  <r>
    <x v="153"/>
    <s v="Aarav Jain"/>
    <s v="Male"/>
    <x v="4"/>
    <x v="5"/>
    <d v="1996-05-28T00:00:00"/>
    <d v="2020-09-18T00:00:00"/>
    <n v="51000"/>
    <n v="7"/>
    <s v="aarav.jain@company.com"/>
    <s v="9876540154"/>
    <s v="Delhi"/>
    <s v="Delhi"/>
    <s v="Active"/>
  </r>
  <r>
    <x v="154"/>
    <s v="Priya Singh"/>
    <s v="Female"/>
    <x v="3"/>
    <x v="8"/>
    <d v="1996-05-29T00:00:00"/>
    <d v="2020-09-19T00:00:00"/>
    <n v="69000"/>
    <n v="3"/>
    <s v="priya.singh@company.com"/>
    <s v="9876540155"/>
    <s v="Lucknow"/>
    <s v="Uttar Pradesh"/>
    <s v="Active"/>
  </r>
  <r>
    <x v="155"/>
    <s v="Neha Verma"/>
    <s v="Female"/>
    <x v="0"/>
    <x v="0"/>
    <d v="1996-05-30T00:00:00"/>
    <d v="2020-09-20T00:00:00"/>
    <n v="62000"/>
    <n v="7"/>
    <s v="neha.verma@company.com"/>
    <s v="9876540156"/>
    <s v="Lucknow"/>
    <s v="Uttar Pradesh"/>
    <s v="Active"/>
  </r>
  <r>
    <x v="156"/>
    <s v="Nisha Sharma"/>
    <s v="Female"/>
    <x v="1"/>
    <x v="1"/>
    <d v="1996-05-31T00:00:00"/>
    <d v="2020-09-21T00:00:00"/>
    <n v="58000"/>
    <n v="6"/>
    <s v="nisha.sharma@company.com"/>
    <s v="9876540157"/>
    <s v="Kanpur"/>
    <s v="Uttar Pradesh"/>
    <s v="Active"/>
  </r>
  <r>
    <x v="157"/>
    <s v="Sneha Sharma"/>
    <s v="Female"/>
    <x v="1"/>
    <x v="1"/>
    <d v="1996-06-01T00:00:00"/>
    <d v="2020-09-22T00:00:00"/>
    <n v="82000"/>
    <n v="4"/>
    <s v="sneha.sharma@company.com"/>
    <s v="9876540158"/>
    <s v="Lucknow"/>
    <s v="Uttar Pradesh"/>
    <s v="Active"/>
  </r>
  <r>
    <x v="158"/>
    <s v="Kavita Singh"/>
    <s v="Female"/>
    <x v="0"/>
    <x v="0"/>
    <d v="1996-06-02T00:00:00"/>
    <d v="2020-09-23T00:00:00"/>
    <n v="51000"/>
    <n v="8"/>
    <s v="kavita.singh@company.com"/>
    <s v="9876540159"/>
    <s v="Pune"/>
    <s v="Maharashtra"/>
    <s v="Active"/>
  </r>
  <r>
    <x v="159"/>
    <s v="Sneha Jain"/>
    <s v="Female"/>
    <x v="1"/>
    <x v="4"/>
    <d v="1996-06-03T00:00:00"/>
    <d v="2020-09-24T00:00:00"/>
    <n v="77000"/>
    <n v="6"/>
    <s v="sneha.jain@company.com"/>
    <s v="9876540160"/>
    <s v="Ahmedabad"/>
    <s v="Gujarat"/>
    <s v="Active"/>
  </r>
  <r>
    <x v="160"/>
    <s v="Aditya Sharma"/>
    <s v="Male"/>
    <x v="3"/>
    <x v="8"/>
    <d v="1996-06-04T00:00:00"/>
    <d v="2020-09-25T00:00:00"/>
    <n v="67000"/>
    <n v="7"/>
    <s v="aditya.sharma@company.com"/>
    <s v="9876540161"/>
    <s v="Delhi"/>
    <s v="Delhi"/>
    <s v="Active"/>
  </r>
  <r>
    <x v="161"/>
    <s v="Neha Jain"/>
    <s v="Female"/>
    <x v="0"/>
    <x v="10"/>
    <d v="1996-06-05T00:00:00"/>
    <d v="2020-09-26T00:00:00"/>
    <n v="74000"/>
    <n v="7"/>
    <s v="neha.jain@company.com"/>
    <s v="9876540162"/>
    <s v="Ahmedabad"/>
    <s v="Gujarat"/>
    <s v="Active"/>
  </r>
  <r>
    <x v="162"/>
    <s v="Anjali Sharma"/>
    <s v="Female"/>
    <x v="4"/>
    <x v="5"/>
    <d v="1996-06-06T00:00:00"/>
    <d v="2020-09-27T00:00:00"/>
    <n v="92000"/>
    <n v="5"/>
    <s v="anjali.sharma@company.com"/>
    <s v="9876540163"/>
    <s v="Pune"/>
    <s v="Maharashtra"/>
    <s v="Active"/>
  </r>
  <r>
    <x v="163"/>
    <s v="Pooja Sharma"/>
    <s v="Female"/>
    <x v="1"/>
    <x v="1"/>
    <d v="1996-06-07T00:00:00"/>
    <d v="2020-09-28T00:00:00"/>
    <n v="85000"/>
    <n v="7"/>
    <s v="pooja.sharma@company.com"/>
    <s v="9876540164"/>
    <s v="Pune"/>
    <s v="Maharashtra"/>
    <s v="Active"/>
  </r>
  <r>
    <x v="164"/>
    <s v="Vikram Mishra"/>
    <s v="Male"/>
    <x v="1"/>
    <x v="1"/>
    <d v="1996-06-08T00:00:00"/>
    <d v="2020-09-29T00:00:00"/>
    <n v="54000"/>
    <n v="3"/>
    <s v="vikram.mishra@company.com"/>
    <s v="9876540165"/>
    <s v="Delhi"/>
    <s v="Delhi"/>
    <s v="Active"/>
  </r>
  <r>
    <x v="165"/>
    <s v="Aarav Gupta"/>
    <s v="Male"/>
    <x v="1"/>
    <x v="1"/>
    <d v="1996-06-09T00:00:00"/>
    <d v="2020-09-30T00:00:00"/>
    <n v="56000"/>
    <n v="5"/>
    <s v="aarav.gupta@company.com"/>
    <s v="9876540166"/>
    <s v="Jaipur"/>
    <s v="Rajasthan"/>
    <s v="Active"/>
  </r>
  <r>
    <x v="166"/>
    <s v="Nisha Mishra"/>
    <s v="Female"/>
    <x v="2"/>
    <x v="2"/>
    <d v="1996-06-10T00:00:00"/>
    <d v="2020-10-01T00:00:00"/>
    <n v="79000"/>
    <n v="8"/>
    <s v="nisha.mishra@company.com"/>
    <s v="9876540167"/>
    <s v="Jaipur"/>
    <s v="Rajasthan"/>
    <s v="Active"/>
  </r>
  <r>
    <x v="167"/>
    <s v="Deepak Kumar"/>
    <s v="Male"/>
    <x v="0"/>
    <x v="10"/>
    <d v="1996-06-11T00:00:00"/>
    <d v="2020-10-02T00:00:00"/>
    <n v="55000"/>
    <n v="4"/>
    <s v="deepak.kumar@company.com"/>
    <s v="9876540168"/>
    <s v="Delhi"/>
    <s v="Delhi"/>
    <s v="Active"/>
  </r>
  <r>
    <x v="168"/>
    <s v="Nisha Sharma"/>
    <s v="Female"/>
    <x v="3"/>
    <x v="8"/>
    <d v="1996-06-12T00:00:00"/>
    <d v="2020-10-03T00:00:00"/>
    <n v="90000"/>
    <n v="7"/>
    <s v="nisha.sharma@company.com"/>
    <s v="9876540169"/>
    <s v="Pune"/>
    <s v="Maharashtra"/>
    <s v="Active"/>
  </r>
  <r>
    <x v="169"/>
    <s v="Ritu Kumar"/>
    <s v="Female"/>
    <x v="3"/>
    <x v="8"/>
    <d v="1996-06-13T00:00:00"/>
    <d v="2020-10-04T00:00:00"/>
    <n v="82000"/>
    <n v="4"/>
    <s v="ritu.kumar@company.com"/>
    <s v="9876540170"/>
    <s v="Ahmedabad"/>
    <s v="Gujarat"/>
    <s v="Active"/>
  </r>
  <r>
    <x v="170"/>
    <s v="Saurabh Kumar"/>
    <s v="Male"/>
    <x v="0"/>
    <x v="0"/>
    <d v="1996-06-14T00:00:00"/>
    <d v="2020-10-05T00:00:00"/>
    <n v="78000"/>
    <n v="5"/>
    <s v="saurabh.kumar@company.com"/>
    <s v="9876540171"/>
    <s v="Kanpur"/>
    <s v="Uttar Pradesh"/>
    <s v="Active"/>
  </r>
  <r>
    <x v="171"/>
    <s v="Saurabh Jain"/>
    <s v="Male"/>
    <x v="5"/>
    <x v="12"/>
    <d v="1996-06-15T00:00:00"/>
    <d v="2020-10-06T00:00:00"/>
    <n v="86000"/>
    <n v="3"/>
    <s v="saurabh.jain@company.com"/>
    <s v="9876540172"/>
    <s v="Delhi"/>
    <s v="Delhi"/>
    <s v="Active"/>
  </r>
  <r>
    <x v="172"/>
    <s v="Saurabh Kumar"/>
    <s v="Male"/>
    <x v="1"/>
    <x v="1"/>
    <d v="1996-06-16T00:00:00"/>
    <d v="2020-10-07T00:00:00"/>
    <n v="62000"/>
    <n v="2"/>
    <s v="saurabh.kumar@company.com"/>
    <s v="9876540173"/>
    <s v="Jaipur"/>
    <s v="Rajasthan"/>
    <s v="Active"/>
  </r>
  <r>
    <x v="173"/>
    <s v="Mohit Singh"/>
    <s v="Male"/>
    <x v="5"/>
    <x v="6"/>
    <d v="1996-06-17T00:00:00"/>
    <d v="2020-10-08T00:00:00"/>
    <n v="73000"/>
    <n v="5"/>
    <s v="mohit.singh@company.com"/>
    <s v="9876540174"/>
    <s v="Pune"/>
    <s v="Maharashtra"/>
    <s v="Active"/>
  </r>
  <r>
    <x v="174"/>
    <s v="Rohan Patel"/>
    <s v="Male"/>
    <x v="2"/>
    <x v="11"/>
    <d v="1996-06-18T00:00:00"/>
    <d v="2020-10-09T00:00:00"/>
    <n v="82000"/>
    <n v="1"/>
    <s v="rohan.patel@company.com"/>
    <s v="9876540175"/>
    <s v="Jaipur"/>
    <s v="Rajasthan"/>
    <s v="Active"/>
  </r>
  <r>
    <x v="175"/>
    <s v="Saurabh Gupta"/>
    <s v="Male"/>
    <x v="4"/>
    <x v="9"/>
    <d v="1996-06-19T00:00:00"/>
    <d v="2020-10-10T00:00:00"/>
    <n v="72000"/>
    <n v="3"/>
    <s v="saurabh.gupta@company.com"/>
    <s v="9876540176"/>
    <s v="Jaipur"/>
    <s v="Rajasthan"/>
    <s v="Active"/>
  </r>
  <r>
    <x v="176"/>
    <s v="Rohan Singh"/>
    <s v="Male"/>
    <x v="1"/>
    <x v="4"/>
    <d v="1996-06-20T00:00:00"/>
    <d v="2020-10-11T00:00:00"/>
    <n v="89000"/>
    <n v="7"/>
    <s v="rohan.singh@company.com"/>
    <s v="9876540177"/>
    <s v="Kanpur"/>
    <s v="Uttar Pradesh"/>
    <s v="Active"/>
  </r>
  <r>
    <x v="177"/>
    <s v="Meera Patel"/>
    <s v="Female"/>
    <x v="3"/>
    <x v="8"/>
    <d v="1996-06-21T00:00:00"/>
    <d v="2020-10-12T00:00:00"/>
    <n v="80000"/>
    <n v="1"/>
    <s v="meera.patel@company.com"/>
    <s v="9876540178"/>
    <s v="Pune"/>
    <s v="Maharashtra"/>
    <s v="Active"/>
  </r>
  <r>
    <x v="178"/>
    <s v="Saurabh Joshi"/>
    <s v="Male"/>
    <x v="3"/>
    <x v="8"/>
    <d v="1996-06-22T00:00:00"/>
    <d v="2020-10-13T00:00:00"/>
    <n v="50000"/>
    <n v="1"/>
    <s v="saurabh.joshi@company.com"/>
    <s v="9876540179"/>
    <s v="Pune"/>
    <s v="Maharashtra"/>
    <s v="Active"/>
  </r>
  <r>
    <x v="179"/>
    <s v="Deepak Singh"/>
    <s v="Male"/>
    <x v="3"/>
    <x v="3"/>
    <d v="1996-06-23T00:00:00"/>
    <d v="2020-10-14T00:00:00"/>
    <n v="64000"/>
    <n v="4"/>
    <s v="deepak.singh@company.com"/>
    <s v="9876540180"/>
    <s v="Kanpur"/>
    <s v="Uttar Pradesh"/>
    <s v="Active"/>
  </r>
  <r>
    <x v="180"/>
    <s v="Ajay Joshi"/>
    <s v="Male"/>
    <x v="2"/>
    <x v="11"/>
    <d v="1996-06-24T00:00:00"/>
    <d v="2020-10-15T00:00:00"/>
    <n v="84000"/>
    <n v="2"/>
    <s v="ajay.joshi@company.com"/>
    <s v="9876540181"/>
    <s v="Jaipur"/>
    <s v="Rajasthan"/>
    <s v="Active"/>
  </r>
  <r>
    <x v="181"/>
    <s v="Anjali Sharma"/>
    <s v="Female"/>
    <x v="5"/>
    <x v="7"/>
    <d v="1996-06-25T00:00:00"/>
    <d v="2020-10-16T00:00:00"/>
    <n v="57000"/>
    <n v="5"/>
    <s v="anjali.sharma@company.com"/>
    <s v="9876540182"/>
    <s v="Ahmedabad"/>
    <s v="Gujarat"/>
    <s v="Active"/>
  </r>
  <r>
    <x v="182"/>
    <s v="Ritu Kumar"/>
    <s v="Female"/>
    <x v="4"/>
    <x v="5"/>
    <d v="1996-06-26T00:00:00"/>
    <d v="2020-10-17T00:00:00"/>
    <n v="47000"/>
    <n v="3"/>
    <s v="ritu.kumar@company.com"/>
    <s v="9876540183"/>
    <s v="Lucknow"/>
    <s v="Uttar Pradesh"/>
    <s v="Active"/>
  </r>
  <r>
    <x v="183"/>
    <s v="Ritu Kumar"/>
    <s v="Female"/>
    <x v="2"/>
    <x v="2"/>
    <d v="1996-06-27T00:00:00"/>
    <d v="2020-10-18T00:00:00"/>
    <n v="72000"/>
    <n v="2"/>
    <s v="ritu.kumar@company.com"/>
    <s v="9876540184"/>
    <s v="Delhi"/>
    <s v="Delhi"/>
    <s v="Active"/>
  </r>
  <r>
    <x v="184"/>
    <s v="Aarav Gupta"/>
    <s v="Male"/>
    <x v="4"/>
    <x v="9"/>
    <d v="1996-06-28T00:00:00"/>
    <d v="2020-10-19T00:00:00"/>
    <n v="62000"/>
    <n v="2"/>
    <s v="aarav.gupta@company.com"/>
    <s v="9876540185"/>
    <s v="Pune"/>
    <s v="Maharashtra"/>
    <s v="Active"/>
  </r>
  <r>
    <x v="185"/>
    <s v="Saurabh Kumar"/>
    <s v="Male"/>
    <x v="1"/>
    <x v="1"/>
    <d v="1996-06-29T00:00:00"/>
    <d v="2020-10-20T00:00:00"/>
    <n v="89000"/>
    <n v="7"/>
    <s v="saurabh.kumar@company.com"/>
    <s v="9876540186"/>
    <s v="Delhi"/>
    <s v="Delhi"/>
    <s v="Active"/>
  </r>
  <r>
    <x v="186"/>
    <s v="Meera Joshi"/>
    <s v="Female"/>
    <x v="0"/>
    <x v="0"/>
    <d v="1996-06-30T00:00:00"/>
    <d v="2020-10-21T00:00:00"/>
    <n v="58000"/>
    <n v="2"/>
    <s v="meera.joshi@company.com"/>
    <s v="9876540187"/>
    <s v="Kanpur"/>
    <s v="Uttar Pradesh"/>
    <s v="Active"/>
  </r>
  <r>
    <x v="187"/>
    <s v="Karan Joshi"/>
    <s v="Male"/>
    <x v="3"/>
    <x v="3"/>
    <d v="1996-07-01T00:00:00"/>
    <d v="2020-10-22T00:00:00"/>
    <n v="91000"/>
    <n v="1"/>
    <s v="karan.joshi@company.com"/>
    <s v="9876540188"/>
    <s v="Pune"/>
    <s v="Maharashtra"/>
    <s v="Active"/>
  </r>
  <r>
    <x v="188"/>
    <s v="Ritu Kumar"/>
    <s v="Female"/>
    <x v="5"/>
    <x v="6"/>
    <d v="1996-07-02T00:00:00"/>
    <d v="2020-10-23T00:00:00"/>
    <n v="46000"/>
    <n v="3"/>
    <s v="ritu.kumar@company.com"/>
    <s v="9876540189"/>
    <s v="Lucknow"/>
    <s v="Uttar Pradesh"/>
    <s v="Active"/>
  </r>
  <r>
    <x v="189"/>
    <s v="Sneha Verma"/>
    <s v="Female"/>
    <x v="1"/>
    <x v="1"/>
    <d v="1996-07-03T00:00:00"/>
    <d v="2020-10-24T00:00:00"/>
    <n v="86000"/>
    <n v="4"/>
    <s v="sneha.verma@company.com"/>
    <s v="9876540190"/>
    <s v="Delhi"/>
    <s v="Delhi"/>
    <s v="Active"/>
  </r>
  <r>
    <x v="190"/>
    <s v="Ajay Verma"/>
    <s v="Male"/>
    <x v="5"/>
    <x v="12"/>
    <d v="1996-07-04T00:00:00"/>
    <d v="2020-10-25T00:00:00"/>
    <n v="61000"/>
    <n v="8"/>
    <s v="ajay.verma@company.com"/>
    <s v="9876540191"/>
    <s v="Lucknow"/>
    <s v="Uttar Pradesh"/>
    <s v="Active"/>
  </r>
  <r>
    <x v="191"/>
    <s v="Karan Gupta"/>
    <s v="Male"/>
    <x v="3"/>
    <x v="8"/>
    <d v="1996-07-05T00:00:00"/>
    <d v="2020-10-26T00:00:00"/>
    <n v="80000"/>
    <n v="2"/>
    <s v="karan.gupta@company.com"/>
    <s v="9876540192"/>
    <s v="Ahmedabad"/>
    <s v="Gujarat"/>
    <s v="Active"/>
  </r>
  <r>
    <x v="192"/>
    <s v="Nisha Mishra"/>
    <s v="Female"/>
    <x v="4"/>
    <x v="5"/>
    <d v="1996-07-06T00:00:00"/>
    <d v="2020-10-27T00:00:00"/>
    <n v="84000"/>
    <n v="8"/>
    <s v="nisha.mishra@company.com"/>
    <s v="9876540193"/>
    <s v="Pune"/>
    <s v="Maharashtra"/>
    <s v="Active"/>
  </r>
  <r>
    <x v="193"/>
    <s v="Vikram Patel"/>
    <s v="Male"/>
    <x v="3"/>
    <x v="3"/>
    <d v="1996-07-07T00:00:00"/>
    <d v="2020-10-28T00:00:00"/>
    <n v="77000"/>
    <n v="8"/>
    <s v="vikram.patel@company.com"/>
    <s v="9876540194"/>
    <s v="Lucknow"/>
    <s v="Uttar Pradesh"/>
    <s v="Active"/>
  </r>
  <r>
    <x v="194"/>
    <s v="Rohan Kumar"/>
    <s v="Male"/>
    <x v="3"/>
    <x v="3"/>
    <d v="1996-07-08T00:00:00"/>
    <d v="2020-10-29T00:00:00"/>
    <n v="95000"/>
    <n v="2"/>
    <s v="rohan.kumar@company.com"/>
    <s v="9876540195"/>
    <s v="Pune"/>
    <s v="Maharashtra"/>
    <s v="Active"/>
  </r>
  <r>
    <x v="195"/>
    <s v="Kavita Joshi"/>
    <s v="Female"/>
    <x v="1"/>
    <x v="1"/>
    <d v="1996-07-09T00:00:00"/>
    <d v="2020-10-30T00:00:00"/>
    <n v="85000"/>
    <n v="2"/>
    <s v="kavita.joshi@company.com"/>
    <s v="9876540196"/>
    <s v="Ahmedabad"/>
    <s v="Gujarat"/>
    <s v="Active"/>
  </r>
  <r>
    <x v="196"/>
    <s v="Rohan Yadav"/>
    <s v="Male"/>
    <x v="2"/>
    <x v="2"/>
    <d v="1996-07-10T00:00:00"/>
    <d v="2020-10-31T00:00:00"/>
    <n v="57000"/>
    <n v="2"/>
    <s v="rohan.yadav@company.com"/>
    <s v="9876540197"/>
    <s v="Lucknow"/>
    <s v="Uttar Pradesh"/>
    <s v="Active"/>
  </r>
  <r>
    <x v="197"/>
    <s v="Anjali Joshi"/>
    <s v="Female"/>
    <x v="4"/>
    <x v="9"/>
    <d v="1996-07-11T00:00:00"/>
    <d v="2020-11-01T00:00:00"/>
    <n v="82000"/>
    <n v="3"/>
    <s v="anjali.joshi@company.com"/>
    <s v="9876540198"/>
    <s v="Ahmedabad"/>
    <s v="Gujarat"/>
    <s v="Active"/>
  </r>
  <r>
    <x v="198"/>
    <s v="Saurabh Mishra"/>
    <s v="Male"/>
    <x v="3"/>
    <x v="8"/>
    <d v="1996-07-12T00:00:00"/>
    <d v="2020-11-02T00:00:00"/>
    <n v="75000"/>
    <n v="5"/>
    <s v="saurabh.mishra@company.com"/>
    <s v="9876540199"/>
    <s v="Pune"/>
    <s v="Maharashtra"/>
    <s v="Active"/>
  </r>
  <r>
    <x v="199"/>
    <s v="Deepak Mishra"/>
    <s v="Male"/>
    <x v="0"/>
    <x v="0"/>
    <d v="1996-07-13T00:00:00"/>
    <d v="2020-11-03T00:00:00"/>
    <n v="49000"/>
    <n v="4"/>
    <s v="deepak.mishra@company.com"/>
    <s v="9876540200"/>
    <s v="Lucknow"/>
    <s v="Uttar Pradesh"/>
    <s v="Active"/>
  </r>
  <r>
    <x v="200"/>
    <s v="Karan Mishra"/>
    <s v="Male"/>
    <x v="5"/>
    <x v="12"/>
    <d v="1996-07-14T00:00:00"/>
    <d v="2020-11-04T00:00:00"/>
    <n v="52000"/>
    <n v="1"/>
    <s v="karan.mishra@company.com"/>
    <s v="9876540201"/>
    <s v="Pune"/>
    <s v="Maharashtra"/>
    <s v="Active"/>
  </r>
  <r>
    <x v="201"/>
    <s v="Nisha Joshi"/>
    <s v="Female"/>
    <x v="2"/>
    <x v="11"/>
    <d v="1996-07-15T00:00:00"/>
    <d v="2020-11-05T00:00:00"/>
    <n v="64000"/>
    <n v="5"/>
    <s v="nisha.joshi@company.com"/>
    <s v="9876540202"/>
    <s v="Lucknow"/>
    <s v="Uttar Pradesh"/>
    <s v="Active"/>
  </r>
  <r>
    <x v="202"/>
    <s v="Aarav Jain"/>
    <s v="Male"/>
    <x v="4"/>
    <x v="9"/>
    <d v="1996-07-16T00:00:00"/>
    <d v="2020-11-06T00:00:00"/>
    <n v="72000"/>
    <n v="5"/>
    <s v="aarav.jain@company.com"/>
    <s v="9876540203"/>
    <s v="Delhi"/>
    <s v="Delhi"/>
    <s v="Active"/>
  </r>
  <r>
    <x v="203"/>
    <s v="Anjali Sharma"/>
    <s v="Female"/>
    <x v="5"/>
    <x v="7"/>
    <d v="1996-07-17T00:00:00"/>
    <d v="2020-11-07T00:00:00"/>
    <n v="91000"/>
    <n v="8"/>
    <s v="anjali.sharma@company.com"/>
    <s v="9876540204"/>
    <s v="Kanpur"/>
    <s v="Uttar Pradesh"/>
    <s v="Active"/>
  </r>
  <r>
    <x v="204"/>
    <s v="Neha Joshi"/>
    <s v="Female"/>
    <x v="5"/>
    <x v="12"/>
    <d v="1996-07-18T00:00:00"/>
    <d v="2020-11-08T00:00:00"/>
    <n v="73000"/>
    <n v="5"/>
    <s v="neha.joshi@company.com"/>
    <s v="9876540205"/>
    <s v="Ahmedabad"/>
    <s v="Gujarat"/>
    <s v="Active"/>
  </r>
  <r>
    <x v="205"/>
    <s v="Aditya Singh"/>
    <s v="Male"/>
    <x v="2"/>
    <x v="11"/>
    <d v="1996-07-19T00:00:00"/>
    <d v="2020-11-09T00:00:00"/>
    <n v="55000"/>
    <n v="6"/>
    <s v="aditya.singh@company.com"/>
    <s v="9876540206"/>
    <s v="Ahmedabad"/>
    <s v="Gujarat"/>
    <s v="Active"/>
  </r>
  <r>
    <x v="206"/>
    <s v="Anjali Jain"/>
    <s v="Female"/>
    <x v="4"/>
    <x v="5"/>
    <d v="1996-07-20T00:00:00"/>
    <d v="2020-11-10T00:00:00"/>
    <n v="77000"/>
    <n v="4"/>
    <s v="anjali.jain@company.com"/>
    <s v="9876540207"/>
    <s v="Ahmedabad"/>
    <s v="Gujarat"/>
    <s v="Active"/>
  </r>
  <r>
    <x v="207"/>
    <s v="Priya Gupta"/>
    <s v="Female"/>
    <x v="4"/>
    <x v="9"/>
    <d v="1996-07-21T00:00:00"/>
    <d v="2020-11-11T00:00:00"/>
    <n v="95000"/>
    <n v="8"/>
    <s v="priya.gupta@company.com"/>
    <s v="9876540208"/>
    <s v="Jaipur"/>
    <s v="Rajasthan"/>
    <s v="Active"/>
  </r>
  <r>
    <x v="208"/>
    <s v="Karan Jain"/>
    <s v="Male"/>
    <x v="0"/>
    <x v="0"/>
    <d v="1996-07-22T00:00:00"/>
    <d v="2020-11-12T00:00:00"/>
    <n v="75000"/>
    <n v="1"/>
    <s v="karan.jain@company.com"/>
    <s v="9876540209"/>
    <s v="Jaipur"/>
    <s v="Rajasthan"/>
    <s v="Active"/>
  </r>
  <r>
    <x v="209"/>
    <s v="Vikram Sharma"/>
    <s v="Male"/>
    <x v="0"/>
    <x v="0"/>
    <d v="1996-07-23T00:00:00"/>
    <d v="2020-11-13T00:00:00"/>
    <n v="69000"/>
    <n v="1"/>
    <s v="vikram.sharma@company.com"/>
    <s v="9876540210"/>
    <s v="Delhi"/>
    <s v="Delhi"/>
    <s v="Active"/>
  </r>
  <r>
    <x v="210"/>
    <s v="Kavita Kumar"/>
    <s v="Female"/>
    <x v="3"/>
    <x v="8"/>
    <d v="1996-07-24T00:00:00"/>
    <d v="2020-11-14T00:00:00"/>
    <n v="83000"/>
    <n v="8"/>
    <s v="kavita.kumar@company.com"/>
    <s v="9876540211"/>
    <s v="Pune"/>
    <s v="Maharashtra"/>
    <s v="Active"/>
  </r>
  <r>
    <x v="211"/>
    <s v="Sneha Mishra"/>
    <s v="Female"/>
    <x v="1"/>
    <x v="1"/>
    <d v="1996-07-25T00:00:00"/>
    <d v="2020-11-15T00:00:00"/>
    <n v="46000"/>
    <n v="1"/>
    <s v="sneha.mishra@company.com"/>
    <s v="9876540212"/>
    <s v="Delhi"/>
    <s v="Delhi"/>
    <s v="Active"/>
  </r>
  <r>
    <x v="212"/>
    <s v="Rohan Verma"/>
    <s v="Male"/>
    <x v="1"/>
    <x v="4"/>
    <d v="1996-07-26T00:00:00"/>
    <d v="2020-11-16T00:00:00"/>
    <n v="83000"/>
    <n v="1"/>
    <s v="rohan.verma@company.com"/>
    <s v="9876540213"/>
    <s v="Delhi"/>
    <s v="Delhi"/>
    <s v="Active"/>
  </r>
  <r>
    <x v="213"/>
    <s v="Rohan Verma"/>
    <s v="Male"/>
    <x v="4"/>
    <x v="9"/>
    <d v="1996-07-27T00:00:00"/>
    <d v="2020-11-17T00:00:00"/>
    <n v="60000"/>
    <n v="2"/>
    <s v="rohan.verma@company.com"/>
    <s v="9876540214"/>
    <s v="Ahmedabad"/>
    <s v="Gujarat"/>
    <s v="Active"/>
  </r>
  <r>
    <x v="214"/>
    <s v="Deepak Jain"/>
    <s v="Male"/>
    <x v="1"/>
    <x v="1"/>
    <d v="1996-07-28T00:00:00"/>
    <d v="2020-11-18T00:00:00"/>
    <n v="46000"/>
    <n v="6"/>
    <s v="deepak.jain@company.com"/>
    <s v="9876540215"/>
    <s v="Jaipur"/>
    <s v="Rajasthan"/>
    <s v="Active"/>
  </r>
  <r>
    <x v="215"/>
    <s v="Neha Mishra"/>
    <s v="Female"/>
    <x v="2"/>
    <x v="11"/>
    <d v="1996-07-29T00:00:00"/>
    <d v="2020-11-19T00:00:00"/>
    <n v="59000"/>
    <n v="3"/>
    <s v="neha.mishra@company.com"/>
    <s v="9876540216"/>
    <s v="Delhi"/>
    <s v="Delhi"/>
    <s v="Active"/>
  </r>
  <r>
    <x v="216"/>
    <s v="Karan Gupta"/>
    <s v="Male"/>
    <x v="5"/>
    <x v="6"/>
    <d v="1996-07-30T00:00:00"/>
    <d v="2020-11-20T00:00:00"/>
    <n v="90000"/>
    <n v="1"/>
    <s v="karan.gupta@company.com"/>
    <s v="9876540217"/>
    <s v="Pune"/>
    <s v="Maharashtra"/>
    <s v="Active"/>
  </r>
  <r>
    <x v="217"/>
    <s v="Simran Yadav"/>
    <s v="Female"/>
    <x v="3"/>
    <x v="3"/>
    <d v="1996-07-31T00:00:00"/>
    <d v="2020-11-21T00:00:00"/>
    <n v="83000"/>
    <n v="3"/>
    <s v="simran.yadav@company.com"/>
    <s v="9876540218"/>
    <s v="Kanpur"/>
    <s v="Uttar Pradesh"/>
    <s v="Active"/>
  </r>
  <r>
    <x v="218"/>
    <s v="Neha Gupta"/>
    <s v="Female"/>
    <x v="3"/>
    <x v="8"/>
    <d v="1996-08-01T00:00:00"/>
    <d v="2020-11-22T00:00:00"/>
    <n v="92000"/>
    <n v="1"/>
    <s v="neha.gupta@company.com"/>
    <s v="9876540219"/>
    <s v="Pune"/>
    <s v="Maharashtra"/>
    <s v="Active"/>
  </r>
  <r>
    <x v="219"/>
    <s v="Karan Patel"/>
    <s v="Male"/>
    <x v="5"/>
    <x v="12"/>
    <d v="1996-08-02T00:00:00"/>
    <d v="2020-11-23T00:00:00"/>
    <n v="50000"/>
    <n v="5"/>
    <s v="karan.patel@company.com"/>
    <s v="9876540220"/>
    <s v="Pune"/>
    <s v="Maharashtra"/>
    <s v="Active"/>
  </r>
  <r>
    <x v="220"/>
    <s v="Vikram Patel"/>
    <s v="Male"/>
    <x v="3"/>
    <x v="3"/>
    <d v="1996-08-03T00:00:00"/>
    <d v="2020-11-24T00:00:00"/>
    <n v="45000"/>
    <n v="7"/>
    <s v="vikram.patel@company.com"/>
    <s v="9876540221"/>
    <s v="Lucknow"/>
    <s v="Uttar Pradesh"/>
    <s v="Active"/>
  </r>
  <r>
    <x v="221"/>
    <s v="Rahul Yadav"/>
    <s v="Male"/>
    <x v="0"/>
    <x v="10"/>
    <d v="1996-08-04T00:00:00"/>
    <d v="2020-11-25T00:00:00"/>
    <n v="92000"/>
    <n v="4"/>
    <s v="rahul.yadav@company.com"/>
    <s v="9876540222"/>
    <s v="Kanpur"/>
    <s v="Uttar Pradesh"/>
    <s v="Active"/>
  </r>
  <r>
    <x v="222"/>
    <s v="Priya Sharma"/>
    <s v="Female"/>
    <x v="3"/>
    <x v="8"/>
    <d v="1996-08-05T00:00:00"/>
    <d v="2020-11-26T00:00:00"/>
    <n v="58000"/>
    <n v="2"/>
    <s v="priya.sharma@company.com"/>
    <s v="9876540223"/>
    <s v="Delhi"/>
    <s v="Delhi"/>
    <s v="Active"/>
  </r>
  <r>
    <x v="223"/>
    <s v="Meera Verma"/>
    <s v="Female"/>
    <x v="5"/>
    <x v="6"/>
    <d v="1996-08-06T00:00:00"/>
    <d v="2020-11-27T00:00:00"/>
    <n v="58000"/>
    <n v="2"/>
    <s v="meera.verma@company.com"/>
    <s v="9876540224"/>
    <s v="Kanpur"/>
    <s v="Uttar Pradesh"/>
    <s v="Active"/>
  </r>
  <r>
    <x v="224"/>
    <s v="Saurabh Singh"/>
    <s v="Male"/>
    <x v="0"/>
    <x v="10"/>
    <d v="1996-08-07T00:00:00"/>
    <d v="2020-11-28T00:00:00"/>
    <n v="61000"/>
    <n v="8"/>
    <s v="saurabh.singh@company.com"/>
    <s v="9876540225"/>
    <s v="Ahmedabad"/>
    <s v="Gujarat"/>
    <s v="Active"/>
  </r>
  <r>
    <x v="225"/>
    <s v="Saurabh Kumar"/>
    <s v="Male"/>
    <x v="2"/>
    <x v="11"/>
    <d v="1996-08-08T00:00:00"/>
    <d v="2020-11-29T00:00:00"/>
    <n v="63000"/>
    <n v="8"/>
    <s v="saurabh.kumar@company.com"/>
    <s v="9876540226"/>
    <s v="Delhi"/>
    <s v="Delhi"/>
    <s v="Active"/>
  </r>
  <r>
    <x v="226"/>
    <s v="Vikram Verma"/>
    <s v="Male"/>
    <x v="5"/>
    <x v="6"/>
    <d v="1996-08-09T00:00:00"/>
    <d v="2020-11-30T00:00:00"/>
    <n v="53000"/>
    <n v="6"/>
    <s v="vikram.verma@company.com"/>
    <s v="9876540227"/>
    <s v="Ahmedabad"/>
    <s v="Gujarat"/>
    <s v="Active"/>
  </r>
  <r>
    <x v="227"/>
    <s v="Ajay Kumar"/>
    <s v="Male"/>
    <x v="1"/>
    <x v="4"/>
    <d v="1996-08-10T00:00:00"/>
    <d v="2020-12-01T00:00:00"/>
    <n v="73000"/>
    <n v="7"/>
    <s v="ajay.kumar@company.com"/>
    <s v="9876540228"/>
    <s v="Delhi"/>
    <s v="Delhi"/>
    <s v="Active"/>
  </r>
  <r>
    <x v="228"/>
    <s v="Deepak Yadav"/>
    <s v="Male"/>
    <x v="1"/>
    <x v="4"/>
    <d v="1996-08-11T00:00:00"/>
    <d v="2020-12-02T00:00:00"/>
    <n v="56000"/>
    <n v="7"/>
    <s v="deepak.yadav@company.com"/>
    <s v="9876540229"/>
    <s v="Kanpur"/>
    <s v="Uttar Pradesh"/>
    <s v="Active"/>
  </r>
  <r>
    <x v="229"/>
    <s v="Aditya Mishra"/>
    <s v="Male"/>
    <x v="1"/>
    <x v="4"/>
    <d v="1996-08-12T00:00:00"/>
    <d v="2020-12-03T00:00:00"/>
    <n v="66000"/>
    <n v="5"/>
    <s v="aditya.mishra@company.com"/>
    <s v="9876540230"/>
    <s v="Lucknow"/>
    <s v="Uttar Pradesh"/>
    <s v="Active"/>
  </r>
  <r>
    <x v="230"/>
    <s v="Mohit Yadav"/>
    <s v="Male"/>
    <x v="2"/>
    <x v="2"/>
    <d v="1996-08-13T00:00:00"/>
    <d v="2020-12-04T00:00:00"/>
    <n v="90000"/>
    <n v="4"/>
    <s v="mohit.yadav@company.com"/>
    <s v="9876540231"/>
    <s v="Delhi"/>
    <s v="Delhi"/>
    <s v="Active"/>
  </r>
  <r>
    <x v="231"/>
    <s v="Anjali Joshi"/>
    <s v="Female"/>
    <x v="1"/>
    <x v="1"/>
    <d v="1996-08-14T00:00:00"/>
    <d v="2020-12-05T00:00:00"/>
    <n v="79000"/>
    <n v="5"/>
    <s v="anjali.joshi@company.com"/>
    <s v="9876540232"/>
    <s v="Lucknow"/>
    <s v="Uttar Pradesh"/>
    <s v="Active"/>
  </r>
  <r>
    <x v="232"/>
    <s v="Aditya Kumar"/>
    <s v="Male"/>
    <x v="0"/>
    <x v="0"/>
    <d v="1996-08-15T00:00:00"/>
    <d v="2020-12-06T00:00:00"/>
    <n v="81000"/>
    <n v="7"/>
    <s v="aditya.kumar@company.com"/>
    <s v="9876540233"/>
    <s v="Pune"/>
    <s v="Maharashtra"/>
    <s v="Active"/>
  </r>
  <r>
    <x v="233"/>
    <s v="Sneha Sharma"/>
    <s v="Female"/>
    <x v="0"/>
    <x v="0"/>
    <d v="1996-08-16T00:00:00"/>
    <d v="2020-12-07T00:00:00"/>
    <n v="54000"/>
    <n v="4"/>
    <s v="sneha.sharma@company.com"/>
    <s v="9876540234"/>
    <s v="Lucknow"/>
    <s v="Uttar Pradesh"/>
    <s v="Active"/>
  </r>
  <r>
    <x v="234"/>
    <s v="Neha Yadav"/>
    <s v="Female"/>
    <x v="1"/>
    <x v="4"/>
    <d v="1996-08-17T00:00:00"/>
    <d v="2020-12-08T00:00:00"/>
    <n v="69000"/>
    <n v="6"/>
    <s v="neha.yadav@company.com"/>
    <s v="9876540235"/>
    <s v="Delhi"/>
    <s v="Delhi"/>
    <s v="Active"/>
  </r>
  <r>
    <x v="235"/>
    <s v="Ajay Gupta"/>
    <s v="Male"/>
    <x v="4"/>
    <x v="5"/>
    <d v="1996-08-18T00:00:00"/>
    <d v="2020-12-09T00:00:00"/>
    <n v="79000"/>
    <n v="8"/>
    <s v="ajay.gupta@company.com"/>
    <s v="9876540236"/>
    <s v="Delhi"/>
    <s v="Delhi"/>
    <s v="Active"/>
  </r>
  <r>
    <x v="236"/>
    <s v="Rahul Singh"/>
    <s v="Male"/>
    <x v="4"/>
    <x v="5"/>
    <d v="1996-08-19T00:00:00"/>
    <d v="2020-12-10T00:00:00"/>
    <n v="91000"/>
    <n v="4"/>
    <s v="rahul.singh@company.com"/>
    <s v="9876540237"/>
    <s v="Pune"/>
    <s v="Maharashtra"/>
    <s v="Active"/>
  </r>
  <r>
    <x v="237"/>
    <s v="Rohan Mishra"/>
    <s v="Male"/>
    <x v="3"/>
    <x v="8"/>
    <d v="1996-08-20T00:00:00"/>
    <d v="2020-12-11T00:00:00"/>
    <n v="80000"/>
    <n v="4"/>
    <s v="rohan.mishra@company.com"/>
    <s v="9876540238"/>
    <s v="Pune"/>
    <s v="Maharashtra"/>
    <s v="Active"/>
  </r>
  <r>
    <x v="238"/>
    <s v="Simran Gupta"/>
    <s v="Female"/>
    <x v="5"/>
    <x v="12"/>
    <d v="1996-08-21T00:00:00"/>
    <d v="2020-12-12T00:00:00"/>
    <n v="72000"/>
    <n v="4"/>
    <s v="simran.gupta@company.com"/>
    <s v="9876540239"/>
    <s v="Pune"/>
    <s v="Maharashtra"/>
    <s v="Active"/>
  </r>
  <r>
    <x v="239"/>
    <s v="Simran Mishra"/>
    <s v="Female"/>
    <x v="2"/>
    <x v="11"/>
    <d v="1996-08-22T00:00:00"/>
    <d v="2020-12-13T00:00:00"/>
    <n v="57000"/>
    <n v="5"/>
    <s v="simran.mishra@company.com"/>
    <s v="9876540240"/>
    <s v="Jaipur"/>
    <s v="Rajasthan"/>
    <s v="Active"/>
  </r>
  <r>
    <x v="240"/>
    <s v="Simran Mishra"/>
    <s v="Female"/>
    <x v="3"/>
    <x v="3"/>
    <d v="1996-08-23T00:00:00"/>
    <d v="2020-12-14T00:00:00"/>
    <n v="84000"/>
    <n v="7"/>
    <s v="simran.mishra@company.com"/>
    <s v="9876540241"/>
    <s v="Lucknow"/>
    <s v="Uttar Pradesh"/>
    <s v="Active"/>
  </r>
  <r>
    <x v="241"/>
    <s v="Simran Mishra"/>
    <s v="Female"/>
    <x v="3"/>
    <x v="3"/>
    <d v="1996-08-24T00:00:00"/>
    <d v="2020-12-15T00:00:00"/>
    <n v="78000"/>
    <n v="6"/>
    <s v="simran.mishra@company.com"/>
    <s v="9876540242"/>
    <s v="Ahmedabad"/>
    <s v="Gujarat"/>
    <s v="Active"/>
  </r>
  <r>
    <x v="242"/>
    <s v="Rohan Kumar"/>
    <s v="Male"/>
    <x v="0"/>
    <x v="0"/>
    <d v="1996-08-25T00:00:00"/>
    <d v="2020-12-16T00:00:00"/>
    <n v="78000"/>
    <n v="5"/>
    <s v="rohan.kumar@company.com"/>
    <s v="9876540243"/>
    <s v="Jaipur"/>
    <s v="Rajasthan"/>
    <s v="Active"/>
  </r>
  <r>
    <x v="243"/>
    <s v="Rohan Patel"/>
    <s v="Male"/>
    <x v="5"/>
    <x v="12"/>
    <d v="1996-08-26T00:00:00"/>
    <d v="2020-12-17T00:00:00"/>
    <n v="70000"/>
    <n v="5"/>
    <s v="rohan.patel@company.com"/>
    <s v="9876540244"/>
    <s v="Kanpur"/>
    <s v="Uttar Pradesh"/>
    <s v="Active"/>
  </r>
  <r>
    <x v="244"/>
    <s v="Aditya Jain"/>
    <s v="Male"/>
    <x v="5"/>
    <x v="12"/>
    <d v="1996-08-27T00:00:00"/>
    <d v="2020-12-18T00:00:00"/>
    <n v="59000"/>
    <n v="5"/>
    <s v="aditya.jain@company.com"/>
    <s v="9876540245"/>
    <s v="Lucknow"/>
    <s v="Uttar Pradesh"/>
    <s v="Active"/>
  </r>
  <r>
    <x v="245"/>
    <s v="Deepak Yadav"/>
    <s v="Male"/>
    <x v="1"/>
    <x v="1"/>
    <d v="1996-08-28T00:00:00"/>
    <d v="2020-12-19T00:00:00"/>
    <n v="69000"/>
    <n v="7"/>
    <s v="deepak.yadav@company.com"/>
    <s v="9876540246"/>
    <s v="Ahmedabad"/>
    <s v="Gujarat"/>
    <s v="Active"/>
  </r>
  <r>
    <x v="246"/>
    <s v="Aditya Verma"/>
    <s v="Male"/>
    <x v="2"/>
    <x v="11"/>
    <d v="1996-08-29T00:00:00"/>
    <d v="2020-12-20T00:00:00"/>
    <n v="57000"/>
    <n v="1"/>
    <s v="aditya.verma@company.com"/>
    <s v="9876540247"/>
    <s v="Lucknow"/>
    <s v="Uttar Pradesh"/>
    <s v="Active"/>
  </r>
  <r>
    <x v="247"/>
    <s v="Simran Kumar"/>
    <s v="Female"/>
    <x v="1"/>
    <x v="1"/>
    <d v="1996-08-30T00:00:00"/>
    <d v="2020-12-21T00:00:00"/>
    <n v="64000"/>
    <n v="7"/>
    <s v="simran.kumar@company.com"/>
    <s v="9876540248"/>
    <s v="Lucknow"/>
    <s v="Uttar Pradesh"/>
    <s v="Active"/>
  </r>
  <r>
    <x v="248"/>
    <s v="Anjali Sharma"/>
    <s v="Female"/>
    <x v="2"/>
    <x v="2"/>
    <d v="1996-08-31T00:00:00"/>
    <d v="2020-12-22T00:00:00"/>
    <n v="89000"/>
    <n v="5"/>
    <s v="anjali.sharma@company.com"/>
    <s v="9876540249"/>
    <s v="Kanpur"/>
    <s v="Uttar Pradesh"/>
    <s v="Active"/>
  </r>
  <r>
    <x v="249"/>
    <s v="Pooja Joshi"/>
    <s v="Female"/>
    <x v="1"/>
    <x v="4"/>
    <d v="1996-09-01T00:00:00"/>
    <d v="2020-12-23T00:00:00"/>
    <n v="89000"/>
    <n v="7"/>
    <s v="pooja.joshi@company.com"/>
    <s v="9876540250"/>
    <s v="Lucknow"/>
    <s v="Uttar Pradesh"/>
    <s v="Active"/>
  </r>
  <r>
    <x v="250"/>
    <s v="Anjali Patel"/>
    <s v="Female"/>
    <x v="5"/>
    <x v="6"/>
    <d v="1996-09-02T00:00:00"/>
    <d v="2020-12-24T00:00:00"/>
    <n v="90000"/>
    <n v="7"/>
    <s v="anjali.patel@company.com"/>
    <s v="9876540251"/>
    <s v="Delhi"/>
    <s v="Delhi"/>
    <s v="Active"/>
  </r>
  <r>
    <x v="251"/>
    <s v="Meera Verma"/>
    <s v="Female"/>
    <x v="0"/>
    <x v="10"/>
    <d v="1996-09-03T00:00:00"/>
    <d v="2020-12-25T00:00:00"/>
    <n v="77000"/>
    <n v="5"/>
    <s v="meera.verma@company.com"/>
    <s v="9876540252"/>
    <s v="Jaipur"/>
    <s v="Rajasthan"/>
    <s v="Active"/>
  </r>
  <r>
    <x v="252"/>
    <s v="Simran Patel"/>
    <s v="Female"/>
    <x v="4"/>
    <x v="5"/>
    <d v="1996-09-04T00:00:00"/>
    <d v="2020-12-26T00:00:00"/>
    <n v="48000"/>
    <n v="4"/>
    <s v="simran.patel@company.com"/>
    <s v="9876540253"/>
    <s v="Delhi"/>
    <s v="Delhi"/>
    <s v="Active"/>
  </r>
  <r>
    <x v="253"/>
    <s v="Saurabh Joshi"/>
    <s v="Male"/>
    <x v="0"/>
    <x v="10"/>
    <d v="1996-09-05T00:00:00"/>
    <d v="2020-12-27T00:00:00"/>
    <n v="51000"/>
    <n v="8"/>
    <s v="saurabh.joshi@company.com"/>
    <s v="9876540254"/>
    <s v="Kanpur"/>
    <s v="Uttar Pradesh"/>
    <s v="Active"/>
  </r>
  <r>
    <x v="254"/>
    <s v="Aarav Joshi"/>
    <s v="Male"/>
    <x v="1"/>
    <x v="4"/>
    <d v="1996-09-06T00:00:00"/>
    <d v="2020-12-28T00:00:00"/>
    <n v="63000"/>
    <n v="7"/>
    <s v="aarav.joshi@company.com"/>
    <s v="9876540255"/>
    <s v="Ahmedabad"/>
    <s v="Gujarat"/>
    <s v="Active"/>
  </r>
  <r>
    <x v="255"/>
    <s v="Nisha Kumar"/>
    <s v="Female"/>
    <x v="0"/>
    <x v="10"/>
    <d v="1996-09-07T00:00:00"/>
    <d v="2020-12-29T00:00:00"/>
    <n v="53000"/>
    <n v="1"/>
    <s v="nisha.kumar@company.com"/>
    <s v="9876540256"/>
    <s v="Lucknow"/>
    <s v="Uttar Pradesh"/>
    <s v="Active"/>
  </r>
  <r>
    <x v="256"/>
    <s v="Anjali Yadav"/>
    <s v="Female"/>
    <x v="3"/>
    <x v="8"/>
    <d v="1996-09-08T00:00:00"/>
    <d v="2020-12-30T00:00:00"/>
    <n v="63000"/>
    <n v="2"/>
    <s v="anjali.yadav@company.com"/>
    <s v="9876540257"/>
    <s v="Pune"/>
    <s v="Maharashtra"/>
    <s v="Active"/>
  </r>
  <r>
    <x v="257"/>
    <s v="Rahul Kumar"/>
    <s v="Male"/>
    <x v="3"/>
    <x v="3"/>
    <d v="1996-09-09T00:00:00"/>
    <d v="2020-12-31T00:00:00"/>
    <n v="62000"/>
    <n v="3"/>
    <s v="rahul.kumar@company.com"/>
    <s v="9876540258"/>
    <s v="Kanpur"/>
    <s v="Uttar Pradesh"/>
    <s v="Active"/>
  </r>
  <r>
    <x v="258"/>
    <s v="Rahul Singh"/>
    <s v="Male"/>
    <x v="3"/>
    <x v="3"/>
    <d v="1996-09-10T00:00:00"/>
    <d v="2021-01-01T00:00:00"/>
    <n v="92000"/>
    <n v="2"/>
    <s v="rahul.singh@company.com"/>
    <s v="9876540259"/>
    <s v="Pune"/>
    <s v="Maharashtra"/>
    <s v="Active"/>
  </r>
  <r>
    <x v="259"/>
    <s v="Ajay Gupta"/>
    <s v="Male"/>
    <x v="0"/>
    <x v="10"/>
    <d v="1996-09-11T00:00:00"/>
    <d v="2021-01-02T00:00:00"/>
    <n v="45000"/>
    <n v="3"/>
    <s v="ajay.gupta@company.com"/>
    <s v="9876540260"/>
    <s v="Jaipur"/>
    <s v="Rajasthan"/>
    <s v="Active"/>
  </r>
  <r>
    <x v="260"/>
    <s v="Rohan Yadav"/>
    <s v="Male"/>
    <x v="5"/>
    <x v="12"/>
    <d v="1996-09-12T00:00:00"/>
    <d v="2021-01-03T00:00:00"/>
    <n v="74000"/>
    <n v="3"/>
    <s v="rohan.yadav@company.com"/>
    <s v="9876540261"/>
    <s v="Lucknow"/>
    <s v="Uttar Pradesh"/>
    <s v="Active"/>
  </r>
  <r>
    <x v="261"/>
    <s v="Deepak Kumar"/>
    <s v="Male"/>
    <x v="4"/>
    <x v="5"/>
    <d v="1996-09-13T00:00:00"/>
    <d v="2021-01-04T00:00:00"/>
    <n v="87000"/>
    <n v="8"/>
    <s v="deepak.kumar@company.com"/>
    <s v="9876540262"/>
    <s v="Pune"/>
    <s v="Maharashtra"/>
    <s v="Active"/>
  </r>
  <r>
    <x v="262"/>
    <s v="Rohan Singh"/>
    <s v="Male"/>
    <x v="0"/>
    <x v="0"/>
    <d v="1996-09-14T00:00:00"/>
    <d v="2021-01-05T00:00:00"/>
    <n v="87000"/>
    <n v="7"/>
    <s v="rohan.singh@company.com"/>
    <s v="9876540263"/>
    <s v="Delhi"/>
    <s v="Delhi"/>
    <s v="Active"/>
  </r>
  <r>
    <x v="263"/>
    <s v="Ajay Mishra"/>
    <s v="Male"/>
    <x v="4"/>
    <x v="9"/>
    <d v="1996-09-15T00:00:00"/>
    <d v="2021-01-06T00:00:00"/>
    <n v="51000"/>
    <n v="3"/>
    <s v="ajay.mishra@company.com"/>
    <s v="9876540264"/>
    <s v="Jaipur"/>
    <s v="Rajasthan"/>
    <s v="Active"/>
  </r>
  <r>
    <x v="264"/>
    <s v="Rahul Verma"/>
    <s v="Male"/>
    <x v="0"/>
    <x v="0"/>
    <d v="1996-09-16T00:00:00"/>
    <d v="2021-01-07T00:00:00"/>
    <n v="55000"/>
    <n v="3"/>
    <s v="rahul.verma@company.com"/>
    <s v="9876540265"/>
    <s v="Ahmedabad"/>
    <s v="Gujarat"/>
    <s v="Active"/>
  </r>
  <r>
    <x v="265"/>
    <s v="Sneha Singh"/>
    <s v="Female"/>
    <x v="3"/>
    <x v="8"/>
    <d v="1996-09-17T00:00:00"/>
    <d v="2021-01-08T00:00:00"/>
    <n v="76000"/>
    <n v="3"/>
    <s v="sneha.singh@company.com"/>
    <s v="9876540266"/>
    <s v="Pune"/>
    <s v="Maharashtra"/>
    <s v="Active"/>
  </r>
  <r>
    <x v="266"/>
    <s v="Meera Gupta"/>
    <s v="Female"/>
    <x v="2"/>
    <x v="2"/>
    <d v="1996-09-18T00:00:00"/>
    <d v="2021-01-09T00:00:00"/>
    <n v="55000"/>
    <n v="1"/>
    <s v="meera.gupta@company.com"/>
    <s v="9876540267"/>
    <s v="Kanpur"/>
    <s v="Uttar Pradesh"/>
    <s v="Active"/>
  </r>
  <r>
    <x v="267"/>
    <s v="Vikram Singh"/>
    <s v="Male"/>
    <x v="4"/>
    <x v="9"/>
    <d v="1996-09-19T00:00:00"/>
    <d v="2021-01-10T00:00:00"/>
    <n v="51000"/>
    <n v="1"/>
    <s v="vikram.singh@company.com"/>
    <s v="9876540268"/>
    <s v="Delhi"/>
    <s v="Delhi"/>
    <s v="Active"/>
  </r>
  <r>
    <x v="268"/>
    <s v="Rohan Joshi"/>
    <s v="Male"/>
    <x v="3"/>
    <x v="8"/>
    <d v="1996-09-20T00:00:00"/>
    <d v="2021-01-11T00:00:00"/>
    <n v="58000"/>
    <n v="5"/>
    <s v="rohan.joshi@company.com"/>
    <s v="9876540269"/>
    <s v="Ahmedabad"/>
    <s v="Gujarat"/>
    <s v="Active"/>
  </r>
  <r>
    <x v="269"/>
    <s v="Sneha Gupta"/>
    <s v="Female"/>
    <x v="2"/>
    <x v="2"/>
    <d v="1996-09-21T00:00:00"/>
    <d v="2021-01-12T00:00:00"/>
    <n v="67000"/>
    <n v="1"/>
    <s v="sneha.gupta@company.com"/>
    <s v="9876540270"/>
    <s v="Pune"/>
    <s v="Maharashtra"/>
    <s v="Active"/>
  </r>
  <r>
    <x v="270"/>
    <s v="Neha Jain"/>
    <s v="Female"/>
    <x v="2"/>
    <x v="11"/>
    <d v="1996-09-22T00:00:00"/>
    <d v="2021-01-13T00:00:00"/>
    <n v="49000"/>
    <n v="4"/>
    <s v="neha.jain@company.com"/>
    <s v="9876540271"/>
    <s v="Jaipur"/>
    <s v="Rajasthan"/>
    <s v="Active"/>
  </r>
  <r>
    <x v="271"/>
    <s v="Simran Sharma"/>
    <s v="Female"/>
    <x v="2"/>
    <x v="11"/>
    <d v="1996-09-23T00:00:00"/>
    <d v="2021-01-14T00:00:00"/>
    <n v="56000"/>
    <n v="5"/>
    <s v="simran.sharma@company.com"/>
    <s v="9876540272"/>
    <s v="Delhi"/>
    <s v="Delhi"/>
    <s v="Active"/>
  </r>
  <r>
    <x v="272"/>
    <s v="Rohan Verma"/>
    <s v="Male"/>
    <x v="3"/>
    <x v="3"/>
    <d v="1996-09-24T00:00:00"/>
    <d v="2021-01-15T00:00:00"/>
    <n v="68000"/>
    <n v="3"/>
    <s v="rohan.verma@company.com"/>
    <s v="9876540273"/>
    <s v="Delhi"/>
    <s v="Delhi"/>
    <s v="Active"/>
  </r>
  <r>
    <x v="273"/>
    <s v="Vikram Mishra"/>
    <s v="Male"/>
    <x v="2"/>
    <x v="11"/>
    <d v="1996-09-25T00:00:00"/>
    <d v="2021-01-16T00:00:00"/>
    <n v="69000"/>
    <n v="8"/>
    <s v="vikram.mishra@company.com"/>
    <s v="9876540274"/>
    <s v="Kanpur"/>
    <s v="Uttar Pradesh"/>
    <s v="Active"/>
  </r>
  <r>
    <x v="274"/>
    <s v="Saurabh Mishra"/>
    <s v="Male"/>
    <x v="0"/>
    <x v="10"/>
    <d v="1996-09-26T00:00:00"/>
    <d v="2021-01-17T00:00:00"/>
    <n v="59000"/>
    <n v="5"/>
    <s v="saurabh.mishra@company.com"/>
    <s v="9876540275"/>
    <s v="Lucknow"/>
    <s v="Uttar Pradesh"/>
    <s v="Active"/>
  </r>
  <r>
    <x v="275"/>
    <s v="Aditya Verma"/>
    <s v="Male"/>
    <x v="1"/>
    <x v="1"/>
    <d v="1996-09-27T00:00:00"/>
    <d v="2021-01-18T00:00:00"/>
    <n v="86000"/>
    <n v="8"/>
    <s v="aditya.verma@company.com"/>
    <s v="9876540276"/>
    <s v="Jaipur"/>
    <s v="Rajasthan"/>
    <s v="Active"/>
  </r>
  <r>
    <x v="276"/>
    <s v="Nisha Gupta"/>
    <s v="Female"/>
    <x v="1"/>
    <x v="4"/>
    <d v="1996-09-28T00:00:00"/>
    <d v="2021-01-19T00:00:00"/>
    <n v="73000"/>
    <n v="8"/>
    <s v="nisha.gupta@company.com"/>
    <s v="9876540277"/>
    <s v="Jaipur"/>
    <s v="Rajasthan"/>
    <s v="Active"/>
  </r>
  <r>
    <x v="277"/>
    <s v="Rohan Kumar"/>
    <s v="Male"/>
    <x v="2"/>
    <x v="11"/>
    <d v="1996-09-29T00:00:00"/>
    <d v="2021-01-20T00:00:00"/>
    <n v="61000"/>
    <n v="8"/>
    <s v="rohan.kumar@company.com"/>
    <s v="9876540278"/>
    <s v="Jaipur"/>
    <s v="Rajasthan"/>
    <s v="Active"/>
  </r>
  <r>
    <x v="278"/>
    <s v="Meera Verma"/>
    <s v="Female"/>
    <x v="2"/>
    <x v="11"/>
    <d v="1996-09-30T00:00:00"/>
    <d v="2021-01-21T00:00:00"/>
    <n v="92000"/>
    <n v="5"/>
    <s v="meera.verma@company.com"/>
    <s v="9876540279"/>
    <s v="Jaipur"/>
    <s v="Rajasthan"/>
    <s v="Active"/>
  </r>
  <r>
    <x v="279"/>
    <s v="Karan Mishra"/>
    <s v="Male"/>
    <x v="1"/>
    <x v="1"/>
    <d v="1996-10-01T00:00:00"/>
    <d v="2021-01-22T00:00:00"/>
    <n v="47000"/>
    <n v="3"/>
    <s v="karan.mishra@company.com"/>
    <s v="9876540280"/>
    <s v="Pune"/>
    <s v="Maharashtra"/>
    <s v="Active"/>
  </r>
  <r>
    <x v="280"/>
    <s v="Aarav Sharma"/>
    <s v="Male"/>
    <x v="1"/>
    <x v="4"/>
    <d v="1996-10-02T00:00:00"/>
    <d v="2021-01-23T00:00:00"/>
    <n v="92000"/>
    <n v="4"/>
    <s v="aarav.sharma@company.com"/>
    <s v="9876540281"/>
    <s v="Pune"/>
    <s v="Maharashtra"/>
    <s v="Active"/>
  </r>
  <r>
    <x v="281"/>
    <s v="Pooja Jain"/>
    <s v="Female"/>
    <x v="0"/>
    <x v="0"/>
    <d v="1996-10-03T00:00:00"/>
    <d v="2021-01-24T00:00:00"/>
    <n v="80000"/>
    <n v="1"/>
    <s v="pooja.jain@company.com"/>
    <s v="9876540282"/>
    <s v="Pune"/>
    <s v="Maharashtra"/>
    <s v="Active"/>
  </r>
  <r>
    <x v="282"/>
    <s v="Aarav Patel"/>
    <s v="Male"/>
    <x v="3"/>
    <x v="8"/>
    <d v="1996-10-04T00:00:00"/>
    <d v="2021-01-25T00:00:00"/>
    <n v="70000"/>
    <n v="3"/>
    <s v="aarav.patel@company.com"/>
    <s v="9876540283"/>
    <s v="Jaipur"/>
    <s v="Rajasthan"/>
    <s v="Active"/>
  </r>
  <r>
    <x v="283"/>
    <s v="Vikram Singh"/>
    <s v="Male"/>
    <x v="3"/>
    <x v="8"/>
    <d v="1996-10-05T00:00:00"/>
    <d v="2021-01-26T00:00:00"/>
    <n v="73000"/>
    <n v="1"/>
    <s v="vikram.singh@company.com"/>
    <s v="9876540284"/>
    <s v="Delhi"/>
    <s v="Delhi"/>
    <s v="Active"/>
  </r>
  <r>
    <x v="284"/>
    <s v="Sneha Singh"/>
    <s v="Female"/>
    <x v="4"/>
    <x v="5"/>
    <d v="1996-10-06T00:00:00"/>
    <d v="2021-01-27T00:00:00"/>
    <n v="49000"/>
    <n v="1"/>
    <s v="sneha.singh@company.com"/>
    <s v="9876540285"/>
    <s v="Lucknow"/>
    <s v="Uttar Pradesh"/>
    <s v="Active"/>
  </r>
  <r>
    <x v="285"/>
    <s v="Meera Gupta"/>
    <s v="Female"/>
    <x v="0"/>
    <x v="0"/>
    <d v="1996-10-07T00:00:00"/>
    <d v="2021-01-28T00:00:00"/>
    <n v="51000"/>
    <n v="5"/>
    <s v="meera.gupta@company.com"/>
    <s v="9876540286"/>
    <s v="Ahmedabad"/>
    <s v="Gujarat"/>
    <s v="Active"/>
  </r>
  <r>
    <x v="286"/>
    <s v="Vikram Patel"/>
    <s v="Male"/>
    <x v="2"/>
    <x v="2"/>
    <d v="1996-10-08T00:00:00"/>
    <d v="2021-01-29T00:00:00"/>
    <n v="76000"/>
    <n v="3"/>
    <s v="vikram.patel@company.com"/>
    <s v="9876540287"/>
    <s v="Delhi"/>
    <s v="Delhi"/>
    <s v="Active"/>
  </r>
  <r>
    <x v="287"/>
    <s v="Rahul Verma"/>
    <s v="Male"/>
    <x v="1"/>
    <x v="4"/>
    <d v="1996-10-09T00:00:00"/>
    <d v="2021-01-30T00:00:00"/>
    <n v="45000"/>
    <n v="4"/>
    <s v="rahul.verma@company.com"/>
    <s v="9876540288"/>
    <s v="Delhi"/>
    <s v="Delhi"/>
    <s v="Active"/>
  </r>
  <r>
    <x v="288"/>
    <s v="Aarav Yadav"/>
    <s v="Male"/>
    <x v="1"/>
    <x v="4"/>
    <d v="1996-10-10T00:00:00"/>
    <d v="2021-01-31T00:00:00"/>
    <n v="79000"/>
    <n v="2"/>
    <s v="aarav.yadav@company.com"/>
    <s v="9876540289"/>
    <s v="Ahmedabad"/>
    <s v="Gujarat"/>
    <s v="Active"/>
  </r>
  <r>
    <x v="289"/>
    <s v="Rahul Kumar"/>
    <s v="Male"/>
    <x v="3"/>
    <x v="8"/>
    <d v="1996-10-11T00:00:00"/>
    <d v="2021-02-01T00:00:00"/>
    <n v="90000"/>
    <n v="4"/>
    <s v="rahul.kumar@company.com"/>
    <s v="9876540290"/>
    <s v="Delhi"/>
    <s v="Delhi"/>
    <s v="Active"/>
  </r>
  <r>
    <x v="290"/>
    <s v="Kavita Patel"/>
    <s v="Female"/>
    <x v="0"/>
    <x v="10"/>
    <d v="1996-10-12T00:00:00"/>
    <d v="2021-02-02T00:00:00"/>
    <n v="71000"/>
    <n v="5"/>
    <s v="kavita.patel@company.com"/>
    <s v="9876540291"/>
    <s v="Delhi"/>
    <s v="Delhi"/>
    <s v="Active"/>
  </r>
  <r>
    <x v="291"/>
    <s v="Aarav Sharma"/>
    <s v="Male"/>
    <x v="2"/>
    <x v="2"/>
    <d v="1996-10-13T00:00:00"/>
    <d v="2021-02-03T00:00:00"/>
    <n v="80000"/>
    <n v="7"/>
    <s v="aarav.sharma@company.com"/>
    <s v="9876540292"/>
    <s v="Kanpur"/>
    <s v="Uttar Pradesh"/>
    <s v="Active"/>
  </r>
  <r>
    <x v="292"/>
    <s v="Mohit Mishra"/>
    <s v="Male"/>
    <x v="1"/>
    <x v="4"/>
    <d v="1996-10-14T00:00:00"/>
    <d v="2021-02-04T00:00:00"/>
    <n v="84000"/>
    <n v="4"/>
    <s v="mohit.mishra@company.com"/>
    <s v="9876540293"/>
    <s v="Pune"/>
    <s v="Maharashtra"/>
    <s v="Active"/>
  </r>
  <r>
    <x v="293"/>
    <s v="Anjali Singh"/>
    <s v="Female"/>
    <x v="2"/>
    <x v="2"/>
    <d v="1996-10-15T00:00:00"/>
    <d v="2021-02-05T00:00:00"/>
    <n v="94000"/>
    <n v="4"/>
    <s v="anjali.singh@company.com"/>
    <s v="9876540294"/>
    <s v="Lucknow"/>
    <s v="Uttar Pradesh"/>
    <s v="Active"/>
  </r>
  <r>
    <x v="294"/>
    <s v="Karan Singh"/>
    <s v="Male"/>
    <x v="1"/>
    <x v="1"/>
    <d v="1996-10-16T00:00:00"/>
    <d v="2021-02-06T00:00:00"/>
    <n v="95000"/>
    <n v="7"/>
    <s v="karan.singh@company.com"/>
    <s v="9876540295"/>
    <s v="Jaipur"/>
    <s v="Rajasthan"/>
    <s v="Active"/>
  </r>
  <r>
    <x v="295"/>
    <s v="Simran Singh"/>
    <s v="Female"/>
    <x v="0"/>
    <x v="10"/>
    <d v="1996-10-17T00:00:00"/>
    <d v="2021-02-07T00:00:00"/>
    <n v="56000"/>
    <n v="1"/>
    <s v="simran.singh@company.com"/>
    <s v="9876540296"/>
    <s v="Ahmedabad"/>
    <s v="Gujarat"/>
    <s v="Active"/>
  </r>
  <r>
    <x v="296"/>
    <s v="Vikram Verma"/>
    <s v="Male"/>
    <x v="1"/>
    <x v="1"/>
    <d v="1996-10-18T00:00:00"/>
    <d v="2021-02-08T00:00:00"/>
    <n v="72000"/>
    <n v="6"/>
    <s v="vikram.verma@company.com"/>
    <s v="9876540297"/>
    <s v="Lucknow"/>
    <s v="Uttar Pradesh"/>
    <s v="Active"/>
  </r>
  <r>
    <x v="297"/>
    <s v="Meera Mishra"/>
    <s v="Female"/>
    <x v="0"/>
    <x v="0"/>
    <d v="1996-10-19T00:00:00"/>
    <d v="2021-02-09T00:00:00"/>
    <n v="53000"/>
    <n v="2"/>
    <s v="meera.mishra@company.com"/>
    <s v="9876540298"/>
    <s v="Lucknow"/>
    <s v="Uttar Pradesh"/>
    <s v="Active"/>
  </r>
  <r>
    <x v="298"/>
    <s v="Ritu Verma"/>
    <s v="Female"/>
    <x v="0"/>
    <x v="0"/>
    <d v="1996-10-20T00:00:00"/>
    <d v="2021-02-10T00:00:00"/>
    <n v="83000"/>
    <n v="1"/>
    <s v="ritu.verma@company.com"/>
    <s v="9876540299"/>
    <s v="Ahmedabad"/>
    <s v="Gujarat"/>
    <s v="Active"/>
  </r>
  <r>
    <x v="299"/>
    <s v="Meera Patel"/>
    <s v="Female"/>
    <x v="4"/>
    <x v="5"/>
    <d v="1996-10-21T00:00:00"/>
    <d v="2021-02-11T00:00:00"/>
    <n v="72000"/>
    <n v="4"/>
    <s v="meera.patel@company.com"/>
    <s v="9876540300"/>
    <s v="Lucknow"/>
    <s v="Uttar Pradesh"/>
    <s v="Active"/>
  </r>
  <r>
    <x v="300"/>
    <s v="Rohan Sharma"/>
    <s v="Male"/>
    <x v="3"/>
    <x v="3"/>
    <d v="1996-10-22T00:00:00"/>
    <d v="2021-02-12T00:00:00"/>
    <n v="83000"/>
    <n v="4"/>
    <s v="rohan.sharma@company.com"/>
    <s v="9876540301"/>
    <s v="Lucknow"/>
    <s v="Uttar Pradesh"/>
    <s v="Active"/>
  </r>
  <r>
    <x v="301"/>
    <s v="Ritu Gupta"/>
    <s v="Female"/>
    <x v="0"/>
    <x v="0"/>
    <d v="1996-10-23T00:00:00"/>
    <d v="2021-02-13T00:00:00"/>
    <n v="95000"/>
    <n v="8"/>
    <s v="ritu.gupta@company.com"/>
    <s v="9876540302"/>
    <s v="Pune"/>
    <s v="Maharashtra"/>
    <s v="Active"/>
  </r>
  <r>
    <x v="302"/>
    <s v="Ajay Mishra"/>
    <s v="Male"/>
    <x v="3"/>
    <x v="8"/>
    <d v="1996-10-24T00:00:00"/>
    <d v="2021-02-14T00:00:00"/>
    <n v="53000"/>
    <n v="1"/>
    <s v="ajay.mishra@company.com"/>
    <s v="9876540303"/>
    <s v="Delhi"/>
    <s v="Delhi"/>
    <s v="Active"/>
  </r>
  <r>
    <x v="303"/>
    <s v="Ritu Gupta"/>
    <s v="Female"/>
    <x v="4"/>
    <x v="9"/>
    <d v="1996-10-25T00:00:00"/>
    <d v="2021-02-15T00:00:00"/>
    <n v="89000"/>
    <n v="4"/>
    <s v="ritu.gupta@company.com"/>
    <s v="9876540304"/>
    <s v="Ahmedabad"/>
    <s v="Gujarat"/>
    <s v="Active"/>
  </r>
  <r>
    <x v="304"/>
    <s v="Sneha Jain"/>
    <s v="Female"/>
    <x v="0"/>
    <x v="0"/>
    <d v="1996-10-26T00:00:00"/>
    <d v="2021-02-16T00:00:00"/>
    <n v="48000"/>
    <n v="6"/>
    <s v="sneha.jain@company.com"/>
    <s v="9876540305"/>
    <s v="Lucknow"/>
    <s v="Uttar Pradesh"/>
    <s v="Active"/>
  </r>
  <r>
    <x v="305"/>
    <s v="Neha Joshi"/>
    <s v="Female"/>
    <x v="4"/>
    <x v="5"/>
    <d v="1996-10-27T00:00:00"/>
    <d v="2021-02-17T00:00:00"/>
    <n v="83000"/>
    <n v="7"/>
    <s v="neha.joshi@company.com"/>
    <s v="9876540306"/>
    <s v="Lucknow"/>
    <s v="Uttar Pradesh"/>
    <s v="Active"/>
  </r>
  <r>
    <x v="306"/>
    <s v="Aarav Singh"/>
    <s v="Male"/>
    <x v="1"/>
    <x v="4"/>
    <d v="1996-10-28T00:00:00"/>
    <d v="2021-02-18T00:00:00"/>
    <n v="66000"/>
    <n v="6"/>
    <s v="aarav.singh@company.com"/>
    <s v="9876540307"/>
    <s v="Delhi"/>
    <s v="Delhi"/>
    <s v="Active"/>
  </r>
  <r>
    <x v="307"/>
    <s v="Anjali Verma"/>
    <s v="Female"/>
    <x v="0"/>
    <x v="10"/>
    <d v="1996-10-29T00:00:00"/>
    <d v="2021-02-19T00:00:00"/>
    <n v="46000"/>
    <n v="4"/>
    <s v="anjali.verma@company.com"/>
    <s v="9876540308"/>
    <s v="Jaipur"/>
    <s v="Rajasthan"/>
    <s v="Active"/>
  </r>
  <r>
    <x v="308"/>
    <s v="Pooja Kumar"/>
    <s v="Female"/>
    <x v="2"/>
    <x v="11"/>
    <d v="1996-10-30T00:00:00"/>
    <d v="2021-02-20T00:00:00"/>
    <n v="79000"/>
    <n v="8"/>
    <s v="pooja.kumar@company.com"/>
    <s v="9876540309"/>
    <s v="Lucknow"/>
    <s v="Uttar Pradesh"/>
    <s v="Active"/>
  </r>
  <r>
    <x v="309"/>
    <s v="Kavita Singh"/>
    <s v="Female"/>
    <x v="3"/>
    <x v="3"/>
    <d v="1996-10-31T00:00:00"/>
    <d v="2021-02-21T00:00:00"/>
    <n v="79000"/>
    <n v="3"/>
    <s v="kavita.singh@company.com"/>
    <s v="9876540310"/>
    <s v="Lucknow"/>
    <s v="Uttar Pradesh"/>
    <s v="Active"/>
  </r>
  <r>
    <x v="310"/>
    <s v="Aditya Kumar"/>
    <s v="Male"/>
    <x v="3"/>
    <x v="8"/>
    <d v="1996-11-01T00:00:00"/>
    <d v="2021-02-22T00:00:00"/>
    <n v="72000"/>
    <n v="6"/>
    <s v="aditya.kumar@company.com"/>
    <s v="9876540311"/>
    <s v="Kanpur"/>
    <s v="Uttar Pradesh"/>
    <s v="Active"/>
  </r>
  <r>
    <x v="311"/>
    <s v="Saurabh Singh"/>
    <s v="Male"/>
    <x v="5"/>
    <x v="12"/>
    <d v="1996-11-02T00:00:00"/>
    <d v="2021-02-23T00:00:00"/>
    <n v="47000"/>
    <n v="6"/>
    <s v="saurabh.singh@company.com"/>
    <s v="9876540312"/>
    <s v="Jaipur"/>
    <s v="Rajasthan"/>
    <s v="Active"/>
  </r>
  <r>
    <x v="312"/>
    <s v="Rahul Mishra"/>
    <s v="Male"/>
    <x v="0"/>
    <x v="10"/>
    <d v="1996-11-03T00:00:00"/>
    <d v="2021-02-24T00:00:00"/>
    <n v="79000"/>
    <n v="7"/>
    <s v="rahul.mishra@company.com"/>
    <s v="9876540313"/>
    <s v="Pune"/>
    <s v="Maharashtra"/>
    <s v="Active"/>
  </r>
  <r>
    <x v="313"/>
    <s v="Saurabh Yadav"/>
    <s v="Male"/>
    <x v="0"/>
    <x v="10"/>
    <d v="1996-11-04T00:00:00"/>
    <d v="2021-02-25T00:00:00"/>
    <n v="67000"/>
    <n v="2"/>
    <s v="saurabh.yadav@company.com"/>
    <s v="9876540314"/>
    <s v="Lucknow"/>
    <s v="Uttar Pradesh"/>
    <s v="Active"/>
  </r>
  <r>
    <x v="314"/>
    <s v="Saurabh Sharma"/>
    <s v="Male"/>
    <x v="5"/>
    <x v="7"/>
    <d v="1996-11-05T00:00:00"/>
    <d v="2021-02-26T00:00:00"/>
    <n v="71000"/>
    <n v="7"/>
    <s v="saurabh.sharma@company.com"/>
    <s v="9876540315"/>
    <s v="Lucknow"/>
    <s v="Uttar Pradesh"/>
    <s v="Active"/>
  </r>
  <r>
    <x v="315"/>
    <s v="Meera Jain"/>
    <s v="Female"/>
    <x v="1"/>
    <x v="4"/>
    <d v="1996-11-06T00:00:00"/>
    <d v="2021-02-27T00:00:00"/>
    <n v="80000"/>
    <n v="6"/>
    <s v="meera.jain@company.com"/>
    <s v="9876540316"/>
    <s v="Kanpur"/>
    <s v="Uttar Pradesh"/>
    <s v="Active"/>
  </r>
  <r>
    <x v="316"/>
    <s v="Saurabh Kumar"/>
    <s v="Male"/>
    <x v="2"/>
    <x v="11"/>
    <d v="1996-11-07T00:00:00"/>
    <d v="2021-02-28T00:00:00"/>
    <n v="61000"/>
    <n v="5"/>
    <s v="saurabh.kumar@company.com"/>
    <s v="9876540317"/>
    <s v="Jaipur"/>
    <s v="Rajasthan"/>
    <s v="Active"/>
  </r>
  <r>
    <x v="317"/>
    <s v="Ajay Verma"/>
    <s v="Male"/>
    <x v="0"/>
    <x v="10"/>
    <d v="1996-11-08T00:00:00"/>
    <d v="2021-03-01T00:00:00"/>
    <n v="60000"/>
    <n v="7"/>
    <s v="ajay.verma@company.com"/>
    <s v="9876540318"/>
    <s v="Lucknow"/>
    <s v="Uttar Pradesh"/>
    <s v="Active"/>
  </r>
  <r>
    <x v="318"/>
    <s v="Karan Kumar"/>
    <s v="Male"/>
    <x v="3"/>
    <x v="8"/>
    <d v="1996-11-09T00:00:00"/>
    <d v="2021-03-02T00:00:00"/>
    <n v="81000"/>
    <n v="7"/>
    <s v="karan.kumar@company.com"/>
    <s v="9876540319"/>
    <s v="Pune"/>
    <s v="Maharashtra"/>
    <s v="Active"/>
  </r>
  <r>
    <x v="319"/>
    <s v="Nisha Gupta"/>
    <s v="Female"/>
    <x v="2"/>
    <x v="2"/>
    <d v="1996-11-10T00:00:00"/>
    <d v="2021-03-03T00:00:00"/>
    <n v="77000"/>
    <n v="1"/>
    <s v="nisha.gupta@company.com"/>
    <s v="9876540320"/>
    <s v="Ahmedabad"/>
    <s v="Gujarat"/>
    <s v="Active"/>
  </r>
  <r>
    <x v="320"/>
    <s v="Ritu Patel"/>
    <s v="Female"/>
    <x v="5"/>
    <x v="7"/>
    <d v="1996-11-11T00:00:00"/>
    <d v="2021-03-04T00:00:00"/>
    <n v="82000"/>
    <n v="6"/>
    <s v="ritu.patel@company.com"/>
    <s v="9876540321"/>
    <s v="Jaipur"/>
    <s v="Rajasthan"/>
    <s v="Active"/>
  </r>
  <r>
    <x v="321"/>
    <s v="Aarav Mishra"/>
    <s v="Male"/>
    <x v="1"/>
    <x v="4"/>
    <d v="1996-11-12T00:00:00"/>
    <d v="2021-03-05T00:00:00"/>
    <n v="89000"/>
    <n v="5"/>
    <s v="aarav.mishra@company.com"/>
    <s v="9876540322"/>
    <s v="Jaipur"/>
    <s v="Rajasthan"/>
    <s v="Active"/>
  </r>
  <r>
    <x v="322"/>
    <s v="Anjali Singh"/>
    <s v="Female"/>
    <x v="5"/>
    <x v="6"/>
    <d v="1996-11-13T00:00:00"/>
    <d v="2021-03-06T00:00:00"/>
    <n v="65000"/>
    <n v="3"/>
    <s v="anjali.singh@company.com"/>
    <s v="9876540323"/>
    <s v="Pune"/>
    <s v="Maharashtra"/>
    <s v="Active"/>
  </r>
  <r>
    <x v="323"/>
    <s v="Priya Patel"/>
    <s v="Female"/>
    <x v="1"/>
    <x v="1"/>
    <d v="1996-11-14T00:00:00"/>
    <d v="2021-03-07T00:00:00"/>
    <n v="53000"/>
    <n v="1"/>
    <s v="priya.patel@company.com"/>
    <s v="9876540324"/>
    <s v="Jaipur"/>
    <s v="Rajasthan"/>
    <s v="Active"/>
  </r>
  <r>
    <x v="324"/>
    <s v="Aditya Sharma"/>
    <s v="Male"/>
    <x v="4"/>
    <x v="9"/>
    <d v="1996-11-15T00:00:00"/>
    <d v="2021-03-08T00:00:00"/>
    <n v="48000"/>
    <n v="2"/>
    <s v="aditya.sharma@company.com"/>
    <s v="9876540325"/>
    <s v="Pune"/>
    <s v="Maharashtra"/>
    <s v="Active"/>
  </r>
  <r>
    <x v="325"/>
    <s v="Sneha Joshi"/>
    <s v="Female"/>
    <x v="4"/>
    <x v="5"/>
    <d v="1996-11-16T00:00:00"/>
    <d v="2021-03-09T00:00:00"/>
    <n v="67000"/>
    <n v="4"/>
    <s v="sneha.joshi@company.com"/>
    <s v="9876540326"/>
    <s v="Kanpur"/>
    <s v="Uttar Pradesh"/>
    <s v="Active"/>
  </r>
  <r>
    <x v="326"/>
    <s v="Sneha Joshi"/>
    <s v="Female"/>
    <x v="0"/>
    <x v="10"/>
    <d v="1996-11-17T00:00:00"/>
    <d v="2021-03-10T00:00:00"/>
    <n v="55000"/>
    <n v="3"/>
    <s v="sneha.joshi@company.com"/>
    <s v="9876540327"/>
    <s v="Delhi"/>
    <s v="Delhi"/>
    <s v="Active"/>
  </r>
  <r>
    <x v="327"/>
    <s v="Karan Singh"/>
    <s v="Male"/>
    <x v="3"/>
    <x v="3"/>
    <d v="1996-11-18T00:00:00"/>
    <d v="2021-03-11T00:00:00"/>
    <n v="94000"/>
    <n v="7"/>
    <s v="karan.singh@company.com"/>
    <s v="9876540328"/>
    <s v="Lucknow"/>
    <s v="Uttar Pradesh"/>
    <s v="Active"/>
  </r>
  <r>
    <x v="328"/>
    <s v="Meera Mishra"/>
    <s v="Female"/>
    <x v="1"/>
    <x v="4"/>
    <d v="1996-11-19T00:00:00"/>
    <d v="2021-03-12T00:00:00"/>
    <n v="58000"/>
    <n v="6"/>
    <s v="meera.mishra@company.com"/>
    <s v="9876540329"/>
    <s v="Jaipur"/>
    <s v="Rajasthan"/>
    <s v="Active"/>
  </r>
  <r>
    <x v="329"/>
    <s v="Kavita Jain"/>
    <s v="Female"/>
    <x v="3"/>
    <x v="3"/>
    <d v="1996-11-20T00:00:00"/>
    <d v="2021-03-13T00:00:00"/>
    <n v="78000"/>
    <n v="5"/>
    <s v="kavita.jain@company.com"/>
    <s v="9876540330"/>
    <s v="Pune"/>
    <s v="Maharashtra"/>
    <s v="Active"/>
  </r>
  <r>
    <x v="330"/>
    <s v="Simran Verma"/>
    <s v="Female"/>
    <x v="3"/>
    <x v="8"/>
    <d v="1996-11-21T00:00:00"/>
    <d v="2021-03-14T00:00:00"/>
    <n v="89000"/>
    <n v="5"/>
    <s v="simran.verma@company.com"/>
    <s v="9876540331"/>
    <s v="Ahmedabad"/>
    <s v="Gujarat"/>
    <s v="Active"/>
  </r>
  <r>
    <x v="331"/>
    <s v="Nisha Joshi"/>
    <s v="Female"/>
    <x v="3"/>
    <x v="8"/>
    <d v="1996-11-22T00:00:00"/>
    <d v="2021-03-15T00:00:00"/>
    <n v="92000"/>
    <n v="6"/>
    <s v="nisha.joshi@company.com"/>
    <s v="9876540332"/>
    <s v="Ahmedabad"/>
    <s v="Gujarat"/>
    <s v="Active"/>
  </r>
  <r>
    <x v="332"/>
    <s v="Aditya Sharma"/>
    <s v="Male"/>
    <x v="3"/>
    <x v="8"/>
    <d v="1996-11-23T00:00:00"/>
    <d v="2021-03-16T00:00:00"/>
    <n v="69000"/>
    <n v="3"/>
    <s v="aditya.sharma@company.com"/>
    <s v="9876540333"/>
    <s v="Kanpur"/>
    <s v="Uttar Pradesh"/>
    <s v="Active"/>
  </r>
  <r>
    <x v="333"/>
    <s v="Neha Patel"/>
    <s v="Female"/>
    <x v="2"/>
    <x v="2"/>
    <d v="1996-11-24T00:00:00"/>
    <d v="2021-03-17T00:00:00"/>
    <n v="71000"/>
    <n v="1"/>
    <s v="neha.patel@company.com"/>
    <s v="9876540334"/>
    <s v="Delhi"/>
    <s v="Delhi"/>
    <s v="Active"/>
  </r>
  <r>
    <x v="334"/>
    <s v="Ritu Kumar"/>
    <s v="Female"/>
    <x v="5"/>
    <x v="12"/>
    <d v="1996-11-25T00:00:00"/>
    <d v="2021-03-18T00:00:00"/>
    <n v="63000"/>
    <n v="1"/>
    <s v="ritu.kumar@company.com"/>
    <s v="9876540335"/>
    <s v="Ahmedabad"/>
    <s v="Gujarat"/>
    <s v="Active"/>
  </r>
  <r>
    <x v="335"/>
    <s v="Vikram Yadav"/>
    <s v="Male"/>
    <x v="0"/>
    <x v="10"/>
    <d v="1996-11-26T00:00:00"/>
    <d v="2021-03-19T00:00:00"/>
    <n v="52000"/>
    <n v="5"/>
    <s v="vikram.yadav@company.com"/>
    <s v="9876540336"/>
    <s v="Ahmedabad"/>
    <s v="Gujarat"/>
    <s v="Active"/>
  </r>
  <r>
    <x v="336"/>
    <s v="Neha Yadav"/>
    <s v="Female"/>
    <x v="2"/>
    <x v="2"/>
    <d v="1996-11-27T00:00:00"/>
    <d v="2021-03-20T00:00:00"/>
    <n v="71000"/>
    <n v="4"/>
    <s v="neha.yadav@company.com"/>
    <s v="9876540337"/>
    <s v="Pune"/>
    <s v="Maharashtra"/>
    <s v="Active"/>
  </r>
  <r>
    <x v="337"/>
    <s v="Saurabh Joshi"/>
    <s v="Male"/>
    <x v="5"/>
    <x v="6"/>
    <d v="1996-11-28T00:00:00"/>
    <d v="2021-03-21T00:00:00"/>
    <n v="48000"/>
    <n v="4"/>
    <s v="saurabh.joshi@company.com"/>
    <s v="9876540338"/>
    <s v="Lucknow"/>
    <s v="Uttar Pradesh"/>
    <s v="Active"/>
  </r>
  <r>
    <x v="338"/>
    <s v="Priya Yadav"/>
    <s v="Female"/>
    <x v="4"/>
    <x v="5"/>
    <d v="1996-11-29T00:00:00"/>
    <d v="2021-03-22T00:00:00"/>
    <n v="47000"/>
    <n v="7"/>
    <s v="priya.yadav@company.com"/>
    <s v="9876540339"/>
    <s v="Kanpur"/>
    <s v="Uttar Pradesh"/>
    <s v="Active"/>
  </r>
  <r>
    <x v="339"/>
    <s v="Ritu Gupta"/>
    <s v="Female"/>
    <x v="5"/>
    <x v="7"/>
    <d v="1996-11-30T00:00:00"/>
    <d v="2021-03-23T00:00:00"/>
    <n v="91000"/>
    <n v="6"/>
    <s v="ritu.gupta@company.com"/>
    <s v="9876540340"/>
    <s v="Pune"/>
    <s v="Maharashtra"/>
    <s v="Active"/>
  </r>
  <r>
    <x v="340"/>
    <s v="Aarav Joshi"/>
    <s v="Male"/>
    <x v="0"/>
    <x v="10"/>
    <d v="1996-12-01T00:00:00"/>
    <d v="2021-03-24T00:00:00"/>
    <n v="69000"/>
    <n v="8"/>
    <s v="aarav.joshi@company.com"/>
    <s v="9876540341"/>
    <s v="Ahmedabad"/>
    <s v="Gujarat"/>
    <s v="Active"/>
  </r>
  <r>
    <x v="341"/>
    <s v="Meera Verma"/>
    <s v="Female"/>
    <x v="1"/>
    <x v="4"/>
    <d v="1996-12-02T00:00:00"/>
    <d v="2021-03-25T00:00:00"/>
    <n v="46000"/>
    <n v="3"/>
    <s v="meera.verma@company.com"/>
    <s v="9876540342"/>
    <s v="Jaipur"/>
    <s v="Rajasthan"/>
    <s v="Active"/>
  </r>
  <r>
    <x v="342"/>
    <s v="Sneha Yadav"/>
    <s v="Female"/>
    <x v="5"/>
    <x v="6"/>
    <d v="1996-12-03T00:00:00"/>
    <d v="2021-03-26T00:00:00"/>
    <n v="67000"/>
    <n v="5"/>
    <s v="sneha.yadav@company.com"/>
    <s v="9876540343"/>
    <s v="Pune"/>
    <s v="Maharashtra"/>
    <s v="Active"/>
  </r>
  <r>
    <x v="343"/>
    <s v="Saurabh Gupta"/>
    <s v="Male"/>
    <x v="2"/>
    <x v="11"/>
    <d v="1996-12-04T00:00:00"/>
    <d v="2021-03-27T00:00:00"/>
    <n v="58000"/>
    <n v="2"/>
    <s v="saurabh.gupta@company.com"/>
    <s v="9876540344"/>
    <s v="Kanpur"/>
    <s v="Uttar Pradesh"/>
    <s v="Active"/>
  </r>
  <r>
    <x v="344"/>
    <s v="Aditya Joshi"/>
    <s v="Male"/>
    <x v="4"/>
    <x v="5"/>
    <d v="1996-12-05T00:00:00"/>
    <d v="2021-03-28T00:00:00"/>
    <n v="74000"/>
    <n v="2"/>
    <s v="aditya.joshi@company.com"/>
    <s v="9876540345"/>
    <s v="Lucknow"/>
    <s v="Uttar Pradesh"/>
    <s v="Active"/>
  </r>
  <r>
    <x v="345"/>
    <s v="Ajay Verma"/>
    <s v="Male"/>
    <x v="1"/>
    <x v="1"/>
    <d v="1996-12-06T00:00:00"/>
    <d v="2021-03-29T00:00:00"/>
    <n v="75000"/>
    <n v="8"/>
    <s v="ajay.verma@company.com"/>
    <s v="9876540346"/>
    <s v="Ahmedabad"/>
    <s v="Gujarat"/>
    <s v="Active"/>
  </r>
  <r>
    <x v="346"/>
    <s v="Ajay Mishra"/>
    <s v="Male"/>
    <x v="0"/>
    <x v="0"/>
    <d v="1996-12-07T00:00:00"/>
    <d v="2021-03-30T00:00:00"/>
    <n v="69000"/>
    <n v="6"/>
    <s v="ajay.mishra@company.com"/>
    <s v="9876540347"/>
    <s v="Kanpur"/>
    <s v="Uttar Pradesh"/>
    <s v="Active"/>
  </r>
  <r>
    <x v="347"/>
    <s v="Vikram Joshi"/>
    <s v="Male"/>
    <x v="1"/>
    <x v="1"/>
    <d v="1996-12-08T00:00:00"/>
    <d v="2021-03-31T00:00:00"/>
    <n v="83000"/>
    <n v="2"/>
    <s v="vikram.joshi@company.com"/>
    <s v="9876540348"/>
    <s v="Delhi"/>
    <s v="Delhi"/>
    <s v="Active"/>
  </r>
  <r>
    <x v="348"/>
    <s v="Rahul Singh"/>
    <s v="Male"/>
    <x v="3"/>
    <x v="3"/>
    <d v="1996-12-09T00:00:00"/>
    <d v="2021-04-01T00:00:00"/>
    <n v="95000"/>
    <n v="2"/>
    <s v="rahul.singh@company.com"/>
    <s v="9876540349"/>
    <s v="Ahmedabad"/>
    <s v="Gujarat"/>
    <s v="Active"/>
  </r>
  <r>
    <x v="349"/>
    <s v="Mohit Joshi"/>
    <s v="Male"/>
    <x v="3"/>
    <x v="8"/>
    <d v="1996-12-10T00:00:00"/>
    <d v="2021-04-02T00:00:00"/>
    <n v="46000"/>
    <n v="4"/>
    <s v="mohit.joshi@company.com"/>
    <s v="9876540350"/>
    <s v="Delhi"/>
    <s v="Delhi"/>
    <s v="Active"/>
  </r>
  <r>
    <x v="350"/>
    <s v="Nisha Verma"/>
    <s v="Female"/>
    <x v="0"/>
    <x v="0"/>
    <d v="1996-12-11T00:00:00"/>
    <d v="2021-04-03T00:00:00"/>
    <n v="63000"/>
    <n v="7"/>
    <s v="nisha.verma@company.com"/>
    <s v="9876540351"/>
    <s v="Delhi"/>
    <s v="Delhi"/>
    <s v="Active"/>
  </r>
  <r>
    <x v="351"/>
    <s v="Rahul Sharma"/>
    <s v="Male"/>
    <x v="5"/>
    <x v="6"/>
    <d v="1996-12-12T00:00:00"/>
    <d v="2021-04-04T00:00:00"/>
    <n v="70000"/>
    <n v="4"/>
    <s v="rahul.sharma@company.com"/>
    <s v="9876540352"/>
    <s v="Lucknow"/>
    <s v="Uttar Pradesh"/>
    <s v="Active"/>
  </r>
  <r>
    <x v="352"/>
    <s v="Rohan Sharma"/>
    <s v="Male"/>
    <x v="5"/>
    <x v="12"/>
    <d v="1996-12-13T00:00:00"/>
    <d v="2021-04-05T00:00:00"/>
    <n v="47000"/>
    <n v="8"/>
    <s v="rohan.sharma@company.com"/>
    <s v="9876540353"/>
    <s v="Lucknow"/>
    <s v="Uttar Pradesh"/>
    <s v="Active"/>
  </r>
  <r>
    <x v="353"/>
    <s v="Simran Jain"/>
    <s v="Female"/>
    <x v="3"/>
    <x v="8"/>
    <d v="1996-12-14T00:00:00"/>
    <d v="2021-04-06T00:00:00"/>
    <n v="87000"/>
    <n v="6"/>
    <s v="simran.jain@company.com"/>
    <s v="9876540354"/>
    <s v="Ahmedabad"/>
    <s v="Gujarat"/>
    <s v="Active"/>
  </r>
  <r>
    <x v="354"/>
    <s v="Nisha Jain"/>
    <s v="Female"/>
    <x v="4"/>
    <x v="5"/>
    <d v="1996-12-15T00:00:00"/>
    <d v="2021-04-07T00:00:00"/>
    <n v="48000"/>
    <n v="2"/>
    <s v="nisha.jain@company.com"/>
    <s v="9876540355"/>
    <s v="Kanpur"/>
    <s v="Uttar Pradesh"/>
    <s v="Active"/>
  </r>
  <r>
    <x v="355"/>
    <s v="Sneha Kumar"/>
    <s v="Female"/>
    <x v="3"/>
    <x v="3"/>
    <d v="1996-12-16T00:00:00"/>
    <d v="2021-04-08T00:00:00"/>
    <n v="59000"/>
    <n v="7"/>
    <s v="sneha.kumar@company.com"/>
    <s v="9876540356"/>
    <s v="Delhi"/>
    <s v="Delhi"/>
    <s v="Active"/>
  </r>
  <r>
    <x v="356"/>
    <s v="Rohan Mishra"/>
    <s v="Male"/>
    <x v="5"/>
    <x v="6"/>
    <d v="1996-12-17T00:00:00"/>
    <d v="2021-04-09T00:00:00"/>
    <n v="92000"/>
    <n v="2"/>
    <s v="rohan.mishra@company.com"/>
    <s v="9876540357"/>
    <s v="Jaipur"/>
    <s v="Rajasthan"/>
    <s v="Active"/>
  </r>
  <r>
    <x v="357"/>
    <s v="Vikram Sharma"/>
    <s v="Male"/>
    <x v="5"/>
    <x v="12"/>
    <d v="1996-12-18T00:00:00"/>
    <d v="2021-04-10T00:00:00"/>
    <n v="48000"/>
    <n v="4"/>
    <s v="vikram.sharma@company.com"/>
    <s v="9876540358"/>
    <s v="Pune"/>
    <s v="Maharashtra"/>
    <s v="Active"/>
  </r>
  <r>
    <x v="358"/>
    <s v="Mohit Joshi"/>
    <s v="Male"/>
    <x v="4"/>
    <x v="5"/>
    <d v="1996-12-19T00:00:00"/>
    <d v="2021-04-11T00:00:00"/>
    <n v="55000"/>
    <n v="8"/>
    <s v="mohit.joshi@company.com"/>
    <s v="9876540359"/>
    <s v="Ahmedabad"/>
    <s v="Gujarat"/>
    <s v="Active"/>
  </r>
  <r>
    <x v="359"/>
    <s v="Ritu Yadav"/>
    <s v="Female"/>
    <x v="2"/>
    <x v="11"/>
    <d v="1996-12-20T00:00:00"/>
    <d v="2021-04-12T00:00:00"/>
    <n v="93000"/>
    <n v="5"/>
    <s v="ritu.yadav@company.com"/>
    <s v="9876540360"/>
    <s v="Pune"/>
    <s v="Maharashtra"/>
    <s v="Active"/>
  </r>
  <r>
    <x v="360"/>
    <s v="Kavita Joshi"/>
    <s v="Female"/>
    <x v="4"/>
    <x v="5"/>
    <d v="1996-12-21T00:00:00"/>
    <d v="2021-04-13T00:00:00"/>
    <n v="85000"/>
    <n v="7"/>
    <s v="kavita.joshi@company.com"/>
    <s v="9876540361"/>
    <s v="Kanpur"/>
    <s v="Uttar Pradesh"/>
    <s v="Active"/>
  </r>
  <r>
    <x v="361"/>
    <s v="Kavita Sharma"/>
    <s v="Female"/>
    <x v="1"/>
    <x v="4"/>
    <d v="1996-12-22T00:00:00"/>
    <d v="2021-04-14T00:00:00"/>
    <n v="65000"/>
    <n v="8"/>
    <s v="kavita.sharma@company.com"/>
    <s v="9876540362"/>
    <s v="Ahmedabad"/>
    <s v="Gujarat"/>
    <s v="Active"/>
  </r>
  <r>
    <x v="362"/>
    <s v="Deepak Singh"/>
    <s v="Male"/>
    <x v="5"/>
    <x v="12"/>
    <d v="1996-12-23T00:00:00"/>
    <d v="2021-04-15T00:00:00"/>
    <n v="47000"/>
    <n v="1"/>
    <s v="deepak.singh@company.com"/>
    <s v="9876540363"/>
    <s v="Pune"/>
    <s v="Maharashtra"/>
    <s v="Active"/>
  </r>
  <r>
    <x v="363"/>
    <s v="Simran Patel"/>
    <s v="Female"/>
    <x v="3"/>
    <x v="3"/>
    <d v="1996-12-24T00:00:00"/>
    <d v="2021-04-16T00:00:00"/>
    <n v="73000"/>
    <n v="3"/>
    <s v="simran.patel@company.com"/>
    <s v="9876540364"/>
    <s v="Kanpur"/>
    <s v="Uttar Pradesh"/>
    <s v="Active"/>
  </r>
  <r>
    <x v="364"/>
    <s v="Saurabh Kumar"/>
    <s v="Male"/>
    <x v="4"/>
    <x v="5"/>
    <d v="1996-12-25T00:00:00"/>
    <d v="2021-04-17T00:00:00"/>
    <n v="51000"/>
    <n v="5"/>
    <s v="saurabh.kumar@company.com"/>
    <s v="9876540365"/>
    <s v="Lucknow"/>
    <s v="Uttar Pradesh"/>
    <s v="Active"/>
  </r>
  <r>
    <x v="365"/>
    <s v="Sneha Kumar"/>
    <s v="Female"/>
    <x v="0"/>
    <x v="10"/>
    <d v="1996-12-26T00:00:00"/>
    <d v="2021-04-18T00:00:00"/>
    <n v="82000"/>
    <n v="5"/>
    <s v="sneha.kumar@company.com"/>
    <s v="9876540366"/>
    <s v="Pune"/>
    <s v="Maharashtra"/>
    <s v="Active"/>
  </r>
  <r>
    <x v="366"/>
    <s v="Aarav Yadav"/>
    <s v="Male"/>
    <x v="2"/>
    <x v="2"/>
    <d v="1996-12-27T00:00:00"/>
    <d v="2021-04-19T00:00:00"/>
    <n v="94000"/>
    <n v="1"/>
    <s v="aarav.yadav@company.com"/>
    <s v="9876540367"/>
    <s v="Jaipur"/>
    <s v="Rajasthan"/>
    <s v="Active"/>
  </r>
  <r>
    <x v="367"/>
    <s v="Priya Joshi"/>
    <s v="Female"/>
    <x v="4"/>
    <x v="5"/>
    <d v="1996-12-28T00:00:00"/>
    <d v="2021-04-20T00:00:00"/>
    <n v="48000"/>
    <n v="4"/>
    <s v="priya.joshi@company.com"/>
    <s v="9876540368"/>
    <s v="Lucknow"/>
    <s v="Uttar Pradesh"/>
    <s v="Active"/>
  </r>
  <r>
    <x v="368"/>
    <s v="Ajay Joshi"/>
    <s v="Male"/>
    <x v="1"/>
    <x v="4"/>
    <d v="1996-12-29T00:00:00"/>
    <d v="2021-04-21T00:00:00"/>
    <n v="60000"/>
    <n v="2"/>
    <s v="ajay.joshi@company.com"/>
    <s v="9876540369"/>
    <s v="Jaipur"/>
    <s v="Rajasthan"/>
    <s v="Active"/>
  </r>
  <r>
    <x v="369"/>
    <s v="Rohan Singh"/>
    <s v="Male"/>
    <x v="1"/>
    <x v="1"/>
    <d v="1996-12-30T00:00:00"/>
    <d v="2021-04-22T00:00:00"/>
    <n v="74000"/>
    <n v="8"/>
    <s v="rohan.singh@company.com"/>
    <s v="9876540370"/>
    <s v="Pune"/>
    <s v="Maharashtra"/>
    <s v="Active"/>
  </r>
  <r>
    <x v="370"/>
    <s v="Saurabh Patel"/>
    <s v="Male"/>
    <x v="4"/>
    <x v="9"/>
    <d v="1996-12-31T00:00:00"/>
    <d v="2021-04-23T00:00:00"/>
    <n v="80000"/>
    <n v="2"/>
    <s v="saurabh.patel@company.com"/>
    <s v="9876540371"/>
    <s v="Delhi"/>
    <s v="Delhi"/>
    <s v="Active"/>
  </r>
  <r>
    <x v="371"/>
    <s v="Priya Sharma"/>
    <s v="Female"/>
    <x v="3"/>
    <x v="3"/>
    <d v="1997-01-01T00:00:00"/>
    <d v="2021-04-24T00:00:00"/>
    <n v="62000"/>
    <n v="7"/>
    <s v="priya.sharma@company.com"/>
    <s v="9876540372"/>
    <s v="Pune"/>
    <s v="Maharashtra"/>
    <s v="Active"/>
  </r>
  <r>
    <x v="372"/>
    <s v="Ritu Singh"/>
    <s v="Female"/>
    <x v="3"/>
    <x v="3"/>
    <d v="1997-01-02T00:00:00"/>
    <d v="2021-04-25T00:00:00"/>
    <n v="61000"/>
    <n v="3"/>
    <s v="ritu.singh@company.com"/>
    <s v="9876540373"/>
    <s v="Ahmedabad"/>
    <s v="Gujarat"/>
    <s v="Active"/>
  </r>
  <r>
    <x v="373"/>
    <s v="Kavita Gupta"/>
    <s v="Female"/>
    <x v="2"/>
    <x v="2"/>
    <d v="1997-01-03T00:00:00"/>
    <d v="2021-04-26T00:00:00"/>
    <n v="70000"/>
    <n v="2"/>
    <s v="kavita.gupta@company.com"/>
    <s v="9876540374"/>
    <s v="Lucknow"/>
    <s v="Uttar Pradesh"/>
    <s v="Active"/>
  </r>
  <r>
    <x v="374"/>
    <s v="Rahul Verma"/>
    <s v="Male"/>
    <x v="4"/>
    <x v="5"/>
    <d v="1997-01-04T00:00:00"/>
    <d v="2021-04-27T00:00:00"/>
    <n v="86000"/>
    <n v="5"/>
    <s v="rahul.verma@company.com"/>
    <s v="9876540375"/>
    <s v="Ahmedabad"/>
    <s v="Gujarat"/>
    <s v="Active"/>
  </r>
  <r>
    <x v="375"/>
    <s v="Ajay Gupta"/>
    <s v="Male"/>
    <x v="3"/>
    <x v="8"/>
    <d v="1997-01-05T00:00:00"/>
    <d v="2021-04-28T00:00:00"/>
    <n v="73000"/>
    <n v="7"/>
    <s v="ajay.gupta@company.com"/>
    <s v="9876540376"/>
    <s v="Jaipur"/>
    <s v="Rajasthan"/>
    <s v="Active"/>
  </r>
  <r>
    <x v="376"/>
    <s v="Rohan Patel"/>
    <s v="Male"/>
    <x v="2"/>
    <x v="11"/>
    <d v="1997-01-06T00:00:00"/>
    <d v="2021-04-29T00:00:00"/>
    <n v="65000"/>
    <n v="5"/>
    <s v="rohan.patel@company.com"/>
    <s v="9876540377"/>
    <s v="Kanpur"/>
    <s v="Uttar Pradesh"/>
    <s v="Active"/>
  </r>
  <r>
    <x v="377"/>
    <s v="Ajay Kumar"/>
    <s v="Male"/>
    <x v="0"/>
    <x v="10"/>
    <d v="1997-01-07T00:00:00"/>
    <d v="2021-04-30T00:00:00"/>
    <n v="82000"/>
    <n v="3"/>
    <s v="ajay.kumar@company.com"/>
    <s v="9876540378"/>
    <s v="Delhi"/>
    <s v="Delhi"/>
    <s v="Active"/>
  </r>
  <r>
    <x v="378"/>
    <s v="Karan Kumar"/>
    <s v="Male"/>
    <x v="5"/>
    <x v="6"/>
    <d v="1997-01-08T00:00:00"/>
    <d v="2021-05-01T00:00:00"/>
    <n v="60000"/>
    <n v="2"/>
    <s v="karan.kumar@company.com"/>
    <s v="9876540379"/>
    <s v="Kanpur"/>
    <s v="Uttar Pradesh"/>
    <s v="Active"/>
  </r>
  <r>
    <x v="379"/>
    <s v="Ritu Gupta"/>
    <s v="Female"/>
    <x v="4"/>
    <x v="5"/>
    <d v="1997-01-09T00:00:00"/>
    <d v="2021-05-02T00:00:00"/>
    <n v="61000"/>
    <n v="8"/>
    <s v="ritu.gupta@company.com"/>
    <s v="9876540380"/>
    <s v="Kanpur"/>
    <s v="Uttar Pradesh"/>
    <s v="Active"/>
  </r>
  <r>
    <x v="380"/>
    <s v="Nisha Patel"/>
    <s v="Female"/>
    <x v="2"/>
    <x v="11"/>
    <d v="1997-01-10T00:00:00"/>
    <d v="2021-05-03T00:00:00"/>
    <n v="58000"/>
    <n v="2"/>
    <s v="nisha.patel@company.com"/>
    <s v="9876540381"/>
    <s v="Jaipur"/>
    <s v="Rajasthan"/>
    <s v="Active"/>
  </r>
  <r>
    <x v="381"/>
    <s v="Deepak Sharma"/>
    <s v="Male"/>
    <x v="0"/>
    <x v="10"/>
    <d v="1997-01-11T00:00:00"/>
    <d v="2021-05-04T00:00:00"/>
    <n v="85000"/>
    <n v="5"/>
    <s v="deepak.sharma@company.com"/>
    <s v="9876540382"/>
    <s v="Pune"/>
    <s v="Maharashtra"/>
    <s v="Active"/>
  </r>
  <r>
    <x v="382"/>
    <s v="Vikram Singh"/>
    <s v="Male"/>
    <x v="0"/>
    <x v="10"/>
    <d v="1997-01-12T00:00:00"/>
    <d v="2021-05-05T00:00:00"/>
    <n v="74000"/>
    <n v="4"/>
    <s v="vikram.singh@company.com"/>
    <s v="9876540383"/>
    <s v="Lucknow"/>
    <s v="Uttar Pradesh"/>
    <s v="Active"/>
  </r>
  <r>
    <x v="383"/>
    <s v="Vikram Joshi"/>
    <s v="Male"/>
    <x v="0"/>
    <x v="0"/>
    <d v="1997-01-13T00:00:00"/>
    <d v="2021-05-06T00:00:00"/>
    <n v="83000"/>
    <n v="5"/>
    <s v="vikram.joshi@company.com"/>
    <s v="9876540384"/>
    <s v="Delhi"/>
    <s v="Delhi"/>
    <s v="Active"/>
  </r>
  <r>
    <x v="384"/>
    <s v="Ajay Joshi"/>
    <s v="Male"/>
    <x v="5"/>
    <x v="12"/>
    <d v="1997-01-14T00:00:00"/>
    <d v="2021-05-07T00:00:00"/>
    <n v="89000"/>
    <n v="3"/>
    <s v="ajay.joshi@company.com"/>
    <s v="9876540385"/>
    <s v="Lucknow"/>
    <s v="Uttar Pradesh"/>
    <s v="Active"/>
  </r>
  <r>
    <x v="385"/>
    <s v="Vikram Jain"/>
    <s v="Male"/>
    <x v="0"/>
    <x v="0"/>
    <d v="1997-01-15T00:00:00"/>
    <d v="2021-05-08T00:00:00"/>
    <n v="91000"/>
    <n v="4"/>
    <s v="vikram.jain@company.com"/>
    <s v="9876540386"/>
    <s v="Jaipur"/>
    <s v="Rajasthan"/>
    <s v="Active"/>
  </r>
  <r>
    <x v="386"/>
    <s v="Aarav Singh"/>
    <s v="Male"/>
    <x v="1"/>
    <x v="4"/>
    <d v="1997-01-16T00:00:00"/>
    <d v="2021-05-09T00:00:00"/>
    <n v="89000"/>
    <n v="2"/>
    <s v="aarav.singh@company.com"/>
    <s v="9876540387"/>
    <s v="Delhi"/>
    <s v="Delhi"/>
    <s v="Active"/>
  </r>
  <r>
    <x v="387"/>
    <s v="Kavita Gupta"/>
    <s v="Female"/>
    <x v="2"/>
    <x v="11"/>
    <d v="1997-01-17T00:00:00"/>
    <d v="2021-05-10T00:00:00"/>
    <n v="79000"/>
    <n v="7"/>
    <s v="kavita.gupta@company.com"/>
    <s v="9876540388"/>
    <s v="Ahmedabad"/>
    <s v="Gujarat"/>
    <s v="Active"/>
  </r>
  <r>
    <x v="388"/>
    <s v="Sneha Singh"/>
    <s v="Female"/>
    <x v="5"/>
    <x v="12"/>
    <d v="1997-01-18T00:00:00"/>
    <d v="2021-05-11T00:00:00"/>
    <n v="88000"/>
    <n v="1"/>
    <s v="sneha.singh@company.com"/>
    <s v="9876540389"/>
    <s v="Delhi"/>
    <s v="Delhi"/>
    <s v="Active"/>
  </r>
  <r>
    <x v="389"/>
    <s v="Kavita Singh"/>
    <s v="Female"/>
    <x v="2"/>
    <x v="11"/>
    <d v="1997-01-19T00:00:00"/>
    <d v="2021-05-12T00:00:00"/>
    <n v="68000"/>
    <n v="6"/>
    <s v="kavita.singh@company.com"/>
    <s v="9876540390"/>
    <s v="Jaipur"/>
    <s v="Rajasthan"/>
    <s v="Active"/>
  </r>
  <r>
    <x v="390"/>
    <s v="Aditya Gupta"/>
    <s v="Male"/>
    <x v="4"/>
    <x v="9"/>
    <d v="1997-01-20T00:00:00"/>
    <d v="2021-05-13T00:00:00"/>
    <n v="93000"/>
    <n v="3"/>
    <s v="aditya.gupta@company.com"/>
    <s v="9876540391"/>
    <s v="Ahmedabad"/>
    <s v="Gujarat"/>
    <s v="Active"/>
  </r>
  <r>
    <x v="391"/>
    <s v="Neha Jain"/>
    <s v="Female"/>
    <x v="2"/>
    <x v="11"/>
    <d v="1997-01-21T00:00:00"/>
    <d v="2021-05-14T00:00:00"/>
    <n v="84000"/>
    <n v="6"/>
    <s v="neha.jain@company.com"/>
    <s v="9876540392"/>
    <s v="Ahmedabad"/>
    <s v="Gujarat"/>
    <s v="Active"/>
  </r>
  <r>
    <x v="392"/>
    <s v="Rahul Jain"/>
    <s v="Male"/>
    <x v="0"/>
    <x v="10"/>
    <d v="1997-01-22T00:00:00"/>
    <d v="2021-05-15T00:00:00"/>
    <n v="65000"/>
    <n v="3"/>
    <s v="rahul.jain@company.com"/>
    <s v="9876540393"/>
    <s v="Kanpur"/>
    <s v="Uttar Pradesh"/>
    <s v="Active"/>
  </r>
  <r>
    <x v="393"/>
    <s v="Vikram Patel"/>
    <s v="Male"/>
    <x v="4"/>
    <x v="9"/>
    <d v="1997-01-23T00:00:00"/>
    <d v="2021-05-16T00:00:00"/>
    <n v="90000"/>
    <n v="5"/>
    <s v="vikram.patel@company.com"/>
    <s v="9876540394"/>
    <s v="Pune"/>
    <s v="Maharashtra"/>
    <s v="Active"/>
  </r>
  <r>
    <x v="394"/>
    <s v="Aditya Joshi"/>
    <s v="Male"/>
    <x v="2"/>
    <x v="11"/>
    <d v="1997-01-24T00:00:00"/>
    <d v="2021-05-17T00:00:00"/>
    <n v="92000"/>
    <n v="6"/>
    <s v="aditya.joshi@company.com"/>
    <s v="9876540395"/>
    <s v="Jaipur"/>
    <s v="Rajasthan"/>
    <s v="Active"/>
  </r>
  <r>
    <x v="395"/>
    <s v="Ritu Mishra"/>
    <s v="Female"/>
    <x v="4"/>
    <x v="9"/>
    <d v="1997-01-25T00:00:00"/>
    <d v="2021-05-18T00:00:00"/>
    <n v="78000"/>
    <n v="8"/>
    <s v="ritu.mishra@company.com"/>
    <s v="9876540396"/>
    <s v="Delhi"/>
    <s v="Delhi"/>
    <s v="Active"/>
  </r>
  <r>
    <x v="396"/>
    <s v="Deepak Mishra"/>
    <s v="Male"/>
    <x v="1"/>
    <x v="4"/>
    <d v="1997-01-26T00:00:00"/>
    <d v="2021-05-19T00:00:00"/>
    <n v="55000"/>
    <n v="2"/>
    <s v="deepak.mishra@company.com"/>
    <s v="9876540397"/>
    <s v="Jaipur"/>
    <s v="Rajasthan"/>
    <s v="Active"/>
  </r>
  <r>
    <x v="397"/>
    <s v="Kavita Verma"/>
    <s v="Female"/>
    <x v="1"/>
    <x v="4"/>
    <d v="1997-01-27T00:00:00"/>
    <d v="2021-05-20T00:00:00"/>
    <n v="49000"/>
    <n v="2"/>
    <s v="kavita.verma@company.com"/>
    <s v="9876540398"/>
    <s v="Delhi"/>
    <s v="Delhi"/>
    <s v="Active"/>
  </r>
  <r>
    <x v="398"/>
    <s v="Saurabh Gupta"/>
    <s v="Male"/>
    <x v="3"/>
    <x v="8"/>
    <d v="1997-01-28T00:00:00"/>
    <d v="2021-05-21T00:00:00"/>
    <n v="55000"/>
    <n v="7"/>
    <s v="saurabh.gupta@company.com"/>
    <s v="9876540399"/>
    <s v="Lucknow"/>
    <s v="Uttar Pradesh"/>
    <s v="Active"/>
  </r>
  <r>
    <x v="399"/>
    <s v="Rahul Jain"/>
    <s v="Male"/>
    <x v="1"/>
    <x v="4"/>
    <d v="1997-01-29T00:00:00"/>
    <d v="2021-05-22T00:00:00"/>
    <n v="93000"/>
    <n v="7"/>
    <s v="rahul.jain@company.com"/>
    <s v="9876540400"/>
    <s v="Pune"/>
    <s v="Maharashtra"/>
    <s v="Active"/>
  </r>
  <r>
    <x v="400"/>
    <s v="Meera Gupta"/>
    <s v="Female"/>
    <x v="3"/>
    <x v="3"/>
    <d v="1997-01-30T00:00:00"/>
    <d v="2021-05-23T00:00:00"/>
    <n v="53000"/>
    <n v="5"/>
    <s v="meera.gupta@company.com"/>
    <s v="9876540401"/>
    <s v="Delhi"/>
    <s v="Delhi"/>
    <s v="Active"/>
  </r>
  <r>
    <x v="401"/>
    <s v="Deepak Kumar"/>
    <s v="Male"/>
    <x v="4"/>
    <x v="5"/>
    <d v="1997-01-31T00:00:00"/>
    <d v="2021-05-24T00:00:00"/>
    <n v="84000"/>
    <n v="6"/>
    <s v="deepak.kumar@company.com"/>
    <s v="9876540402"/>
    <s v="Jaipur"/>
    <s v="Rajasthan"/>
    <s v="Active"/>
  </r>
  <r>
    <x v="402"/>
    <s v="Rahul Mishra"/>
    <s v="Male"/>
    <x v="5"/>
    <x v="6"/>
    <d v="1997-02-01T00:00:00"/>
    <d v="2021-05-25T00:00:00"/>
    <n v="69000"/>
    <n v="7"/>
    <s v="rahul.mishra@company.com"/>
    <s v="9876540403"/>
    <s v="Jaipur"/>
    <s v="Rajasthan"/>
    <s v="Active"/>
  </r>
  <r>
    <x v="403"/>
    <s v="Nisha Singh"/>
    <s v="Female"/>
    <x v="1"/>
    <x v="1"/>
    <d v="1997-02-02T00:00:00"/>
    <d v="2021-05-26T00:00:00"/>
    <n v="80000"/>
    <n v="7"/>
    <s v="nisha.singh@company.com"/>
    <s v="9876540404"/>
    <s v="Delhi"/>
    <s v="Delhi"/>
    <s v="Active"/>
  </r>
  <r>
    <x v="404"/>
    <s v="Mohit Gupta"/>
    <s v="Male"/>
    <x v="3"/>
    <x v="3"/>
    <d v="1997-02-03T00:00:00"/>
    <d v="2021-05-27T00:00:00"/>
    <n v="65000"/>
    <n v="2"/>
    <s v="mohit.gupta@company.com"/>
    <s v="9876540405"/>
    <s v="Delhi"/>
    <s v="Delhi"/>
    <s v="Active"/>
  </r>
  <r>
    <x v="405"/>
    <s v="Aditya Verma"/>
    <s v="Male"/>
    <x v="5"/>
    <x v="7"/>
    <d v="1997-02-04T00:00:00"/>
    <d v="2021-05-28T00:00:00"/>
    <n v="52000"/>
    <n v="2"/>
    <s v="aditya.verma@company.com"/>
    <s v="9876540406"/>
    <s v="Lucknow"/>
    <s v="Uttar Pradesh"/>
    <s v="Active"/>
  </r>
  <r>
    <x v="406"/>
    <s v="Neha Singh"/>
    <s v="Female"/>
    <x v="3"/>
    <x v="3"/>
    <d v="1997-02-05T00:00:00"/>
    <d v="2021-05-29T00:00:00"/>
    <n v="76000"/>
    <n v="7"/>
    <s v="neha.singh@company.com"/>
    <s v="9876540407"/>
    <s v="Ahmedabad"/>
    <s v="Gujarat"/>
    <s v="Active"/>
  </r>
  <r>
    <x v="407"/>
    <s v="Priya Mishra"/>
    <s v="Female"/>
    <x v="2"/>
    <x v="11"/>
    <d v="1997-02-06T00:00:00"/>
    <d v="2021-05-30T00:00:00"/>
    <n v="78000"/>
    <n v="2"/>
    <s v="priya.mishra@company.com"/>
    <s v="9876540408"/>
    <s v="Ahmedabad"/>
    <s v="Gujarat"/>
    <s v="Active"/>
  </r>
  <r>
    <x v="408"/>
    <s v="Nisha Kumar"/>
    <s v="Female"/>
    <x v="1"/>
    <x v="1"/>
    <d v="1997-02-07T00:00:00"/>
    <d v="2021-05-31T00:00:00"/>
    <n v="74000"/>
    <n v="4"/>
    <s v="nisha.kumar@company.com"/>
    <s v="9876540409"/>
    <s v="Ahmedabad"/>
    <s v="Gujarat"/>
    <s v="Active"/>
  </r>
  <r>
    <x v="409"/>
    <s v="Neha Verma"/>
    <s v="Female"/>
    <x v="4"/>
    <x v="9"/>
    <d v="1997-02-08T00:00:00"/>
    <d v="2021-06-01T00:00:00"/>
    <n v="56000"/>
    <n v="4"/>
    <s v="neha.verma@company.com"/>
    <s v="9876540410"/>
    <s v="Delhi"/>
    <s v="Delhi"/>
    <s v="Active"/>
  </r>
  <r>
    <x v="410"/>
    <s v="Ajay Mishra"/>
    <s v="Male"/>
    <x v="3"/>
    <x v="3"/>
    <d v="1997-02-09T00:00:00"/>
    <d v="2021-06-02T00:00:00"/>
    <n v="90000"/>
    <n v="7"/>
    <s v="ajay.mishra@company.com"/>
    <s v="9876540411"/>
    <s v="Jaipur"/>
    <s v="Rajasthan"/>
    <s v="Active"/>
  </r>
  <r>
    <x v="411"/>
    <s v="Saurabh Jain"/>
    <s v="Male"/>
    <x v="1"/>
    <x v="4"/>
    <d v="1997-02-10T00:00:00"/>
    <d v="2021-06-03T00:00:00"/>
    <n v="95000"/>
    <n v="3"/>
    <s v="saurabh.jain@company.com"/>
    <s v="9876540412"/>
    <s v="Ahmedabad"/>
    <s v="Gujarat"/>
    <s v="Active"/>
  </r>
  <r>
    <x v="412"/>
    <s v="Vikram Kumar"/>
    <s v="Male"/>
    <x v="4"/>
    <x v="5"/>
    <d v="1997-02-11T00:00:00"/>
    <d v="2021-06-04T00:00:00"/>
    <n v="63000"/>
    <n v="5"/>
    <s v="vikram.kumar@company.com"/>
    <s v="9876540413"/>
    <s v="Delhi"/>
    <s v="Delhi"/>
    <s v="Active"/>
  </r>
  <r>
    <x v="413"/>
    <s v="Anjali Gupta"/>
    <s v="Female"/>
    <x v="5"/>
    <x v="12"/>
    <d v="1997-02-12T00:00:00"/>
    <d v="2021-06-05T00:00:00"/>
    <n v="88000"/>
    <n v="2"/>
    <s v="anjali.gupta@company.com"/>
    <s v="9876540414"/>
    <s v="Ahmedabad"/>
    <s v="Gujarat"/>
    <s v="Active"/>
  </r>
  <r>
    <x v="414"/>
    <s v="Ritu Yadav"/>
    <s v="Female"/>
    <x v="2"/>
    <x v="2"/>
    <d v="1997-02-13T00:00:00"/>
    <d v="2021-06-06T00:00:00"/>
    <n v="49000"/>
    <n v="3"/>
    <s v="ritu.yadav@company.com"/>
    <s v="9876540415"/>
    <s v="Ahmedabad"/>
    <s v="Gujarat"/>
    <s v="Active"/>
  </r>
  <r>
    <x v="415"/>
    <s v="Sneha Verma"/>
    <s v="Female"/>
    <x v="5"/>
    <x v="7"/>
    <d v="1997-02-14T00:00:00"/>
    <d v="2021-06-07T00:00:00"/>
    <n v="89000"/>
    <n v="6"/>
    <s v="sneha.verma@company.com"/>
    <s v="9876540416"/>
    <s v="Ahmedabad"/>
    <s v="Gujarat"/>
    <s v="Active"/>
  </r>
  <r>
    <x v="416"/>
    <s v="Meera Patel"/>
    <s v="Female"/>
    <x v="4"/>
    <x v="5"/>
    <d v="1997-02-15T00:00:00"/>
    <d v="2021-06-08T00:00:00"/>
    <n v="73000"/>
    <n v="7"/>
    <s v="meera.patel@company.com"/>
    <s v="9876540417"/>
    <s v="Pune"/>
    <s v="Maharashtra"/>
    <s v="Active"/>
  </r>
  <r>
    <x v="417"/>
    <s v="Rahul Verma"/>
    <s v="Male"/>
    <x v="2"/>
    <x v="11"/>
    <d v="1997-02-16T00:00:00"/>
    <d v="2021-06-09T00:00:00"/>
    <n v="74000"/>
    <n v="3"/>
    <s v="rahul.verma@company.com"/>
    <s v="9876540418"/>
    <s v="Kanpur"/>
    <s v="Uttar Pradesh"/>
    <s v="Active"/>
  </r>
  <r>
    <x v="418"/>
    <s v="Ajay Patel"/>
    <s v="Male"/>
    <x v="4"/>
    <x v="9"/>
    <d v="1997-02-17T00:00:00"/>
    <d v="2021-06-10T00:00:00"/>
    <n v="64000"/>
    <n v="4"/>
    <s v="ajay.patel@company.com"/>
    <s v="9876540419"/>
    <s v="Ahmedabad"/>
    <s v="Gujarat"/>
    <s v="Active"/>
  </r>
  <r>
    <x v="419"/>
    <s v="Karan Kumar"/>
    <s v="Male"/>
    <x v="5"/>
    <x v="6"/>
    <d v="1997-02-18T00:00:00"/>
    <d v="2021-06-11T00:00:00"/>
    <n v="62000"/>
    <n v="1"/>
    <s v="karan.kumar@company.com"/>
    <s v="9876540420"/>
    <s v="Jaipur"/>
    <s v="Rajasthan"/>
    <s v="Active"/>
  </r>
  <r>
    <x v="420"/>
    <s v="Rahul Gupta"/>
    <s v="Male"/>
    <x v="1"/>
    <x v="1"/>
    <d v="1997-02-19T00:00:00"/>
    <d v="2021-06-12T00:00:00"/>
    <n v="64000"/>
    <n v="8"/>
    <s v="rahul.gupta@company.com"/>
    <s v="9876540421"/>
    <s v="Pune"/>
    <s v="Maharashtra"/>
    <s v="Active"/>
  </r>
  <r>
    <x v="421"/>
    <s v="Karan Mishra"/>
    <s v="Male"/>
    <x v="4"/>
    <x v="5"/>
    <d v="1997-02-20T00:00:00"/>
    <d v="2021-06-13T00:00:00"/>
    <n v="50000"/>
    <n v="3"/>
    <s v="karan.mishra@company.com"/>
    <s v="9876540422"/>
    <s v="Jaipur"/>
    <s v="Rajasthan"/>
    <s v="Active"/>
  </r>
  <r>
    <x v="422"/>
    <s v="Ajay Patel"/>
    <s v="Male"/>
    <x v="4"/>
    <x v="9"/>
    <d v="1997-02-21T00:00:00"/>
    <d v="2021-06-14T00:00:00"/>
    <n v="58000"/>
    <n v="7"/>
    <s v="ajay.patel@company.com"/>
    <s v="9876540423"/>
    <s v="Kanpur"/>
    <s v="Uttar Pradesh"/>
    <s v="Active"/>
  </r>
  <r>
    <x v="423"/>
    <s v="Meera Mishra"/>
    <s v="Female"/>
    <x v="5"/>
    <x v="7"/>
    <d v="1997-02-22T00:00:00"/>
    <d v="2021-06-15T00:00:00"/>
    <n v="52000"/>
    <n v="4"/>
    <s v="meera.mishra@company.com"/>
    <s v="9876540424"/>
    <s v="Ahmedabad"/>
    <s v="Gujarat"/>
    <s v="Active"/>
  </r>
  <r>
    <x v="424"/>
    <s v="Rahul Sharma"/>
    <s v="Male"/>
    <x v="3"/>
    <x v="3"/>
    <d v="1997-02-23T00:00:00"/>
    <d v="2021-06-16T00:00:00"/>
    <n v="80000"/>
    <n v="3"/>
    <s v="rahul.sharma@company.com"/>
    <s v="9876540425"/>
    <s v="Kanpur"/>
    <s v="Uttar Pradesh"/>
    <s v="Active"/>
  </r>
  <r>
    <x v="425"/>
    <s v="Priya Singh"/>
    <s v="Female"/>
    <x v="5"/>
    <x v="7"/>
    <d v="1997-02-24T00:00:00"/>
    <d v="2021-06-17T00:00:00"/>
    <n v="69000"/>
    <n v="2"/>
    <s v="priya.singh@company.com"/>
    <s v="9876540426"/>
    <s v="Jaipur"/>
    <s v="Rajasthan"/>
    <s v="Active"/>
  </r>
  <r>
    <x v="426"/>
    <s v="Aarav Kumar"/>
    <s v="Male"/>
    <x v="1"/>
    <x v="4"/>
    <d v="1997-02-25T00:00:00"/>
    <d v="2021-06-18T00:00:00"/>
    <n v="68000"/>
    <n v="2"/>
    <s v="aarav.kumar@company.com"/>
    <s v="9876540427"/>
    <s v="Delhi"/>
    <s v="Delhi"/>
    <s v="Active"/>
  </r>
  <r>
    <x v="427"/>
    <s v="Karan Sharma"/>
    <s v="Male"/>
    <x v="5"/>
    <x v="12"/>
    <d v="1997-02-26T00:00:00"/>
    <d v="2021-06-19T00:00:00"/>
    <n v="86000"/>
    <n v="6"/>
    <s v="karan.sharma@company.com"/>
    <s v="9876540428"/>
    <s v="Lucknow"/>
    <s v="Uttar Pradesh"/>
    <s v="Active"/>
  </r>
  <r>
    <x v="428"/>
    <s v="Simran Sharma"/>
    <s v="Female"/>
    <x v="5"/>
    <x v="7"/>
    <d v="1997-02-27T00:00:00"/>
    <d v="2021-06-20T00:00:00"/>
    <n v="82000"/>
    <n v="1"/>
    <s v="simran.sharma@company.com"/>
    <s v="9876540429"/>
    <s v="Kanpur"/>
    <s v="Uttar Pradesh"/>
    <s v="Active"/>
  </r>
  <r>
    <x v="429"/>
    <s v="Simran Patel"/>
    <s v="Female"/>
    <x v="2"/>
    <x v="11"/>
    <d v="1997-02-28T00:00:00"/>
    <d v="2021-06-21T00:00:00"/>
    <n v="85000"/>
    <n v="2"/>
    <s v="simran.patel@company.com"/>
    <s v="9876540430"/>
    <s v="Kanpur"/>
    <s v="Uttar Pradesh"/>
    <s v="Active"/>
  </r>
  <r>
    <x v="430"/>
    <s v="Karan Gupta"/>
    <s v="Male"/>
    <x v="2"/>
    <x v="11"/>
    <d v="1997-03-01T00:00:00"/>
    <d v="2021-06-22T00:00:00"/>
    <n v="70000"/>
    <n v="5"/>
    <s v="karan.gupta@company.com"/>
    <s v="9876540431"/>
    <s v="Delhi"/>
    <s v="Delhi"/>
    <s v="Active"/>
  </r>
  <r>
    <x v="431"/>
    <s v="Ajay Patel"/>
    <s v="Male"/>
    <x v="4"/>
    <x v="5"/>
    <d v="1997-03-02T00:00:00"/>
    <d v="2021-06-23T00:00:00"/>
    <n v="56000"/>
    <n v="2"/>
    <s v="ajay.patel@company.com"/>
    <s v="9876540432"/>
    <s v="Lucknow"/>
    <s v="Uttar Pradesh"/>
    <s v="Active"/>
  </r>
  <r>
    <x v="432"/>
    <s v="Mohit Yadav"/>
    <s v="Male"/>
    <x v="1"/>
    <x v="4"/>
    <d v="1997-03-03T00:00:00"/>
    <d v="2021-06-24T00:00:00"/>
    <n v="63000"/>
    <n v="5"/>
    <s v="mohit.yadav@company.com"/>
    <s v="9876540433"/>
    <s v="Pune"/>
    <s v="Maharashtra"/>
    <s v="Active"/>
  </r>
  <r>
    <x v="433"/>
    <s v="Saurabh Joshi"/>
    <s v="Male"/>
    <x v="0"/>
    <x v="10"/>
    <d v="1997-03-04T00:00:00"/>
    <d v="2021-06-25T00:00:00"/>
    <n v="76000"/>
    <n v="7"/>
    <s v="saurabh.joshi@company.com"/>
    <s v="9876540434"/>
    <s v="Kanpur"/>
    <s v="Uttar Pradesh"/>
    <s v="Active"/>
  </r>
  <r>
    <x v="434"/>
    <s v="Kavita Gupta"/>
    <s v="Female"/>
    <x v="3"/>
    <x v="3"/>
    <d v="1997-03-05T00:00:00"/>
    <d v="2021-06-26T00:00:00"/>
    <n v="71000"/>
    <n v="7"/>
    <s v="kavita.gupta@company.com"/>
    <s v="9876540435"/>
    <s v="Jaipur"/>
    <s v="Rajasthan"/>
    <s v="Active"/>
  </r>
  <r>
    <x v="435"/>
    <s v="Neha Mishra"/>
    <s v="Female"/>
    <x v="0"/>
    <x v="10"/>
    <d v="1997-03-06T00:00:00"/>
    <d v="2021-06-27T00:00:00"/>
    <n v="62000"/>
    <n v="8"/>
    <s v="neha.mishra@company.com"/>
    <s v="9876540436"/>
    <s v="Ahmedabad"/>
    <s v="Gujarat"/>
    <s v="Active"/>
  </r>
  <r>
    <x v="436"/>
    <s v="Priya Joshi"/>
    <s v="Female"/>
    <x v="2"/>
    <x v="2"/>
    <d v="1997-03-07T00:00:00"/>
    <d v="2021-06-28T00:00:00"/>
    <n v="45000"/>
    <n v="2"/>
    <s v="priya.joshi@company.com"/>
    <s v="9876540437"/>
    <s v="Ahmedabad"/>
    <s v="Gujarat"/>
    <s v="Active"/>
  </r>
  <r>
    <x v="437"/>
    <s v="Vikram Gupta"/>
    <s v="Male"/>
    <x v="5"/>
    <x v="6"/>
    <d v="1997-03-08T00:00:00"/>
    <d v="2021-06-29T00:00:00"/>
    <n v="65000"/>
    <n v="3"/>
    <s v="vikram.gupta@company.com"/>
    <s v="9876540438"/>
    <s v="Pune"/>
    <s v="Maharashtra"/>
    <s v="Active"/>
  </r>
  <r>
    <x v="438"/>
    <s v="Sneha Yadav"/>
    <s v="Female"/>
    <x v="2"/>
    <x v="2"/>
    <d v="1997-03-09T00:00:00"/>
    <d v="2021-06-30T00:00:00"/>
    <n v="75000"/>
    <n v="7"/>
    <s v="sneha.yadav@company.com"/>
    <s v="9876540439"/>
    <s v="Delhi"/>
    <s v="Delhi"/>
    <s v="Active"/>
  </r>
  <r>
    <x v="439"/>
    <s v="Mohit Kumar"/>
    <s v="Male"/>
    <x v="4"/>
    <x v="9"/>
    <d v="1997-03-10T00:00:00"/>
    <d v="2021-07-01T00:00:00"/>
    <n v="71000"/>
    <n v="3"/>
    <s v="mohit.kumar@company.com"/>
    <s v="9876540440"/>
    <s v="Delhi"/>
    <s v="Delhi"/>
    <s v="Active"/>
  </r>
  <r>
    <x v="440"/>
    <s v="Sneha Mishra"/>
    <s v="Female"/>
    <x v="3"/>
    <x v="3"/>
    <d v="1997-03-11T00:00:00"/>
    <d v="2021-07-02T00:00:00"/>
    <n v="87000"/>
    <n v="3"/>
    <s v="sneha.mishra@company.com"/>
    <s v="9876540441"/>
    <s v="Lucknow"/>
    <s v="Uttar Pradesh"/>
    <s v="Active"/>
  </r>
  <r>
    <x v="441"/>
    <s v="Anjali Yadav"/>
    <s v="Female"/>
    <x v="5"/>
    <x v="12"/>
    <d v="1997-03-12T00:00:00"/>
    <d v="2021-07-03T00:00:00"/>
    <n v="82000"/>
    <n v="1"/>
    <s v="anjali.yadav@company.com"/>
    <s v="9876540442"/>
    <s v="Jaipur"/>
    <s v="Rajasthan"/>
    <s v="Active"/>
  </r>
  <r>
    <x v="442"/>
    <s v="Aarav Singh"/>
    <s v="Male"/>
    <x v="0"/>
    <x v="10"/>
    <d v="1997-03-13T00:00:00"/>
    <d v="2021-07-04T00:00:00"/>
    <n v="89000"/>
    <n v="4"/>
    <s v="aarav.singh@company.com"/>
    <s v="9876540443"/>
    <s v="Pune"/>
    <s v="Maharashtra"/>
    <s v="Active"/>
  </r>
  <r>
    <x v="443"/>
    <s v="Ajay Joshi"/>
    <s v="Male"/>
    <x v="1"/>
    <x v="4"/>
    <d v="1997-03-14T00:00:00"/>
    <d v="2021-07-05T00:00:00"/>
    <n v="92000"/>
    <n v="6"/>
    <s v="ajay.joshi@company.com"/>
    <s v="9876540444"/>
    <s v="Delhi"/>
    <s v="Delhi"/>
    <s v="Active"/>
  </r>
  <r>
    <x v="444"/>
    <s v="Aarav Joshi"/>
    <s v="Male"/>
    <x v="1"/>
    <x v="4"/>
    <d v="1997-03-15T00:00:00"/>
    <d v="2021-07-06T00:00:00"/>
    <n v="93000"/>
    <n v="4"/>
    <s v="aarav.joshi@company.com"/>
    <s v="9876540445"/>
    <s v="Lucknow"/>
    <s v="Uttar Pradesh"/>
    <s v="Active"/>
  </r>
  <r>
    <x v="445"/>
    <s v="Rohan Patel"/>
    <s v="Male"/>
    <x v="1"/>
    <x v="1"/>
    <d v="1997-03-16T00:00:00"/>
    <d v="2021-07-07T00:00:00"/>
    <n v="53000"/>
    <n v="7"/>
    <s v="rohan.patel@company.com"/>
    <s v="9876540446"/>
    <s v="Kanpur"/>
    <s v="Uttar Pradesh"/>
    <s v="Active"/>
  </r>
  <r>
    <x v="446"/>
    <s v="Saurabh Mishra"/>
    <s v="Male"/>
    <x v="3"/>
    <x v="3"/>
    <d v="1997-03-17T00:00:00"/>
    <d v="2021-07-08T00:00:00"/>
    <n v="64000"/>
    <n v="4"/>
    <s v="saurabh.mishra@company.com"/>
    <s v="9876540447"/>
    <s v="Pune"/>
    <s v="Maharashtra"/>
    <s v="Active"/>
  </r>
  <r>
    <x v="447"/>
    <s v="Aarav Singh"/>
    <s v="Male"/>
    <x v="3"/>
    <x v="8"/>
    <d v="1997-03-18T00:00:00"/>
    <d v="2021-07-09T00:00:00"/>
    <n v="59000"/>
    <n v="8"/>
    <s v="aarav.singh@company.com"/>
    <s v="9876540448"/>
    <s v="Jaipur"/>
    <s v="Rajasthan"/>
    <s v="Active"/>
  </r>
  <r>
    <x v="448"/>
    <s v="Priya Jain"/>
    <s v="Female"/>
    <x v="4"/>
    <x v="5"/>
    <d v="1997-03-19T00:00:00"/>
    <d v="2021-07-10T00:00:00"/>
    <n v="80000"/>
    <n v="5"/>
    <s v="priya.jain@company.com"/>
    <s v="9876540449"/>
    <s v="Pune"/>
    <s v="Maharashtra"/>
    <s v="Active"/>
  </r>
  <r>
    <x v="449"/>
    <s v="Meera Mishra"/>
    <s v="Female"/>
    <x v="2"/>
    <x v="2"/>
    <d v="1997-03-20T00:00:00"/>
    <d v="2021-07-11T00:00:00"/>
    <n v="76000"/>
    <n v="2"/>
    <s v="meera.mishra@company.com"/>
    <s v="9876540450"/>
    <s v="Kanpur"/>
    <s v="Uttar Pradesh"/>
    <s v="Active"/>
  </r>
  <r>
    <x v="450"/>
    <s v="Pooja Joshi"/>
    <s v="Female"/>
    <x v="0"/>
    <x v="10"/>
    <d v="1997-03-21T00:00:00"/>
    <d v="2021-07-12T00:00:00"/>
    <n v="79000"/>
    <n v="2"/>
    <s v="pooja.joshi@company.com"/>
    <s v="9876540451"/>
    <s v="Jaipur"/>
    <s v="Rajasthan"/>
    <s v="Active"/>
  </r>
  <r>
    <x v="451"/>
    <s v="Nisha Kumar"/>
    <s v="Female"/>
    <x v="5"/>
    <x v="12"/>
    <d v="1997-03-22T00:00:00"/>
    <d v="2021-07-13T00:00:00"/>
    <n v="79000"/>
    <n v="8"/>
    <s v="nisha.kumar@company.com"/>
    <s v="9876540452"/>
    <s v="Pune"/>
    <s v="Maharashtra"/>
    <s v="Active"/>
  </r>
  <r>
    <x v="452"/>
    <s v="Vikram Mishra"/>
    <s v="Male"/>
    <x v="0"/>
    <x v="0"/>
    <d v="1997-03-23T00:00:00"/>
    <d v="2021-07-14T00:00:00"/>
    <n v="95000"/>
    <n v="4"/>
    <s v="vikram.mishra@company.com"/>
    <s v="9876540453"/>
    <s v="Lucknow"/>
    <s v="Uttar Pradesh"/>
    <s v="Active"/>
  </r>
  <r>
    <x v="453"/>
    <s v="Priya Jain"/>
    <s v="Female"/>
    <x v="4"/>
    <x v="5"/>
    <d v="1997-03-24T00:00:00"/>
    <d v="2021-07-15T00:00:00"/>
    <n v="65000"/>
    <n v="7"/>
    <s v="priya.jain@company.com"/>
    <s v="9876540454"/>
    <s v="Lucknow"/>
    <s v="Uttar Pradesh"/>
    <s v="Active"/>
  </r>
  <r>
    <x v="454"/>
    <s v="Pooja Joshi"/>
    <s v="Female"/>
    <x v="0"/>
    <x v="10"/>
    <d v="1997-03-25T00:00:00"/>
    <d v="2021-07-16T00:00:00"/>
    <n v="57000"/>
    <n v="8"/>
    <s v="pooja.joshi@company.com"/>
    <s v="9876540455"/>
    <s v="Ahmedabad"/>
    <s v="Gujarat"/>
    <s v="Active"/>
  </r>
  <r>
    <x v="455"/>
    <s v="Simran Gupta"/>
    <s v="Female"/>
    <x v="3"/>
    <x v="8"/>
    <d v="1997-03-26T00:00:00"/>
    <d v="2021-07-17T00:00:00"/>
    <n v="79000"/>
    <n v="8"/>
    <s v="simran.gupta@company.com"/>
    <s v="9876540456"/>
    <s v="Jaipur"/>
    <s v="Rajasthan"/>
    <s v="Active"/>
  </r>
  <r>
    <x v="456"/>
    <s v="Kavita Gupta"/>
    <s v="Female"/>
    <x v="3"/>
    <x v="3"/>
    <d v="1997-03-27T00:00:00"/>
    <d v="2021-07-18T00:00:00"/>
    <n v="46000"/>
    <n v="6"/>
    <s v="kavita.gupta@company.com"/>
    <s v="9876540457"/>
    <s v="Ahmedabad"/>
    <s v="Gujarat"/>
    <s v="Active"/>
  </r>
  <r>
    <x v="457"/>
    <s v="Vikram Gupta"/>
    <s v="Male"/>
    <x v="5"/>
    <x v="7"/>
    <d v="1997-03-28T00:00:00"/>
    <d v="2021-07-19T00:00:00"/>
    <n v="67000"/>
    <n v="3"/>
    <s v="vikram.gupta@company.com"/>
    <s v="9876540458"/>
    <s v="Delhi"/>
    <s v="Delhi"/>
    <s v="Active"/>
  </r>
  <r>
    <x v="458"/>
    <s v="Priya Singh"/>
    <s v="Female"/>
    <x v="3"/>
    <x v="8"/>
    <d v="1997-03-29T00:00:00"/>
    <d v="2021-07-20T00:00:00"/>
    <n v="74000"/>
    <n v="1"/>
    <s v="priya.singh@company.com"/>
    <s v="9876540459"/>
    <s v="Lucknow"/>
    <s v="Uttar Pradesh"/>
    <s v="Active"/>
  </r>
  <r>
    <x v="459"/>
    <s v="Simran Joshi"/>
    <s v="Female"/>
    <x v="4"/>
    <x v="9"/>
    <d v="1997-03-30T00:00:00"/>
    <d v="2021-07-21T00:00:00"/>
    <n v="46000"/>
    <n v="8"/>
    <s v="simran.joshi@company.com"/>
    <s v="9876540460"/>
    <s v="Delhi"/>
    <s v="Delhi"/>
    <s v="Active"/>
  </r>
  <r>
    <x v="460"/>
    <s v="Meera Verma"/>
    <s v="Female"/>
    <x v="0"/>
    <x v="0"/>
    <d v="1997-03-31T00:00:00"/>
    <d v="2021-07-22T00:00:00"/>
    <n v="81000"/>
    <n v="3"/>
    <s v="meera.verma@company.com"/>
    <s v="9876540461"/>
    <s v="Pune"/>
    <s v="Maharashtra"/>
    <s v="Active"/>
  </r>
  <r>
    <x v="461"/>
    <s v="Mohit Jain"/>
    <s v="Male"/>
    <x v="1"/>
    <x v="4"/>
    <d v="1997-04-01T00:00:00"/>
    <d v="2021-07-23T00:00:00"/>
    <n v="53000"/>
    <n v="7"/>
    <s v="mohit.jain@company.com"/>
    <s v="9876540462"/>
    <s v="Kanpur"/>
    <s v="Uttar Pradesh"/>
    <s v="Active"/>
  </r>
  <r>
    <x v="462"/>
    <s v="Kavita Gupta"/>
    <s v="Female"/>
    <x v="0"/>
    <x v="10"/>
    <d v="1997-04-02T00:00:00"/>
    <d v="2021-07-24T00:00:00"/>
    <n v="59000"/>
    <n v="3"/>
    <s v="kavita.gupta@company.com"/>
    <s v="9876540463"/>
    <s v="Jaipur"/>
    <s v="Rajasthan"/>
    <s v="Active"/>
  </r>
  <r>
    <x v="463"/>
    <s v="Vikram Patel"/>
    <s v="Male"/>
    <x v="3"/>
    <x v="3"/>
    <d v="1997-04-03T00:00:00"/>
    <d v="2021-07-25T00:00:00"/>
    <n v="65000"/>
    <n v="5"/>
    <s v="vikram.patel@company.com"/>
    <s v="9876540464"/>
    <s v="Delhi"/>
    <s v="Delhi"/>
    <s v="Active"/>
  </r>
  <r>
    <x v="464"/>
    <s v="Pooja Gupta"/>
    <s v="Female"/>
    <x v="3"/>
    <x v="3"/>
    <d v="1997-04-04T00:00:00"/>
    <d v="2021-07-26T00:00:00"/>
    <n v="93000"/>
    <n v="5"/>
    <s v="pooja.gupta@company.com"/>
    <s v="9876540465"/>
    <s v="Jaipur"/>
    <s v="Rajasthan"/>
    <s v="Active"/>
  </r>
  <r>
    <x v="465"/>
    <s v="Nisha Sharma"/>
    <s v="Female"/>
    <x v="3"/>
    <x v="8"/>
    <d v="1997-04-05T00:00:00"/>
    <d v="2021-07-27T00:00:00"/>
    <n v="92000"/>
    <n v="3"/>
    <s v="nisha.sharma@company.com"/>
    <s v="9876540466"/>
    <s v="Pune"/>
    <s v="Maharashtra"/>
    <s v="Active"/>
  </r>
  <r>
    <x v="466"/>
    <s v="Pooja Sharma"/>
    <s v="Female"/>
    <x v="1"/>
    <x v="4"/>
    <d v="1997-04-06T00:00:00"/>
    <d v="2021-07-28T00:00:00"/>
    <n v="87000"/>
    <n v="2"/>
    <s v="pooja.sharma@company.com"/>
    <s v="9876540467"/>
    <s v="Ahmedabad"/>
    <s v="Gujarat"/>
    <s v="Active"/>
  </r>
  <r>
    <x v="467"/>
    <s v="Pooja Jain"/>
    <s v="Female"/>
    <x v="3"/>
    <x v="3"/>
    <d v="1997-04-07T00:00:00"/>
    <d v="2021-07-29T00:00:00"/>
    <n v="71000"/>
    <n v="8"/>
    <s v="pooja.jain@company.com"/>
    <s v="9876540468"/>
    <s v="Pune"/>
    <s v="Maharashtra"/>
    <s v="Active"/>
  </r>
  <r>
    <x v="468"/>
    <s v="Deepak Verma"/>
    <s v="Male"/>
    <x v="1"/>
    <x v="4"/>
    <d v="1997-04-08T00:00:00"/>
    <d v="2021-07-30T00:00:00"/>
    <n v="50000"/>
    <n v="8"/>
    <s v="deepak.verma@company.com"/>
    <s v="9876540469"/>
    <s v="Pune"/>
    <s v="Maharashtra"/>
    <s v="Active"/>
  </r>
  <r>
    <x v="469"/>
    <s v="Vikram Verma"/>
    <s v="Male"/>
    <x v="2"/>
    <x v="2"/>
    <d v="1997-04-09T00:00:00"/>
    <d v="2021-07-31T00:00:00"/>
    <n v="90000"/>
    <n v="8"/>
    <s v="vikram.verma@company.com"/>
    <s v="9876540470"/>
    <s v="Lucknow"/>
    <s v="Uttar Pradesh"/>
    <s v="Active"/>
  </r>
  <r>
    <x v="470"/>
    <s v="Sneha Singh"/>
    <s v="Female"/>
    <x v="4"/>
    <x v="5"/>
    <d v="1997-04-10T00:00:00"/>
    <d v="2021-08-01T00:00:00"/>
    <n v="91000"/>
    <n v="7"/>
    <s v="sneha.singh@company.com"/>
    <s v="9876540471"/>
    <s v="Kanpur"/>
    <s v="Uttar Pradesh"/>
    <s v="Active"/>
  </r>
  <r>
    <x v="471"/>
    <s v="Karan Gupta"/>
    <s v="Male"/>
    <x v="5"/>
    <x v="12"/>
    <d v="1997-04-11T00:00:00"/>
    <d v="2021-08-02T00:00:00"/>
    <n v="72000"/>
    <n v="8"/>
    <s v="karan.gupta@company.com"/>
    <s v="9876540472"/>
    <s v="Ahmedabad"/>
    <s v="Gujarat"/>
    <s v="Active"/>
  </r>
  <r>
    <x v="472"/>
    <s v="Saurabh Verma"/>
    <s v="Male"/>
    <x v="3"/>
    <x v="3"/>
    <d v="1997-04-12T00:00:00"/>
    <d v="2021-08-03T00:00:00"/>
    <n v="76000"/>
    <n v="4"/>
    <s v="saurabh.verma@company.com"/>
    <s v="9876540473"/>
    <s v="Lucknow"/>
    <s v="Uttar Pradesh"/>
    <s v="Active"/>
  </r>
  <r>
    <x v="473"/>
    <s v="Vikram Mishra"/>
    <s v="Male"/>
    <x v="4"/>
    <x v="5"/>
    <d v="1997-04-13T00:00:00"/>
    <d v="2021-08-04T00:00:00"/>
    <n v="83000"/>
    <n v="3"/>
    <s v="vikram.mishra@company.com"/>
    <s v="9876540474"/>
    <s v="Kanpur"/>
    <s v="Uttar Pradesh"/>
    <s v="Active"/>
  </r>
  <r>
    <x v="474"/>
    <s v="Kavita Joshi"/>
    <s v="Female"/>
    <x v="4"/>
    <x v="9"/>
    <d v="1997-04-14T00:00:00"/>
    <d v="2021-08-05T00:00:00"/>
    <n v="59000"/>
    <n v="8"/>
    <s v="kavita.joshi@company.com"/>
    <s v="9876540475"/>
    <s v="Lucknow"/>
    <s v="Uttar Pradesh"/>
    <s v="Active"/>
  </r>
  <r>
    <x v="475"/>
    <s v="Meera Sharma"/>
    <s v="Female"/>
    <x v="2"/>
    <x v="11"/>
    <d v="1997-04-15T00:00:00"/>
    <d v="2021-08-06T00:00:00"/>
    <n v="46000"/>
    <n v="5"/>
    <s v="meera.sharma@company.com"/>
    <s v="9876540476"/>
    <s v="Jaipur"/>
    <s v="Rajasthan"/>
    <s v="Active"/>
  </r>
  <r>
    <x v="476"/>
    <s v="Priya Joshi"/>
    <s v="Female"/>
    <x v="5"/>
    <x v="12"/>
    <d v="1997-04-16T00:00:00"/>
    <d v="2021-08-07T00:00:00"/>
    <n v="74000"/>
    <n v="3"/>
    <s v="priya.joshi@company.com"/>
    <s v="9876540477"/>
    <s v="Delhi"/>
    <s v="Delhi"/>
    <s v="Active"/>
  </r>
  <r>
    <x v="477"/>
    <s v="Ajay Singh"/>
    <s v="Male"/>
    <x v="5"/>
    <x v="12"/>
    <d v="1997-04-17T00:00:00"/>
    <d v="2021-08-08T00:00:00"/>
    <n v="86000"/>
    <n v="5"/>
    <s v="ajay.singh@company.com"/>
    <s v="9876540478"/>
    <s v="Delhi"/>
    <s v="Delhi"/>
    <s v="Active"/>
  </r>
  <r>
    <x v="478"/>
    <s v="Karan Joshi"/>
    <s v="Male"/>
    <x v="1"/>
    <x v="4"/>
    <d v="1997-04-18T00:00:00"/>
    <d v="2021-08-09T00:00:00"/>
    <n v="82000"/>
    <n v="6"/>
    <s v="karan.joshi@company.com"/>
    <s v="9876540479"/>
    <s v="Ahmedabad"/>
    <s v="Gujarat"/>
    <s v="Active"/>
  </r>
  <r>
    <x v="479"/>
    <s v="Anjali Mishra"/>
    <s v="Female"/>
    <x v="1"/>
    <x v="1"/>
    <d v="1997-04-19T00:00:00"/>
    <d v="2021-08-10T00:00:00"/>
    <n v="55000"/>
    <n v="8"/>
    <s v="anjali.mishra@company.com"/>
    <s v="9876540480"/>
    <s v="Kanpur"/>
    <s v="Uttar Pradesh"/>
    <s v="Active"/>
  </r>
  <r>
    <x v="480"/>
    <s v="Ajay Patel"/>
    <s v="Male"/>
    <x v="3"/>
    <x v="3"/>
    <d v="1997-04-20T00:00:00"/>
    <d v="2021-08-11T00:00:00"/>
    <n v="54000"/>
    <n v="4"/>
    <s v="ajay.patel@company.com"/>
    <s v="9876540481"/>
    <s v="Kanpur"/>
    <s v="Uttar Pradesh"/>
    <s v="Active"/>
  </r>
  <r>
    <x v="481"/>
    <s v="Aarav Singh"/>
    <s v="Male"/>
    <x v="4"/>
    <x v="9"/>
    <d v="1997-04-21T00:00:00"/>
    <d v="2021-08-12T00:00:00"/>
    <n v="92000"/>
    <n v="4"/>
    <s v="aarav.singh@company.com"/>
    <s v="9876540482"/>
    <s v="Delhi"/>
    <s v="Delhi"/>
    <s v="Active"/>
  </r>
  <r>
    <x v="482"/>
    <s v="Nisha Verma"/>
    <s v="Female"/>
    <x v="3"/>
    <x v="3"/>
    <d v="1997-04-22T00:00:00"/>
    <d v="2021-08-13T00:00:00"/>
    <n v="51000"/>
    <n v="1"/>
    <s v="nisha.verma@company.com"/>
    <s v="9876540483"/>
    <s v="Pune"/>
    <s v="Maharashtra"/>
    <s v="Active"/>
  </r>
  <r>
    <x v="483"/>
    <s v="Aditya Joshi"/>
    <s v="Male"/>
    <x v="4"/>
    <x v="5"/>
    <d v="1997-04-23T00:00:00"/>
    <d v="2021-08-14T00:00:00"/>
    <n v="71000"/>
    <n v="1"/>
    <s v="aditya.joshi@company.com"/>
    <s v="9876540484"/>
    <s v="Jaipur"/>
    <s v="Rajasthan"/>
    <s v="Active"/>
  </r>
  <r>
    <x v="484"/>
    <s v="Aditya Singh"/>
    <s v="Male"/>
    <x v="4"/>
    <x v="9"/>
    <d v="1997-04-24T00:00:00"/>
    <d v="2021-08-15T00:00:00"/>
    <n v="77000"/>
    <n v="5"/>
    <s v="aditya.singh@company.com"/>
    <s v="9876540485"/>
    <s v="Ahmedabad"/>
    <s v="Gujarat"/>
    <s v="Active"/>
  </r>
  <r>
    <x v="485"/>
    <s v="Vikram Kumar"/>
    <s v="Male"/>
    <x v="3"/>
    <x v="8"/>
    <d v="1997-04-25T00:00:00"/>
    <d v="2021-08-16T00:00:00"/>
    <n v="46000"/>
    <n v="5"/>
    <s v="vikram.kumar@company.com"/>
    <s v="9876540486"/>
    <s v="Jaipur"/>
    <s v="Rajasthan"/>
    <s v="Active"/>
  </r>
  <r>
    <x v="486"/>
    <s v="Vikram Patel"/>
    <s v="Male"/>
    <x v="2"/>
    <x v="11"/>
    <d v="1997-04-26T00:00:00"/>
    <d v="2021-08-17T00:00:00"/>
    <n v="81000"/>
    <n v="5"/>
    <s v="vikram.patel@company.com"/>
    <s v="9876540487"/>
    <s v="Pune"/>
    <s v="Maharashtra"/>
    <s v="Active"/>
  </r>
  <r>
    <x v="487"/>
    <s v="Kavita Jain"/>
    <s v="Female"/>
    <x v="4"/>
    <x v="9"/>
    <d v="1997-04-27T00:00:00"/>
    <d v="2021-08-18T00:00:00"/>
    <n v="80000"/>
    <n v="5"/>
    <s v="kavita.jain@company.com"/>
    <s v="9876540488"/>
    <s v="Pune"/>
    <s v="Maharashtra"/>
    <s v="Active"/>
  </r>
  <r>
    <x v="488"/>
    <s v="Aditya Gupta"/>
    <s v="Male"/>
    <x v="5"/>
    <x v="12"/>
    <d v="1997-04-28T00:00:00"/>
    <d v="2021-08-19T00:00:00"/>
    <n v="87000"/>
    <n v="7"/>
    <s v="aditya.gupta@company.com"/>
    <s v="9876540489"/>
    <s v="Pune"/>
    <s v="Maharashtra"/>
    <s v="Active"/>
  </r>
  <r>
    <x v="489"/>
    <s v="Priya Kumar"/>
    <s v="Female"/>
    <x v="2"/>
    <x v="11"/>
    <d v="1997-04-29T00:00:00"/>
    <d v="2021-08-20T00:00:00"/>
    <n v="61000"/>
    <n v="5"/>
    <s v="priya.kumar@company.com"/>
    <s v="9876540490"/>
    <s v="Lucknow"/>
    <s v="Uttar Pradesh"/>
    <s v="Active"/>
  </r>
  <r>
    <x v="490"/>
    <s v="Aarav Yadav"/>
    <s v="Male"/>
    <x v="3"/>
    <x v="3"/>
    <d v="1997-04-30T00:00:00"/>
    <d v="2021-08-21T00:00:00"/>
    <n v="70000"/>
    <n v="5"/>
    <s v="aarav.yadav@company.com"/>
    <s v="9876540491"/>
    <s v="Kanpur"/>
    <s v="Uttar Pradesh"/>
    <s v="Active"/>
  </r>
  <r>
    <x v="491"/>
    <s v="Aarav Verma"/>
    <s v="Male"/>
    <x v="2"/>
    <x v="11"/>
    <d v="1997-05-01T00:00:00"/>
    <d v="2021-08-22T00:00:00"/>
    <n v="94000"/>
    <n v="4"/>
    <s v="aarav.verma@company.com"/>
    <s v="9876540492"/>
    <s v="Ahmedabad"/>
    <s v="Gujarat"/>
    <s v="Active"/>
  </r>
  <r>
    <x v="492"/>
    <s v="Vikram Sharma"/>
    <s v="Male"/>
    <x v="4"/>
    <x v="9"/>
    <d v="1997-05-02T00:00:00"/>
    <d v="2021-08-23T00:00:00"/>
    <n v="67000"/>
    <n v="5"/>
    <s v="vikram.sharma@company.com"/>
    <s v="9876540493"/>
    <s v="Delhi"/>
    <s v="Delhi"/>
    <s v="Active"/>
  </r>
  <r>
    <x v="493"/>
    <s v="Saurabh Yadav"/>
    <s v="Male"/>
    <x v="4"/>
    <x v="9"/>
    <d v="1997-05-03T00:00:00"/>
    <d v="2021-08-24T00:00:00"/>
    <n v="80000"/>
    <n v="4"/>
    <s v="saurabh.yadav@company.com"/>
    <s v="9876540494"/>
    <s v="Kanpur"/>
    <s v="Uttar Pradesh"/>
    <s v="Active"/>
  </r>
  <r>
    <x v="494"/>
    <s v="Pooja Kumar"/>
    <s v="Female"/>
    <x v="3"/>
    <x v="3"/>
    <d v="1997-05-04T00:00:00"/>
    <d v="2021-08-25T00:00:00"/>
    <n v="66000"/>
    <n v="5"/>
    <s v="pooja.kumar@company.com"/>
    <s v="9876540495"/>
    <s v="Pune"/>
    <s v="Maharashtra"/>
    <s v="Active"/>
  </r>
  <r>
    <x v="495"/>
    <s v="Pooja Yadav"/>
    <s v="Female"/>
    <x v="1"/>
    <x v="4"/>
    <d v="1997-05-05T00:00:00"/>
    <d v="2021-08-26T00:00:00"/>
    <n v="62000"/>
    <n v="1"/>
    <s v="pooja.yadav@company.com"/>
    <s v="9876540496"/>
    <s v="Lucknow"/>
    <s v="Uttar Pradesh"/>
    <s v="Active"/>
  </r>
  <r>
    <x v="496"/>
    <s v="Nisha Sharma"/>
    <s v="Female"/>
    <x v="0"/>
    <x v="10"/>
    <d v="1997-05-06T00:00:00"/>
    <d v="2021-08-27T00:00:00"/>
    <n v="69000"/>
    <n v="4"/>
    <s v="nisha.sharma@company.com"/>
    <s v="9876540497"/>
    <s v="Kanpur"/>
    <s v="Uttar Pradesh"/>
    <s v="Active"/>
  </r>
  <r>
    <x v="497"/>
    <s v="Saurabh Mishra"/>
    <s v="Male"/>
    <x v="3"/>
    <x v="3"/>
    <d v="1997-05-07T00:00:00"/>
    <d v="2021-08-28T00:00:00"/>
    <n v="85000"/>
    <n v="1"/>
    <s v="saurabh.mishra@company.com"/>
    <s v="9876540498"/>
    <s v="Pune"/>
    <s v="Maharashtra"/>
    <s v="Active"/>
  </r>
  <r>
    <x v="498"/>
    <s v="Priya Kumar"/>
    <s v="Female"/>
    <x v="3"/>
    <x v="3"/>
    <d v="1997-05-08T00:00:00"/>
    <d v="2021-08-29T00:00:00"/>
    <n v="77000"/>
    <n v="4"/>
    <s v="priya.kumar@company.com"/>
    <s v="9876540499"/>
    <s v="Kanpur"/>
    <s v="Uttar Pradesh"/>
    <s v="Active"/>
  </r>
  <r>
    <x v="499"/>
    <s v="Rahul Singh"/>
    <s v="Male"/>
    <x v="1"/>
    <x v="1"/>
    <d v="1997-05-09T00:00:00"/>
    <d v="2021-08-30T00:00:00"/>
    <n v="73000"/>
    <n v="3"/>
    <s v="rahul.singh@company.com"/>
    <s v="9876540500"/>
    <s v="Lucknow"/>
    <s v="Uttar Pradesh"/>
    <s v="Activ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1"/>
    <s v="Kavita Gupta"/>
    <s v="Female"/>
    <s v="Operations"/>
    <s v="Operations Executive"/>
    <d v="1995-12-27T00:00:00"/>
    <d v="2020-04-18T00:00:00"/>
    <n v="67000"/>
    <n v="3"/>
    <s v="kavita.gupta@company.com"/>
    <s v="9876540001"/>
    <s v="Lucknow"/>
    <x v="0"/>
    <s v="Active"/>
  </r>
  <r>
    <s v="EMP002"/>
    <s v="Kavita Jain"/>
    <s v="Female"/>
    <s v="Finance"/>
    <s v="Financial Analyst"/>
    <d v="1995-12-28T00:00:00"/>
    <d v="2020-04-19T00:00:00"/>
    <n v="64000"/>
    <n v="1"/>
    <s v="kavita.jain@company.com"/>
    <s v="9876540002"/>
    <s v="Kanpur"/>
    <x v="0"/>
    <s v="Active"/>
  </r>
  <r>
    <s v="EMP003"/>
    <s v="Deepak Sharma"/>
    <s v="Male"/>
    <s v="Sales"/>
    <s v="Sales Executive"/>
    <d v="1995-12-29T00:00:00"/>
    <d v="2020-04-20T00:00:00"/>
    <n v="59000"/>
    <n v="5"/>
    <s v="deepak.sharma@company.com"/>
    <s v="9876540003"/>
    <s v="Jaipur"/>
    <x v="1"/>
    <s v="Active"/>
  </r>
  <r>
    <s v="EMP004"/>
    <s v="Neha Kumar"/>
    <s v="Female"/>
    <s v="Sales"/>
    <s v="Sales Executive"/>
    <d v="1995-12-30T00:00:00"/>
    <d v="2020-04-21T00:00:00"/>
    <n v="70000"/>
    <n v="5"/>
    <s v="neha.kumar@company.com"/>
    <s v="9876540004"/>
    <s v="Delhi"/>
    <x v="2"/>
    <s v="Active"/>
  </r>
  <r>
    <s v="EMP005"/>
    <s v="Aarav Yadav"/>
    <s v="Male"/>
    <s v="Finance"/>
    <s v="Financial Analyst"/>
    <d v="1995-12-31T00:00:00"/>
    <d v="2020-04-22T00:00:00"/>
    <n v="82000"/>
    <n v="7"/>
    <s v="aarav.yadav@company.com"/>
    <s v="9876540005"/>
    <s v="Kanpur"/>
    <x v="0"/>
    <s v="Active"/>
  </r>
  <r>
    <s v="EMP006"/>
    <s v="Simran Joshi"/>
    <s v="Female"/>
    <s v="Marketing"/>
    <s v="SEO Executive"/>
    <d v="1996-01-01T00:00:00"/>
    <d v="2020-04-23T00:00:00"/>
    <n v="54000"/>
    <n v="5"/>
    <s v="simran.joshi@company.com"/>
    <s v="9876540006"/>
    <s v="Jaipur"/>
    <x v="1"/>
    <s v="Active"/>
  </r>
  <r>
    <s v="EMP007"/>
    <s v="Ritu Yadav"/>
    <s v="Female"/>
    <s v="Sales"/>
    <s v="Sales Executive"/>
    <d v="1996-01-02T00:00:00"/>
    <d v="2020-04-24T00:00:00"/>
    <n v="93000"/>
    <n v="4"/>
    <s v="ritu.yadav@company.com"/>
    <s v="9876540007"/>
    <s v="Delhi"/>
    <x v="2"/>
    <s v="Active"/>
  </r>
  <r>
    <s v="EMP008"/>
    <s v="Priya Singh"/>
    <s v="Female"/>
    <s v="Finance"/>
    <s v="Accountant"/>
    <d v="1996-01-03T00:00:00"/>
    <d v="2020-04-25T00:00:00"/>
    <n v="51000"/>
    <n v="8"/>
    <s v="priya.singh@company.com"/>
    <s v="9876540008"/>
    <s v="Ahmedabad"/>
    <x v="3"/>
    <s v="Active"/>
  </r>
  <r>
    <s v="EMP009"/>
    <s v="Rahul Yadav"/>
    <s v="Male"/>
    <s v="Sales"/>
    <s v="Sales Executive"/>
    <d v="1996-01-04T00:00:00"/>
    <d v="2020-04-26T00:00:00"/>
    <n v="45000"/>
    <n v="5"/>
    <s v="rahul.yadav@company.com"/>
    <s v="9876540009"/>
    <s v="Ahmedabad"/>
    <x v="3"/>
    <s v="Active"/>
  </r>
  <r>
    <s v="EMP010"/>
    <s v="Rohan Singh"/>
    <s v="Male"/>
    <s v="HR"/>
    <s v="HR Executive"/>
    <d v="1996-01-05T00:00:00"/>
    <d v="2020-04-27T00:00:00"/>
    <n v="49000"/>
    <n v="6"/>
    <s v="rohan.singh@company.com"/>
    <s v="9876540010"/>
    <s v="Delhi"/>
    <x v="2"/>
    <s v="Active"/>
  </r>
  <r>
    <s v="EMP011"/>
    <s v="Rohan Mishra"/>
    <s v="Male"/>
    <s v="IT"/>
    <s v="Software Engineer"/>
    <d v="1996-01-06T00:00:00"/>
    <d v="2020-04-28T00:00:00"/>
    <n v="84000"/>
    <n v="4"/>
    <s v="rohan.mishra@company.com"/>
    <s v="9876540011"/>
    <s v="Lucknow"/>
    <x v="0"/>
    <s v="Active"/>
  </r>
  <r>
    <s v="EMP012"/>
    <s v="Aarav Kumar"/>
    <s v="Male"/>
    <s v="Operations"/>
    <s v="Operations Executive"/>
    <d v="1996-01-07T00:00:00"/>
    <d v="2020-04-29T00:00:00"/>
    <n v="49000"/>
    <n v="3"/>
    <s v="aarav.kumar@company.com"/>
    <s v="9876540012"/>
    <s v="Delhi"/>
    <x v="2"/>
    <s v="Active"/>
  </r>
  <r>
    <s v="EMP013"/>
    <s v="Vikram Yadav"/>
    <s v="Male"/>
    <s v="IT"/>
    <s v="Developer"/>
    <d v="1996-01-08T00:00:00"/>
    <d v="2020-04-30T00:00:00"/>
    <n v="45000"/>
    <n v="3"/>
    <s v="vikram.yadav@company.com"/>
    <s v="9876540013"/>
    <s v="Kanpur"/>
    <x v="0"/>
    <s v="Active"/>
  </r>
  <r>
    <s v="EMP014"/>
    <s v="Rohan Gupta"/>
    <s v="Male"/>
    <s v="HR"/>
    <s v="HR Executive"/>
    <d v="1996-01-09T00:00:00"/>
    <d v="2020-05-01T00:00:00"/>
    <n v="62000"/>
    <n v="7"/>
    <s v="rohan.gupta@company.com"/>
    <s v="9876540014"/>
    <s v="Lucknow"/>
    <x v="0"/>
    <s v="Active"/>
  </r>
  <r>
    <s v="EMP015"/>
    <s v="Neha Singh"/>
    <s v="Female"/>
    <s v="IT"/>
    <s v="Developer"/>
    <d v="1996-01-10T00:00:00"/>
    <d v="2020-05-02T00:00:00"/>
    <n v="92000"/>
    <n v="8"/>
    <s v="neha.singh@company.com"/>
    <s v="9876540015"/>
    <s v="Ahmedabad"/>
    <x v="3"/>
    <s v="Active"/>
  </r>
  <r>
    <s v="EMP016"/>
    <s v="Anjali Mishra"/>
    <s v="Female"/>
    <s v="Finance"/>
    <s v="Accountant"/>
    <d v="1996-01-11T00:00:00"/>
    <d v="2020-05-03T00:00:00"/>
    <n v="72000"/>
    <n v="8"/>
    <s v="anjali.mishra@company.com"/>
    <s v="9876540016"/>
    <s v="Pune"/>
    <x v="4"/>
    <s v="Active"/>
  </r>
  <r>
    <s v="EMP017"/>
    <s v="Sneha Patel"/>
    <s v="Female"/>
    <s v="Marketing"/>
    <s v="Marketing Executive"/>
    <d v="1996-01-12T00:00:00"/>
    <d v="2020-05-04T00:00:00"/>
    <n v="95000"/>
    <n v="6"/>
    <s v="sneha.patel@company.com"/>
    <s v="9876540017"/>
    <s v="Ahmedabad"/>
    <x v="3"/>
    <s v="Active"/>
  </r>
  <r>
    <s v="EMP018"/>
    <s v="Priya Kumar"/>
    <s v="Female"/>
    <s v="HR"/>
    <s v="Recruiter"/>
    <d v="1996-01-13T00:00:00"/>
    <d v="2020-05-05T00:00:00"/>
    <n v="66000"/>
    <n v="6"/>
    <s v="priya.kumar@company.com"/>
    <s v="9876540018"/>
    <s v="Jaipur"/>
    <x v="1"/>
    <s v="Active"/>
  </r>
  <r>
    <s v="EMP019"/>
    <s v="Vikram Joshi"/>
    <s v="Male"/>
    <s v="Finance"/>
    <s v="Financial Analyst"/>
    <d v="1996-01-14T00:00:00"/>
    <d v="2020-05-06T00:00:00"/>
    <n v="78000"/>
    <n v="6"/>
    <s v="vikram.joshi@company.com"/>
    <s v="9876540019"/>
    <s v="Jaipur"/>
    <x v="1"/>
    <s v="Active"/>
  </r>
  <r>
    <s v="EMP020"/>
    <s v="Deepak Mishra"/>
    <s v="Male"/>
    <s v="HR"/>
    <s v="Recruiter"/>
    <d v="1996-01-15T00:00:00"/>
    <d v="2020-05-07T00:00:00"/>
    <n v="68000"/>
    <n v="7"/>
    <s v="deepak.mishra@company.com"/>
    <s v="9876540020"/>
    <s v="Jaipur"/>
    <x v="1"/>
    <s v="Active"/>
  </r>
  <r>
    <s v="EMP021"/>
    <s v="Mohit Yadav"/>
    <s v="Male"/>
    <s v="Operations"/>
    <s v="Supervisor"/>
    <d v="1996-01-16T00:00:00"/>
    <d v="2020-05-08T00:00:00"/>
    <n v="72000"/>
    <n v="8"/>
    <s v="mohit.yadav@company.com"/>
    <s v="9876540021"/>
    <s v="Lucknow"/>
    <x v="0"/>
    <s v="Active"/>
  </r>
  <r>
    <s v="EMP022"/>
    <s v="Ritu Patel"/>
    <s v="Female"/>
    <s v="Sales"/>
    <s v="Sales Manager"/>
    <d v="1996-01-17T00:00:00"/>
    <d v="2020-05-09T00:00:00"/>
    <n v="75000"/>
    <n v="4"/>
    <s v="ritu.patel@company.com"/>
    <s v="9876540022"/>
    <s v="Pune"/>
    <x v="4"/>
    <s v="Active"/>
  </r>
  <r>
    <s v="EMP023"/>
    <s v="Priya Sharma"/>
    <s v="Female"/>
    <s v="IT"/>
    <s v="Software Engineer"/>
    <d v="1996-01-18T00:00:00"/>
    <d v="2020-05-10T00:00:00"/>
    <n v="64000"/>
    <n v="6"/>
    <s v="priya.sharma@company.com"/>
    <s v="9876540023"/>
    <s v="Jaipur"/>
    <x v="1"/>
    <s v="Active"/>
  </r>
  <r>
    <s v="EMP024"/>
    <s v="Rahul Kumar"/>
    <s v="Male"/>
    <s v="HR"/>
    <s v="Recruiter"/>
    <d v="1996-01-19T00:00:00"/>
    <d v="2020-05-11T00:00:00"/>
    <n v="84000"/>
    <n v="5"/>
    <s v="rahul.kumar@company.com"/>
    <s v="9876540024"/>
    <s v="Lucknow"/>
    <x v="0"/>
    <s v="Active"/>
  </r>
  <r>
    <s v="EMP025"/>
    <s v="Anjali Kumar"/>
    <s v="Female"/>
    <s v="HR"/>
    <s v="HR Executive"/>
    <d v="1996-01-20T00:00:00"/>
    <d v="2020-05-12T00:00:00"/>
    <n v="63000"/>
    <n v="3"/>
    <s v="anjali.kumar@company.com"/>
    <s v="9876540025"/>
    <s v="Lucknow"/>
    <x v="0"/>
    <s v="Active"/>
  </r>
  <r>
    <s v="EMP026"/>
    <s v="Deepak Singh"/>
    <s v="Male"/>
    <s v="Operations"/>
    <s v="Supervisor"/>
    <d v="1996-01-21T00:00:00"/>
    <d v="2020-05-13T00:00:00"/>
    <n v="53000"/>
    <n v="4"/>
    <s v="deepak.singh@company.com"/>
    <s v="9876540026"/>
    <s v="Lucknow"/>
    <x v="0"/>
    <s v="Active"/>
  </r>
  <r>
    <s v="EMP027"/>
    <s v="Rahul Jain"/>
    <s v="Male"/>
    <s v="IT"/>
    <s v="Developer"/>
    <d v="1996-01-22T00:00:00"/>
    <d v="2020-05-14T00:00:00"/>
    <n v="69000"/>
    <n v="4"/>
    <s v="rahul.jain@company.com"/>
    <s v="9876540027"/>
    <s v="Kanpur"/>
    <x v="0"/>
    <s v="Active"/>
  </r>
  <r>
    <s v="EMP028"/>
    <s v="Meera Joshi"/>
    <s v="Female"/>
    <s v="Operations"/>
    <s v="Operations Executive"/>
    <d v="1996-01-23T00:00:00"/>
    <d v="2020-05-15T00:00:00"/>
    <n v="60000"/>
    <n v="7"/>
    <s v="meera.joshi@company.com"/>
    <s v="9876540028"/>
    <s v="Ahmedabad"/>
    <x v="3"/>
    <s v="Active"/>
  </r>
  <r>
    <s v="EMP029"/>
    <s v="Rohan Patel"/>
    <s v="Male"/>
    <s v="Operations"/>
    <s v="Supervisor"/>
    <d v="1996-01-24T00:00:00"/>
    <d v="2020-05-16T00:00:00"/>
    <n v="48000"/>
    <n v="5"/>
    <s v="rohan.patel@company.com"/>
    <s v="9876540029"/>
    <s v="Lucknow"/>
    <x v="0"/>
    <s v="Active"/>
  </r>
  <r>
    <s v="EMP030"/>
    <s v="Mohit Sharma"/>
    <s v="Male"/>
    <s v="Operations"/>
    <s v="Operations Executive"/>
    <d v="1996-01-25T00:00:00"/>
    <d v="2020-05-17T00:00:00"/>
    <n v="52000"/>
    <n v="6"/>
    <s v="mohit.sharma@company.com"/>
    <s v="9876540030"/>
    <s v="Delhi"/>
    <x v="2"/>
    <s v="Active"/>
  </r>
  <r>
    <s v="EMP031"/>
    <s v="Aarav Patel"/>
    <s v="Male"/>
    <s v="Sales"/>
    <s v="Sales Executive"/>
    <d v="1996-01-26T00:00:00"/>
    <d v="2020-05-18T00:00:00"/>
    <n v="70000"/>
    <n v="1"/>
    <s v="aarav.patel@company.com"/>
    <s v="9876540031"/>
    <s v="Delhi"/>
    <x v="2"/>
    <s v="Active"/>
  </r>
  <r>
    <s v="EMP032"/>
    <s v="Vikram Jain"/>
    <s v="Male"/>
    <s v="Sales"/>
    <s v="Sales Executive"/>
    <d v="1996-01-27T00:00:00"/>
    <d v="2020-05-19T00:00:00"/>
    <n v="89000"/>
    <n v="1"/>
    <s v="vikram.jain@company.com"/>
    <s v="9876540032"/>
    <s v="Kanpur"/>
    <x v="0"/>
    <s v="Active"/>
  </r>
  <r>
    <s v="EMP033"/>
    <s v="Anjali Singh"/>
    <s v="Female"/>
    <s v="Operations"/>
    <s v="Supervisor"/>
    <d v="1996-01-28T00:00:00"/>
    <d v="2020-05-20T00:00:00"/>
    <n v="55000"/>
    <n v="8"/>
    <s v="anjali.singh@company.com"/>
    <s v="9876540033"/>
    <s v="Delhi"/>
    <x v="2"/>
    <s v="Active"/>
  </r>
  <r>
    <s v="EMP034"/>
    <s v="Saurabh Patel"/>
    <s v="Male"/>
    <s v="Sales"/>
    <s v="Sales Executive"/>
    <d v="1996-01-29T00:00:00"/>
    <d v="2020-05-21T00:00:00"/>
    <n v="87000"/>
    <n v="4"/>
    <s v="saurabh.patel@company.com"/>
    <s v="9876540034"/>
    <s v="Lucknow"/>
    <x v="0"/>
    <s v="Active"/>
  </r>
  <r>
    <s v="EMP035"/>
    <s v="Anjali Mishra"/>
    <s v="Female"/>
    <s v="Finance"/>
    <s v="Financial Analyst"/>
    <d v="1996-01-30T00:00:00"/>
    <d v="2020-05-22T00:00:00"/>
    <n v="58000"/>
    <n v="8"/>
    <s v="anjali.mishra@company.com"/>
    <s v="9876540035"/>
    <s v="Lucknow"/>
    <x v="0"/>
    <s v="Active"/>
  </r>
  <r>
    <s v="EMP036"/>
    <s v="Vikram Joshi"/>
    <s v="Male"/>
    <s v="Sales"/>
    <s v="Sales Manager"/>
    <d v="1996-01-31T00:00:00"/>
    <d v="2020-05-23T00:00:00"/>
    <n v="48000"/>
    <n v="4"/>
    <s v="vikram.joshi@company.com"/>
    <s v="9876540036"/>
    <s v="Jaipur"/>
    <x v="1"/>
    <s v="Active"/>
  </r>
  <r>
    <s v="EMP037"/>
    <s v="Nisha Singh"/>
    <s v="Female"/>
    <s v="Marketing"/>
    <s v="SEO Executive"/>
    <d v="1996-02-01T00:00:00"/>
    <d v="2020-05-24T00:00:00"/>
    <n v="89000"/>
    <n v="2"/>
    <s v="nisha.singh@company.com"/>
    <s v="9876540037"/>
    <s v="Lucknow"/>
    <x v="0"/>
    <s v="Active"/>
  </r>
  <r>
    <s v="EMP038"/>
    <s v="Nisha Patel"/>
    <s v="Female"/>
    <s v="Operations"/>
    <s v="Operations Executive"/>
    <d v="1996-02-02T00:00:00"/>
    <d v="2020-05-25T00:00:00"/>
    <n v="64000"/>
    <n v="2"/>
    <s v="nisha.patel@company.com"/>
    <s v="9876540038"/>
    <s v="Pune"/>
    <x v="4"/>
    <s v="Active"/>
  </r>
  <r>
    <s v="EMP039"/>
    <s v="Saurabh Gupta"/>
    <s v="Male"/>
    <s v="IT"/>
    <s v="Developer"/>
    <d v="1996-02-03T00:00:00"/>
    <d v="2020-05-26T00:00:00"/>
    <n v="61000"/>
    <n v="4"/>
    <s v="saurabh.gupta@company.com"/>
    <s v="9876540039"/>
    <s v="Pune"/>
    <x v="4"/>
    <s v="Active"/>
  </r>
  <r>
    <s v="EMP040"/>
    <s v="Saurabh Verma"/>
    <s v="Male"/>
    <s v="Marketing"/>
    <s v="Marketing Executive"/>
    <d v="1996-02-04T00:00:00"/>
    <d v="2020-05-27T00:00:00"/>
    <n v="58000"/>
    <n v="6"/>
    <s v="saurabh.verma@company.com"/>
    <s v="9876540040"/>
    <s v="Ahmedabad"/>
    <x v="3"/>
    <s v="Active"/>
  </r>
  <r>
    <s v="EMP041"/>
    <s v="Rahul Kumar"/>
    <s v="Male"/>
    <s v="Marketing"/>
    <s v="SEO Executive"/>
    <d v="1996-02-05T00:00:00"/>
    <d v="2020-05-28T00:00:00"/>
    <n v="73000"/>
    <n v="1"/>
    <s v="rahul.kumar@company.com"/>
    <s v="9876540041"/>
    <s v="Kanpur"/>
    <x v="0"/>
    <s v="Active"/>
  </r>
  <r>
    <s v="EMP042"/>
    <s v="Rahul Verma"/>
    <s v="Male"/>
    <s v="Sales"/>
    <s v="Sales Manager"/>
    <d v="1996-02-06T00:00:00"/>
    <d v="2020-05-29T00:00:00"/>
    <n v="87000"/>
    <n v="3"/>
    <s v="rahul.verma@company.com"/>
    <s v="9876540042"/>
    <s v="Delhi"/>
    <x v="2"/>
    <s v="Active"/>
  </r>
  <r>
    <s v="EMP043"/>
    <s v="Ritu Mishra"/>
    <s v="Female"/>
    <s v="Marketing"/>
    <s v="Marketing Executive"/>
    <d v="1996-02-07T00:00:00"/>
    <d v="2020-05-30T00:00:00"/>
    <n v="46000"/>
    <n v="8"/>
    <s v="ritu.mishra@company.com"/>
    <s v="9876540043"/>
    <s v="Delhi"/>
    <x v="2"/>
    <s v="Active"/>
  </r>
  <r>
    <s v="EMP044"/>
    <s v="Kavita Patel"/>
    <s v="Female"/>
    <s v="IT"/>
    <s v="Data Analyst"/>
    <d v="1996-02-08T00:00:00"/>
    <d v="2020-05-31T00:00:00"/>
    <n v="73000"/>
    <n v="3"/>
    <s v="kavita.patel@company.com"/>
    <s v="9876540044"/>
    <s v="Lucknow"/>
    <x v="0"/>
    <s v="Active"/>
  </r>
  <r>
    <s v="EMP045"/>
    <s v="Mohit Yadav"/>
    <s v="Male"/>
    <s v="Sales"/>
    <s v="Sales Executive"/>
    <d v="1996-02-09T00:00:00"/>
    <d v="2020-06-01T00:00:00"/>
    <n v="82000"/>
    <n v="3"/>
    <s v="mohit.yadav@company.com"/>
    <s v="9876540045"/>
    <s v="Kanpur"/>
    <x v="0"/>
    <s v="Active"/>
  </r>
  <r>
    <s v="EMP046"/>
    <s v="Mohit Singh"/>
    <s v="Male"/>
    <s v="Finance"/>
    <s v="Financial Analyst"/>
    <d v="1996-02-10T00:00:00"/>
    <d v="2020-06-02T00:00:00"/>
    <n v="87000"/>
    <n v="5"/>
    <s v="mohit.singh@company.com"/>
    <s v="9876540046"/>
    <s v="Lucknow"/>
    <x v="0"/>
    <s v="Active"/>
  </r>
  <r>
    <s v="EMP047"/>
    <s v="Kavita Yadav"/>
    <s v="Female"/>
    <s v="Operations"/>
    <s v="Operations Executive"/>
    <d v="1996-02-11T00:00:00"/>
    <d v="2020-06-03T00:00:00"/>
    <n v="61000"/>
    <n v="3"/>
    <s v="kavita.yadav@company.com"/>
    <s v="9876540047"/>
    <s v="Jaipur"/>
    <x v="1"/>
    <s v="Active"/>
  </r>
  <r>
    <s v="EMP048"/>
    <s v="Sneha Joshi"/>
    <s v="Female"/>
    <s v="Marketing"/>
    <s v="Marketing Executive"/>
    <d v="1996-02-12T00:00:00"/>
    <d v="2020-06-04T00:00:00"/>
    <n v="62000"/>
    <n v="3"/>
    <s v="sneha.joshi@company.com"/>
    <s v="9876540048"/>
    <s v="Jaipur"/>
    <x v="1"/>
    <s v="Active"/>
  </r>
  <r>
    <s v="EMP049"/>
    <s v="Ritu Joshi"/>
    <s v="Female"/>
    <s v="HR"/>
    <s v="HR Executive"/>
    <d v="1996-02-13T00:00:00"/>
    <d v="2020-06-05T00:00:00"/>
    <n v="80000"/>
    <n v="1"/>
    <s v="ritu.joshi@company.com"/>
    <s v="9876540049"/>
    <s v="Lucknow"/>
    <x v="0"/>
    <s v="Active"/>
  </r>
  <r>
    <s v="EMP050"/>
    <s v="Kavita Joshi"/>
    <s v="Female"/>
    <s v="Marketing"/>
    <s v="Marketing Executive"/>
    <d v="1996-02-14T00:00:00"/>
    <d v="2020-06-06T00:00:00"/>
    <n v="57000"/>
    <n v="7"/>
    <s v="kavita.joshi@company.com"/>
    <s v="9876540050"/>
    <s v="Jaipur"/>
    <x v="1"/>
    <s v="Active"/>
  </r>
  <r>
    <s v="EMP051"/>
    <s v="Sneha Patel"/>
    <s v="Female"/>
    <s v="Sales"/>
    <s v="Sales Executive"/>
    <d v="1996-02-15T00:00:00"/>
    <d v="2020-06-07T00:00:00"/>
    <n v="71000"/>
    <n v="2"/>
    <s v="sneha.patel@company.com"/>
    <s v="9876540051"/>
    <s v="Pune"/>
    <x v="4"/>
    <s v="Active"/>
  </r>
  <r>
    <s v="EMP052"/>
    <s v="Mohit Sharma"/>
    <s v="Male"/>
    <s v="Operations"/>
    <s v="Operations Executive"/>
    <d v="1996-02-16T00:00:00"/>
    <d v="2020-06-08T00:00:00"/>
    <n v="73000"/>
    <n v="2"/>
    <s v="mohit.sharma@company.com"/>
    <s v="9876540052"/>
    <s v="Lucknow"/>
    <x v="0"/>
    <s v="Active"/>
  </r>
  <r>
    <s v="EMP053"/>
    <s v="Pooja Mishra"/>
    <s v="Female"/>
    <s v="Operations"/>
    <s v="Operations Executive"/>
    <d v="1996-02-17T00:00:00"/>
    <d v="2020-06-09T00:00:00"/>
    <n v="79000"/>
    <n v="2"/>
    <s v="pooja.mishra@company.com"/>
    <s v="9876540053"/>
    <s v="Delhi"/>
    <x v="2"/>
    <s v="Active"/>
  </r>
  <r>
    <s v="EMP054"/>
    <s v="Aditya Patel"/>
    <s v="Male"/>
    <s v="Sales"/>
    <s v="Sales Manager"/>
    <d v="1996-02-18T00:00:00"/>
    <d v="2020-06-10T00:00:00"/>
    <n v="48000"/>
    <n v="7"/>
    <s v="aditya.patel@company.com"/>
    <s v="9876540054"/>
    <s v="Jaipur"/>
    <x v="1"/>
    <s v="Active"/>
  </r>
  <r>
    <s v="EMP055"/>
    <s v="Kavita Patel"/>
    <s v="Female"/>
    <s v="IT"/>
    <s v="Data Analyst"/>
    <d v="1996-02-19T00:00:00"/>
    <d v="2020-06-11T00:00:00"/>
    <n v="53000"/>
    <n v="6"/>
    <s v="kavita.patel@company.com"/>
    <s v="9876540055"/>
    <s v="Lucknow"/>
    <x v="0"/>
    <s v="Active"/>
  </r>
  <r>
    <s v="EMP056"/>
    <s v="Ritu Gupta"/>
    <s v="Female"/>
    <s v="Operations"/>
    <s v="Supervisor"/>
    <d v="1996-02-20T00:00:00"/>
    <d v="2020-06-12T00:00:00"/>
    <n v="64000"/>
    <n v="2"/>
    <s v="ritu.gupta@company.com"/>
    <s v="9876540056"/>
    <s v="Lucknow"/>
    <x v="0"/>
    <s v="Active"/>
  </r>
  <r>
    <s v="EMP057"/>
    <s v="Rahul Mishra"/>
    <s v="Male"/>
    <s v="Marketing"/>
    <s v="SEO Executive"/>
    <d v="1996-02-21T00:00:00"/>
    <d v="2020-06-13T00:00:00"/>
    <n v="66000"/>
    <n v="5"/>
    <s v="rahul.mishra@company.com"/>
    <s v="9876540057"/>
    <s v="Jaipur"/>
    <x v="1"/>
    <s v="Active"/>
  </r>
  <r>
    <s v="EMP058"/>
    <s v="Pooja Yadav"/>
    <s v="Female"/>
    <s v="Marketing"/>
    <s v="Marketing Executive"/>
    <d v="1996-02-22T00:00:00"/>
    <d v="2020-06-14T00:00:00"/>
    <n v="60000"/>
    <n v="8"/>
    <s v="pooja.yadav@company.com"/>
    <s v="9876540058"/>
    <s v="Pune"/>
    <x v="4"/>
    <s v="Active"/>
  </r>
  <r>
    <s v="EMP059"/>
    <s v="Priya Patel"/>
    <s v="Female"/>
    <s v="IT"/>
    <s v="Software Engineer"/>
    <d v="1996-02-23T00:00:00"/>
    <d v="2020-06-15T00:00:00"/>
    <n v="87000"/>
    <n v="3"/>
    <s v="priya.patel@company.com"/>
    <s v="9876540059"/>
    <s v="Jaipur"/>
    <x v="1"/>
    <s v="Active"/>
  </r>
  <r>
    <s v="EMP060"/>
    <s v="Aarav Singh"/>
    <s v="Male"/>
    <s v="Operations"/>
    <s v="Operations Executive"/>
    <d v="1996-02-24T00:00:00"/>
    <d v="2020-06-16T00:00:00"/>
    <n v="68000"/>
    <n v="8"/>
    <s v="aarav.singh@company.com"/>
    <s v="9876540060"/>
    <s v="Delhi"/>
    <x v="2"/>
    <s v="Active"/>
  </r>
  <r>
    <s v="EMP061"/>
    <s v="Rahul Yadav"/>
    <s v="Male"/>
    <s v="IT"/>
    <s v="Data Analyst"/>
    <d v="1996-02-25T00:00:00"/>
    <d v="2020-06-17T00:00:00"/>
    <n v="92000"/>
    <n v="3"/>
    <s v="rahul.yadav@company.com"/>
    <s v="9876540061"/>
    <s v="Jaipur"/>
    <x v="1"/>
    <s v="Active"/>
  </r>
  <r>
    <s v="EMP062"/>
    <s v="Kavita Yadav"/>
    <s v="Female"/>
    <s v="Finance"/>
    <s v="Financial Analyst"/>
    <d v="1996-02-26T00:00:00"/>
    <d v="2020-06-18T00:00:00"/>
    <n v="91000"/>
    <n v="5"/>
    <s v="kavita.yadav@company.com"/>
    <s v="9876540062"/>
    <s v="Ahmedabad"/>
    <x v="3"/>
    <s v="Active"/>
  </r>
  <r>
    <s v="EMP063"/>
    <s v="Ajay Verma"/>
    <s v="Male"/>
    <s v="HR"/>
    <s v="Recruiter"/>
    <d v="1996-02-27T00:00:00"/>
    <d v="2020-06-19T00:00:00"/>
    <n v="67000"/>
    <n v="8"/>
    <s v="ajay.verma@company.com"/>
    <s v="9876540063"/>
    <s v="Delhi"/>
    <x v="2"/>
    <s v="Active"/>
  </r>
  <r>
    <s v="EMP064"/>
    <s v="Sneha Verma"/>
    <s v="Female"/>
    <s v="HR"/>
    <s v="Recruiter"/>
    <d v="1996-02-28T00:00:00"/>
    <d v="2020-06-20T00:00:00"/>
    <n v="88000"/>
    <n v="7"/>
    <s v="sneha.verma@company.com"/>
    <s v="9876540064"/>
    <s v="Ahmedabad"/>
    <x v="3"/>
    <s v="Active"/>
  </r>
  <r>
    <s v="EMP065"/>
    <s v="Mohit Verma"/>
    <s v="Male"/>
    <s v="Operations"/>
    <s v="Supervisor"/>
    <d v="1996-02-29T00:00:00"/>
    <d v="2020-06-21T00:00:00"/>
    <n v="54000"/>
    <n v="4"/>
    <s v="mohit.verma@company.com"/>
    <s v="9876540065"/>
    <s v="Jaipur"/>
    <x v="1"/>
    <s v="Active"/>
  </r>
  <r>
    <s v="EMP066"/>
    <s v="Ritu Gupta"/>
    <s v="Female"/>
    <s v="IT"/>
    <s v="Software Engineer"/>
    <d v="1996-03-01T00:00:00"/>
    <d v="2020-06-22T00:00:00"/>
    <n v="88000"/>
    <n v="3"/>
    <s v="ritu.gupta@company.com"/>
    <s v="9876540066"/>
    <s v="Ahmedabad"/>
    <x v="3"/>
    <s v="Active"/>
  </r>
  <r>
    <s v="EMP067"/>
    <s v="Vikram Kumar"/>
    <s v="Male"/>
    <s v="Operations"/>
    <s v="Operations Executive"/>
    <d v="1996-03-02T00:00:00"/>
    <d v="2020-06-23T00:00:00"/>
    <n v="49000"/>
    <n v="4"/>
    <s v="vikram.kumar@company.com"/>
    <s v="9876540067"/>
    <s v="Delhi"/>
    <x v="2"/>
    <s v="Active"/>
  </r>
  <r>
    <s v="EMP068"/>
    <s v="Kavita Verma"/>
    <s v="Female"/>
    <s v="Marketing"/>
    <s v="Marketing Executive"/>
    <d v="1996-03-03T00:00:00"/>
    <d v="2020-06-24T00:00:00"/>
    <n v="75000"/>
    <n v="8"/>
    <s v="kavita.verma@company.com"/>
    <s v="9876540068"/>
    <s v="Delhi"/>
    <x v="2"/>
    <s v="Active"/>
  </r>
  <r>
    <s v="EMP069"/>
    <s v="Sneha Sharma"/>
    <s v="Female"/>
    <s v="HR"/>
    <s v="HR Executive"/>
    <d v="1996-03-04T00:00:00"/>
    <d v="2020-06-25T00:00:00"/>
    <n v="83000"/>
    <n v="3"/>
    <s v="sneha.sharma@company.com"/>
    <s v="9876540069"/>
    <s v="Kanpur"/>
    <x v="0"/>
    <s v="Active"/>
  </r>
  <r>
    <s v="EMP070"/>
    <s v="Sneha Mishra"/>
    <s v="Female"/>
    <s v="Finance"/>
    <s v="Financial Analyst"/>
    <d v="1996-03-05T00:00:00"/>
    <d v="2020-06-26T00:00:00"/>
    <n v="55000"/>
    <n v="8"/>
    <s v="sneha.mishra@company.com"/>
    <s v="9876540070"/>
    <s v="Pune"/>
    <x v="4"/>
    <s v="Active"/>
  </r>
  <r>
    <s v="EMP071"/>
    <s v="Karan Singh"/>
    <s v="Male"/>
    <s v="Sales"/>
    <s v="Sales Executive"/>
    <d v="1996-03-06T00:00:00"/>
    <d v="2020-06-27T00:00:00"/>
    <n v="76000"/>
    <n v="1"/>
    <s v="karan.singh@company.com"/>
    <s v="9876540071"/>
    <s v="Ahmedabad"/>
    <x v="3"/>
    <s v="Active"/>
  </r>
  <r>
    <s v="EMP072"/>
    <s v="Neha Gupta"/>
    <s v="Female"/>
    <s v="HR"/>
    <s v="HR Executive"/>
    <d v="1996-03-07T00:00:00"/>
    <d v="2020-06-28T00:00:00"/>
    <n v="83000"/>
    <n v="2"/>
    <s v="neha.gupta@company.com"/>
    <s v="9876540072"/>
    <s v="Pune"/>
    <x v="4"/>
    <s v="Active"/>
  </r>
  <r>
    <s v="EMP073"/>
    <s v="Rahul Gupta"/>
    <s v="Male"/>
    <s v="Operations"/>
    <s v="Supervisor"/>
    <d v="1996-03-08T00:00:00"/>
    <d v="2020-06-29T00:00:00"/>
    <n v="88000"/>
    <n v="6"/>
    <s v="rahul.gupta@company.com"/>
    <s v="9876540073"/>
    <s v="Delhi"/>
    <x v="2"/>
    <s v="Active"/>
  </r>
  <r>
    <s v="EMP074"/>
    <s v="Neha Patel"/>
    <s v="Female"/>
    <s v="Operations"/>
    <s v="Supervisor"/>
    <d v="1996-03-09T00:00:00"/>
    <d v="2020-06-30T00:00:00"/>
    <n v="72000"/>
    <n v="2"/>
    <s v="neha.patel@company.com"/>
    <s v="9876540074"/>
    <s v="Lucknow"/>
    <x v="0"/>
    <s v="Active"/>
  </r>
  <r>
    <s v="EMP075"/>
    <s v="Ajay Mishra"/>
    <s v="Male"/>
    <s v="HR"/>
    <s v="Recruiter"/>
    <d v="1996-03-10T00:00:00"/>
    <d v="2020-07-01T00:00:00"/>
    <n v="47000"/>
    <n v="7"/>
    <s v="ajay.mishra@company.com"/>
    <s v="9876540075"/>
    <s v="Jaipur"/>
    <x v="1"/>
    <s v="Active"/>
  </r>
  <r>
    <s v="EMP076"/>
    <s v="Ritu Jain"/>
    <s v="Female"/>
    <s v="HR"/>
    <s v="HR Executive"/>
    <d v="1996-03-11T00:00:00"/>
    <d v="2020-07-02T00:00:00"/>
    <n v="92000"/>
    <n v="8"/>
    <s v="ritu.jain@company.com"/>
    <s v="9876540076"/>
    <s v="Lucknow"/>
    <x v="0"/>
    <s v="Active"/>
  </r>
  <r>
    <s v="EMP077"/>
    <s v="Simran Patel"/>
    <s v="Female"/>
    <s v="Sales"/>
    <s v="Sales Executive"/>
    <d v="1996-03-12T00:00:00"/>
    <d v="2020-07-03T00:00:00"/>
    <n v="45000"/>
    <n v="5"/>
    <s v="simran.patel@company.com"/>
    <s v="9876540077"/>
    <s v="Kanpur"/>
    <x v="0"/>
    <s v="Active"/>
  </r>
  <r>
    <s v="EMP078"/>
    <s v="Meera Patel"/>
    <s v="Female"/>
    <s v="Finance"/>
    <s v="Financial Analyst"/>
    <d v="1996-03-13T00:00:00"/>
    <d v="2020-07-04T00:00:00"/>
    <n v="47000"/>
    <n v="1"/>
    <s v="meera.patel@company.com"/>
    <s v="9876540078"/>
    <s v="Kanpur"/>
    <x v="0"/>
    <s v="Active"/>
  </r>
  <r>
    <s v="EMP079"/>
    <s v="Ritu Verma"/>
    <s v="Female"/>
    <s v="Sales"/>
    <s v="Sales Manager"/>
    <d v="1996-03-14T00:00:00"/>
    <d v="2020-07-05T00:00:00"/>
    <n v="80000"/>
    <n v="4"/>
    <s v="ritu.verma@company.com"/>
    <s v="9876540079"/>
    <s v="Ahmedabad"/>
    <x v="3"/>
    <s v="Active"/>
  </r>
  <r>
    <s v="EMP080"/>
    <s v="Neha Patel"/>
    <s v="Female"/>
    <s v="HR"/>
    <s v="HR Executive"/>
    <d v="1996-03-15T00:00:00"/>
    <d v="2020-07-06T00:00:00"/>
    <n v="57000"/>
    <n v="8"/>
    <s v="neha.patel@company.com"/>
    <s v="9876540080"/>
    <s v="Kanpur"/>
    <x v="0"/>
    <s v="Active"/>
  </r>
  <r>
    <s v="EMP081"/>
    <s v="Deepak Verma"/>
    <s v="Male"/>
    <s v="Operations"/>
    <s v="Supervisor"/>
    <d v="1996-03-16T00:00:00"/>
    <d v="2020-07-07T00:00:00"/>
    <n v="58000"/>
    <n v="2"/>
    <s v="deepak.verma@company.com"/>
    <s v="9876540081"/>
    <s v="Delhi"/>
    <x v="2"/>
    <s v="Active"/>
  </r>
  <r>
    <s v="EMP082"/>
    <s v="Aarav Kumar"/>
    <s v="Male"/>
    <s v="HR"/>
    <s v="HR Executive"/>
    <d v="1996-03-17T00:00:00"/>
    <d v="2020-07-08T00:00:00"/>
    <n v="91000"/>
    <n v="5"/>
    <s v="aarav.kumar@company.com"/>
    <s v="9876540082"/>
    <s v="Lucknow"/>
    <x v="0"/>
    <s v="Active"/>
  </r>
  <r>
    <s v="EMP083"/>
    <s v="Mohit Kumar"/>
    <s v="Male"/>
    <s v="IT"/>
    <s v="Software Engineer"/>
    <d v="1996-03-18T00:00:00"/>
    <d v="2020-07-09T00:00:00"/>
    <n v="89000"/>
    <n v="1"/>
    <s v="mohit.kumar@company.com"/>
    <s v="9876540083"/>
    <s v="Lucknow"/>
    <x v="0"/>
    <s v="Active"/>
  </r>
  <r>
    <s v="EMP084"/>
    <s v="Aditya Sharma"/>
    <s v="Male"/>
    <s v="Operations"/>
    <s v="Operations Executive"/>
    <d v="1996-03-19T00:00:00"/>
    <d v="2020-07-10T00:00:00"/>
    <n v="80000"/>
    <n v="5"/>
    <s v="aditya.sharma@company.com"/>
    <s v="9876540084"/>
    <s v="Delhi"/>
    <x v="2"/>
    <s v="Active"/>
  </r>
  <r>
    <s v="EMP085"/>
    <s v="Ajay Singh"/>
    <s v="Male"/>
    <s v="Finance"/>
    <s v="Financial Analyst"/>
    <d v="1996-03-20T00:00:00"/>
    <d v="2020-07-11T00:00:00"/>
    <n v="67000"/>
    <n v="3"/>
    <s v="ajay.singh@company.com"/>
    <s v="9876540085"/>
    <s v="Jaipur"/>
    <x v="1"/>
    <s v="Active"/>
  </r>
  <r>
    <s v="EMP086"/>
    <s v="Rahul Mishra"/>
    <s v="Male"/>
    <s v="Finance"/>
    <s v="Financial Analyst"/>
    <d v="1996-03-21T00:00:00"/>
    <d v="2020-07-12T00:00:00"/>
    <n v="78000"/>
    <n v="3"/>
    <s v="rahul.mishra@company.com"/>
    <s v="9876540086"/>
    <s v="Delhi"/>
    <x v="2"/>
    <s v="Active"/>
  </r>
  <r>
    <s v="EMP087"/>
    <s v="Rahul Yadav"/>
    <s v="Male"/>
    <s v="Sales"/>
    <s v="Sales Manager"/>
    <d v="1996-03-22T00:00:00"/>
    <d v="2020-07-13T00:00:00"/>
    <n v="72000"/>
    <n v="3"/>
    <s v="rahul.yadav@company.com"/>
    <s v="9876540087"/>
    <s v="Lucknow"/>
    <x v="0"/>
    <s v="Active"/>
  </r>
  <r>
    <s v="EMP088"/>
    <s v="Kavita Joshi"/>
    <s v="Female"/>
    <s v="Sales"/>
    <s v="Sales Executive"/>
    <d v="1996-03-23T00:00:00"/>
    <d v="2020-07-14T00:00:00"/>
    <n v="93000"/>
    <n v="5"/>
    <s v="kavita.joshi@company.com"/>
    <s v="9876540088"/>
    <s v="Kanpur"/>
    <x v="0"/>
    <s v="Active"/>
  </r>
  <r>
    <s v="EMP089"/>
    <s v="Aarav Jain"/>
    <s v="Male"/>
    <s v="HR"/>
    <s v="HR Executive"/>
    <d v="1996-03-24T00:00:00"/>
    <d v="2020-07-15T00:00:00"/>
    <n v="67000"/>
    <n v="4"/>
    <s v="aarav.jain@company.com"/>
    <s v="9876540089"/>
    <s v="Lucknow"/>
    <x v="0"/>
    <s v="Active"/>
  </r>
  <r>
    <s v="EMP090"/>
    <s v="Kavita Patel"/>
    <s v="Female"/>
    <s v="Sales"/>
    <s v="Sales Executive"/>
    <d v="1996-03-25T00:00:00"/>
    <d v="2020-07-16T00:00:00"/>
    <n v="80000"/>
    <n v="4"/>
    <s v="kavita.patel@company.com"/>
    <s v="9876540090"/>
    <s v="Delhi"/>
    <x v="2"/>
    <s v="Active"/>
  </r>
  <r>
    <s v="EMP091"/>
    <s v="Simran Joshi"/>
    <s v="Female"/>
    <s v="Operations"/>
    <s v="Supervisor"/>
    <d v="1996-03-26T00:00:00"/>
    <d v="2020-07-17T00:00:00"/>
    <n v="68000"/>
    <n v="7"/>
    <s v="simran.joshi@company.com"/>
    <s v="9876540091"/>
    <s v="Ahmedabad"/>
    <x v="3"/>
    <s v="Active"/>
  </r>
  <r>
    <s v="EMP092"/>
    <s v="Priya Kumar"/>
    <s v="Female"/>
    <s v="Operations"/>
    <s v="Supervisor"/>
    <d v="1996-03-27T00:00:00"/>
    <d v="2020-07-18T00:00:00"/>
    <n v="57000"/>
    <n v="3"/>
    <s v="priya.kumar@company.com"/>
    <s v="9876540092"/>
    <s v="Pune"/>
    <x v="4"/>
    <s v="Active"/>
  </r>
  <r>
    <s v="EMP093"/>
    <s v="Ajay Sharma"/>
    <s v="Male"/>
    <s v="HR"/>
    <s v="HR Executive"/>
    <d v="1996-03-28T00:00:00"/>
    <d v="2020-07-19T00:00:00"/>
    <n v="64000"/>
    <n v="1"/>
    <s v="ajay.sharma@company.com"/>
    <s v="9876540093"/>
    <s v="Delhi"/>
    <x v="2"/>
    <s v="Active"/>
  </r>
  <r>
    <s v="EMP094"/>
    <s v="Pooja Verma"/>
    <s v="Female"/>
    <s v="IT"/>
    <s v="Data Analyst"/>
    <d v="1996-03-29T00:00:00"/>
    <d v="2020-07-20T00:00:00"/>
    <n v="73000"/>
    <n v="5"/>
    <s v="pooja.verma@company.com"/>
    <s v="9876540094"/>
    <s v="Delhi"/>
    <x v="2"/>
    <s v="Active"/>
  </r>
  <r>
    <s v="EMP095"/>
    <s v="Pooja Singh"/>
    <s v="Female"/>
    <s v="Finance"/>
    <s v="Accountant"/>
    <d v="1996-03-30T00:00:00"/>
    <d v="2020-07-21T00:00:00"/>
    <n v="68000"/>
    <n v="2"/>
    <s v="pooja.singh@company.com"/>
    <s v="9876540095"/>
    <s v="Pune"/>
    <x v="4"/>
    <s v="Active"/>
  </r>
  <r>
    <s v="EMP096"/>
    <s v="Meera Jain"/>
    <s v="Female"/>
    <s v="Marketing"/>
    <s v="Marketing Executive"/>
    <d v="1996-03-31T00:00:00"/>
    <d v="2020-07-22T00:00:00"/>
    <n v="64000"/>
    <n v="2"/>
    <s v="meera.jain@company.com"/>
    <s v="9876540096"/>
    <s v="Pune"/>
    <x v="4"/>
    <s v="Active"/>
  </r>
  <r>
    <s v="EMP097"/>
    <s v="Rohan Singh"/>
    <s v="Male"/>
    <s v="Finance"/>
    <s v="Accountant"/>
    <d v="1996-04-01T00:00:00"/>
    <d v="2020-07-23T00:00:00"/>
    <n v="53000"/>
    <n v="6"/>
    <s v="rohan.singh@company.com"/>
    <s v="9876540097"/>
    <s v="Jaipur"/>
    <x v="1"/>
    <s v="Active"/>
  </r>
  <r>
    <s v="EMP098"/>
    <s v="Mohit Yadav"/>
    <s v="Male"/>
    <s v="IT"/>
    <s v="Software Engineer"/>
    <d v="1996-04-02T00:00:00"/>
    <d v="2020-07-24T00:00:00"/>
    <n v="95000"/>
    <n v="8"/>
    <s v="mohit.yadav@company.com"/>
    <s v="9876540098"/>
    <s v="Jaipur"/>
    <x v="1"/>
    <s v="Active"/>
  </r>
  <r>
    <s v="EMP099"/>
    <s v="Saurabh Yadav"/>
    <s v="Male"/>
    <s v="Sales"/>
    <s v="Sales Manager"/>
    <d v="1996-04-03T00:00:00"/>
    <d v="2020-07-25T00:00:00"/>
    <n v="62000"/>
    <n v="6"/>
    <s v="saurabh.yadav@company.com"/>
    <s v="9876540099"/>
    <s v="Ahmedabad"/>
    <x v="3"/>
    <s v="Active"/>
  </r>
  <r>
    <s v="EMP100"/>
    <s v="Meera Gupta"/>
    <s v="Female"/>
    <s v="Marketing"/>
    <s v="SEO Executive"/>
    <d v="1996-04-04T00:00:00"/>
    <d v="2020-07-26T00:00:00"/>
    <n v="88000"/>
    <n v="6"/>
    <s v="meera.gupta@company.com"/>
    <s v="9876540100"/>
    <s v="Lucknow"/>
    <x v="0"/>
    <s v="Active"/>
  </r>
  <r>
    <s v="EMP101"/>
    <s v="Pooja Joshi"/>
    <s v="Female"/>
    <s v="Operations"/>
    <s v="Operations Executive"/>
    <d v="1996-04-05T00:00:00"/>
    <d v="2020-07-27T00:00:00"/>
    <n v="85000"/>
    <n v="8"/>
    <s v="pooja.joshi@company.com"/>
    <s v="9876540101"/>
    <s v="Delhi"/>
    <x v="2"/>
    <s v="Active"/>
  </r>
  <r>
    <s v="EMP102"/>
    <s v="Aarav Sharma"/>
    <s v="Male"/>
    <s v="Sales"/>
    <s v="Sales Manager"/>
    <d v="1996-04-06T00:00:00"/>
    <d v="2020-07-28T00:00:00"/>
    <n v="72000"/>
    <n v="3"/>
    <s v="aarav.sharma@company.com"/>
    <s v="9876540102"/>
    <s v="Lucknow"/>
    <x v="0"/>
    <s v="Active"/>
  </r>
  <r>
    <s v="EMP103"/>
    <s v="Karan Sharma"/>
    <s v="Male"/>
    <s v="Sales"/>
    <s v="Sales Manager"/>
    <d v="1996-04-07T00:00:00"/>
    <d v="2020-07-29T00:00:00"/>
    <n v="59000"/>
    <n v="4"/>
    <s v="karan.sharma@company.com"/>
    <s v="9876540103"/>
    <s v="Lucknow"/>
    <x v="0"/>
    <s v="Active"/>
  </r>
  <r>
    <s v="EMP104"/>
    <s v="Nisha Mishra"/>
    <s v="Female"/>
    <s v="Finance"/>
    <s v="Accountant"/>
    <d v="1996-04-08T00:00:00"/>
    <d v="2020-07-30T00:00:00"/>
    <n v="52000"/>
    <n v="7"/>
    <s v="nisha.mishra@company.com"/>
    <s v="9876540104"/>
    <s v="Jaipur"/>
    <x v="1"/>
    <s v="Active"/>
  </r>
  <r>
    <s v="EMP105"/>
    <s v="Deepak Patel"/>
    <s v="Male"/>
    <s v="IT"/>
    <s v="Software Engineer"/>
    <d v="1996-04-09T00:00:00"/>
    <d v="2020-07-31T00:00:00"/>
    <n v="86000"/>
    <n v="2"/>
    <s v="deepak.patel@company.com"/>
    <s v="9876540105"/>
    <s v="Delhi"/>
    <x v="2"/>
    <s v="Active"/>
  </r>
  <r>
    <s v="EMP106"/>
    <s v="Rahul Patel"/>
    <s v="Male"/>
    <s v="HR"/>
    <s v="HR Executive"/>
    <d v="1996-04-10T00:00:00"/>
    <d v="2020-08-01T00:00:00"/>
    <n v="55000"/>
    <n v="7"/>
    <s v="rahul.patel@company.com"/>
    <s v="9876540106"/>
    <s v="Ahmedabad"/>
    <x v="3"/>
    <s v="Active"/>
  </r>
  <r>
    <s v="EMP107"/>
    <s v="Nisha Kumar"/>
    <s v="Female"/>
    <s v="Operations"/>
    <s v="Operations Executive"/>
    <d v="1996-04-11T00:00:00"/>
    <d v="2020-08-02T00:00:00"/>
    <n v="46000"/>
    <n v="3"/>
    <s v="nisha.kumar@company.com"/>
    <s v="9876540107"/>
    <s v="Pune"/>
    <x v="4"/>
    <s v="Active"/>
  </r>
  <r>
    <s v="EMP108"/>
    <s v="Ajay Singh"/>
    <s v="Male"/>
    <s v="HR"/>
    <s v="HR Executive"/>
    <d v="1996-04-12T00:00:00"/>
    <d v="2020-08-03T00:00:00"/>
    <n v="72000"/>
    <n v="7"/>
    <s v="ajay.singh@company.com"/>
    <s v="9876540108"/>
    <s v="Jaipur"/>
    <x v="1"/>
    <s v="Active"/>
  </r>
  <r>
    <s v="EMP109"/>
    <s v="Pooja Verma"/>
    <s v="Female"/>
    <s v="Operations"/>
    <s v="Operations Executive"/>
    <d v="1996-04-13T00:00:00"/>
    <d v="2020-08-04T00:00:00"/>
    <n v="80000"/>
    <n v="4"/>
    <s v="pooja.verma@company.com"/>
    <s v="9876540109"/>
    <s v="Ahmedabad"/>
    <x v="3"/>
    <s v="Active"/>
  </r>
  <r>
    <s v="EMP110"/>
    <s v="Priya Jain"/>
    <s v="Female"/>
    <s v="Marketing"/>
    <s v="Marketing Executive"/>
    <d v="1996-04-14T00:00:00"/>
    <d v="2020-08-05T00:00:00"/>
    <n v="52000"/>
    <n v="5"/>
    <s v="priya.jain@company.com"/>
    <s v="9876540110"/>
    <s v="Kanpur"/>
    <x v="0"/>
    <s v="Active"/>
  </r>
  <r>
    <s v="EMP111"/>
    <s v="Deepak Gupta"/>
    <s v="Male"/>
    <s v="Marketing"/>
    <s v="Marketing Executive"/>
    <d v="1996-04-15T00:00:00"/>
    <d v="2020-08-06T00:00:00"/>
    <n v="88000"/>
    <n v="2"/>
    <s v="deepak.gupta@company.com"/>
    <s v="9876540111"/>
    <s v="Delhi"/>
    <x v="2"/>
    <s v="Active"/>
  </r>
  <r>
    <s v="EMP112"/>
    <s v="Anjali Verma"/>
    <s v="Female"/>
    <s v="IT"/>
    <s v="Software Engineer"/>
    <d v="1996-04-16T00:00:00"/>
    <d v="2020-08-07T00:00:00"/>
    <n v="72000"/>
    <n v="8"/>
    <s v="anjali.verma@company.com"/>
    <s v="9876540112"/>
    <s v="Pune"/>
    <x v="4"/>
    <s v="Active"/>
  </r>
  <r>
    <s v="EMP113"/>
    <s v="Karan Verma"/>
    <s v="Male"/>
    <s v="Marketing"/>
    <s v="SEO Executive"/>
    <d v="1996-04-17T00:00:00"/>
    <d v="2020-08-08T00:00:00"/>
    <n v="74000"/>
    <n v="5"/>
    <s v="karan.verma@company.com"/>
    <s v="9876540113"/>
    <s v="Jaipur"/>
    <x v="1"/>
    <s v="Active"/>
  </r>
  <r>
    <s v="EMP114"/>
    <s v="Deepak Verma"/>
    <s v="Male"/>
    <s v="HR"/>
    <s v="Recruiter"/>
    <d v="1996-04-18T00:00:00"/>
    <d v="2020-08-09T00:00:00"/>
    <n v="80000"/>
    <n v="5"/>
    <s v="deepak.verma@company.com"/>
    <s v="9876540114"/>
    <s v="Pune"/>
    <x v="4"/>
    <s v="Active"/>
  </r>
  <r>
    <s v="EMP115"/>
    <s v="Ajay Yadav"/>
    <s v="Male"/>
    <s v="HR"/>
    <s v="Recruiter"/>
    <d v="1996-04-19T00:00:00"/>
    <d v="2020-08-10T00:00:00"/>
    <n v="89000"/>
    <n v="7"/>
    <s v="ajay.yadav@company.com"/>
    <s v="9876540115"/>
    <s v="Kanpur"/>
    <x v="0"/>
    <s v="Active"/>
  </r>
  <r>
    <s v="EMP116"/>
    <s v="Aarav Patel"/>
    <s v="Male"/>
    <s v="Operations"/>
    <s v="Supervisor"/>
    <d v="1996-04-20T00:00:00"/>
    <d v="2020-08-11T00:00:00"/>
    <n v="80000"/>
    <n v="8"/>
    <s v="aarav.patel@company.com"/>
    <s v="9876540116"/>
    <s v="Lucknow"/>
    <x v="0"/>
    <s v="Active"/>
  </r>
  <r>
    <s v="EMP117"/>
    <s v="Rohan Patel"/>
    <s v="Male"/>
    <s v="Sales"/>
    <s v="Sales Executive"/>
    <d v="1996-04-21T00:00:00"/>
    <d v="2020-08-12T00:00:00"/>
    <n v="63000"/>
    <n v="8"/>
    <s v="rohan.patel@company.com"/>
    <s v="9876540117"/>
    <s v="Delhi"/>
    <x v="2"/>
    <s v="Active"/>
  </r>
  <r>
    <s v="EMP118"/>
    <s v="Rohan Yadav"/>
    <s v="Male"/>
    <s v="Operations"/>
    <s v="Supervisor"/>
    <d v="1996-04-22T00:00:00"/>
    <d v="2020-08-13T00:00:00"/>
    <n v="51000"/>
    <n v="4"/>
    <s v="rohan.yadav@company.com"/>
    <s v="9876540118"/>
    <s v="Ahmedabad"/>
    <x v="3"/>
    <s v="Active"/>
  </r>
  <r>
    <s v="EMP119"/>
    <s v="Neha Yadav"/>
    <s v="Female"/>
    <s v="Finance"/>
    <s v="Financial Analyst"/>
    <d v="1996-04-23T00:00:00"/>
    <d v="2020-08-14T00:00:00"/>
    <n v="53000"/>
    <n v="7"/>
    <s v="neha.yadav@company.com"/>
    <s v="9876540119"/>
    <s v="Jaipur"/>
    <x v="1"/>
    <s v="Active"/>
  </r>
  <r>
    <s v="EMP120"/>
    <s v="Rahul Yadav"/>
    <s v="Male"/>
    <s v="Marketing"/>
    <s v="Marketing Executive"/>
    <d v="1996-04-24T00:00:00"/>
    <d v="2020-08-15T00:00:00"/>
    <n v="52000"/>
    <n v="1"/>
    <s v="rahul.yadav@company.com"/>
    <s v="9876540120"/>
    <s v="Ahmedabad"/>
    <x v="3"/>
    <s v="Active"/>
  </r>
  <r>
    <s v="EMP121"/>
    <s v="Deepak Yadav"/>
    <s v="Male"/>
    <s v="Marketing"/>
    <s v="Marketing Executive"/>
    <d v="1996-04-25T00:00:00"/>
    <d v="2020-08-16T00:00:00"/>
    <n v="54000"/>
    <n v="5"/>
    <s v="deepak.yadav@company.com"/>
    <s v="9876540121"/>
    <s v="Ahmedabad"/>
    <x v="3"/>
    <s v="Active"/>
  </r>
  <r>
    <s v="EMP122"/>
    <s v="Rohan Mishra"/>
    <s v="Male"/>
    <s v="Operations"/>
    <s v="Supervisor"/>
    <d v="1996-04-26T00:00:00"/>
    <d v="2020-08-17T00:00:00"/>
    <n v="68000"/>
    <n v="5"/>
    <s v="rohan.mishra@company.com"/>
    <s v="9876540122"/>
    <s v="Jaipur"/>
    <x v="1"/>
    <s v="Active"/>
  </r>
  <r>
    <s v="EMP123"/>
    <s v="Ajay Patel"/>
    <s v="Male"/>
    <s v="Marketing"/>
    <s v="Marketing Executive"/>
    <d v="1996-04-27T00:00:00"/>
    <d v="2020-08-18T00:00:00"/>
    <n v="93000"/>
    <n v="5"/>
    <s v="ajay.patel@company.com"/>
    <s v="9876540123"/>
    <s v="Jaipur"/>
    <x v="1"/>
    <s v="Active"/>
  </r>
  <r>
    <s v="EMP124"/>
    <s v="Saurabh Singh"/>
    <s v="Male"/>
    <s v="HR"/>
    <s v="HR Executive"/>
    <d v="1996-04-28T00:00:00"/>
    <d v="2020-08-19T00:00:00"/>
    <n v="63000"/>
    <n v="6"/>
    <s v="saurabh.singh@company.com"/>
    <s v="9876540124"/>
    <s v="Ahmedabad"/>
    <x v="3"/>
    <s v="Active"/>
  </r>
  <r>
    <s v="EMP125"/>
    <s v="Aarav Joshi"/>
    <s v="Male"/>
    <s v="HR"/>
    <s v="Recruiter"/>
    <d v="1996-04-29T00:00:00"/>
    <d v="2020-08-20T00:00:00"/>
    <n v="86000"/>
    <n v="2"/>
    <s v="aarav.joshi@company.com"/>
    <s v="9876540125"/>
    <s v="Delhi"/>
    <x v="2"/>
    <s v="Active"/>
  </r>
  <r>
    <s v="EMP126"/>
    <s v="Aditya Sharma"/>
    <s v="Male"/>
    <s v="IT"/>
    <s v="Data Analyst"/>
    <d v="1996-04-30T00:00:00"/>
    <d v="2020-08-21T00:00:00"/>
    <n v="91000"/>
    <n v="6"/>
    <s v="aditya.sharma@company.com"/>
    <s v="9876540126"/>
    <s v="Ahmedabad"/>
    <x v="3"/>
    <s v="Active"/>
  </r>
  <r>
    <s v="EMP127"/>
    <s v="Ritu Jain"/>
    <s v="Female"/>
    <s v="IT"/>
    <s v="Data Analyst"/>
    <d v="1996-05-01T00:00:00"/>
    <d v="2020-08-22T00:00:00"/>
    <n v="94000"/>
    <n v="3"/>
    <s v="ritu.jain@company.com"/>
    <s v="9876540127"/>
    <s v="Delhi"/>
    <x v="2"/>
    <s v="Active"/>
  </r>
  <r>
    <s v="EMP128"/>
    <s v="Anjali Joshi"/>
    <s v="Female"/>
    <s v="Finance"/>
    <s v="Accountant"/>
    <d v="1996-05-02T00:00:00"/>
    <d v="2020-08-23T00:00:00"/>
    <n v="49000"/>
    <n v="2"/>
    <s v="anjali.joshi@company.com"/>
    <s v="9876540128"/>
    <s v="Lucknow"/>
    <x v="0"/>
    <s v="Active"/>
  </r>
  <r>
    <s v="EMP129"/>
    <s v="Pooja Jain"/>
    <s v="Female"/>
    <s v="Sales"/>
    <s v="Sales Manager"/>
    <d v="1996-05-03T00:00:00"/>
    <d v="2020-08-24T00:00:00"/>
    <n v="62000"/>
    <n v="5"/>
    <s v="pooja.jain@company.com"/>
    <s v="9876540129"/>
    <s v="Pune"/>
    <x v="4"/>
    <s v="Active"/>
  </r>
  <r>
    <s v="EMP130"/>
    <s v="Pooja Joshi"/>
    <s v="Female"/>
    <s v="Marketing"/>
    <s v="SEO Executive"/>
    <d v="1996-05-04T00:00:00"/>
    <d v="2020-08-25T00:00:00"/>
    <n v="45000"/>
    <n v="7"/>
    <s v="pooja.joshi@company.com"/>
    <s v="9876540130"/>
    <s v="Lucknow"/>
    <x v="0"/>
    <s v="Active"/>
  </r>
  <r>
    <s v="EMP131"/>
    <s v="Neha Yadav"/>
    <s v="Female"/>
    <s v="Marketing"/>
    <s v="Marketing Executive"/>
    <d v="1996-05-05T00:00:00"/>
    <d v="2020-08-26T00:00:00"/>
    <n v="89000"/>
    <n v="8"/>
    <s v="neha.yadav@company.com"/>
    <s v="9876540131"/>
    <s v="Kanpur"/>
    <x v="0"/>
    <s v="Active"/>
  </r>
  <r>
    <s v="EMP132"/>
    <s v="Meera Gupta"/>
    <s v="Female"/>
    <s v="Finance"/>
    <s v="Financial Analyst"/>
    <d v="1996-05-06T00:00:00"/>
    <d v="2020-08-27T00:00:00"/>
    <n v="49000"/>
    <n v="7"/>
    <s v="meera.gupta@company.com"/>
    <s v="9876540132"/>
    <s v="Delhi"/>
    <x v="2"/>
    <s v="Active"/>
  </r>
  <r>
    <s v="EMP133"/>
    <s v="Kavita Yadav"/>
    <s v="Female"/>
    <s v="HR"/>
    <s v="HR Executive"/>
    <d v="1996-05-07T00:00:00"/>
    <d v="2020-08-28T00:00:00"/>
    <n v="65000"/>
    <n v="4"/>
    <s v="kavita.yadav@company.com"/>
    <s v="9876540133"/>
    <s v="Kanpur"/>
    <x v="0"/>
    <s v="Active"/>
  </r>
  <r>
    <s v="EMP134"/>
    <s v="Anjali Jain"/>
    <s v="Female"/>
    <s v="Marketing"/>
    <s v="SEO Executive"/>
    <d v="1996-05-08T00:00:00"/>
    <d v="2020-08-29T00:00:00"/>
    <n v="52000"/>
    <n v="2"/>
    <s v="anjali.jain@company.com"/>
    <s v="9876540134"/>
    <s v="Pune"/>
    <x v="4"/>
    <s v="Active"/>
  </r>
  <r>
    <s v="EMP135"/>
    <s v="Saurabh Singh"/>
    <s v="Male"/>
    <s v="IT"/>
    <s v="Developer"/>
    <d v="1996-05-09T00:00:00"/>
    <d v="2020-08-30T00:00:00"/>
    <n v="55000"/>
    <n v="6"/>
    <s v="saurabh.singh@company.com"/>
    <s v="9876540135"/>
    <s v="Pune"/>
    <x v="4"/>
    <s v="Active"/>
  </r>
  <r>
    <s v="EMP136"/>
    <s v="Aditya Verma"/>
    <s v="Male"/>
    <s v="Finance"/>
    <s v="Financial Analyst"/>
    <d v="1996-05-10T00:00:00"/>
    <d v="2020-08-31T00:00:00"/>
    <n v="95000"/>
    <n v="3"/>
    <s v="aditya.verma@company.com"/>
    <s v="9876540136"/>
    <s v="Pune"/>
    <x v="4"/>
    <s v="Active"/>
  </r>
  <r>
    <s v="EMP137"/>
    <s v="Saurabh Kumar"/>
    <s v="Male"/>
    <s v="IT"/>
    <s v="Software Engineer"/>
    <d v="1996-05-11T00:00:00"/>
    <d v="2020-09-01T00:00:00"/>
    <n v="65000"/>
    <n v="7"/>
    <s v="saurabh.kumar@company.com"/>
    <s v="9876540137"/>
    <s v="Delhi"/>
    <x v="2"/>
    <s v="Active"/>
  </r>
  <r>
    <s v="EMP138"/>
    <s v="Rohan Verma"/>
    <s v="Male"/>
    <s v="HR"/>
    <s v="HR Executive"/>
    <d v="1996-05-12T00:00:00"/>
    <d v="2020-09-02T00:00:00"/>
    <n v="55000"/>
    <n v="2"/>
    <s v="rohan.verma@company.com"/>
    <s v="9876540138"/>
    <s v="Kanpur"/>
    <x v="0"/>
    <s v="Active"/>
  </r>
  <r>
    <s v="EMP139"/>
    <s v="Mohit Yadav"/>
    <s v="Male"/>
    <s v="Sales"/>
    <s v="Sales Executive"/>
    <d v="1996-05-13T00:00:00"/>
    <d v="2020-09-03T00:00:00"/>
    <n v="92000"/>
    <n v="2"/>
    <s v="mohit.yadav@company.com"/>
    <s v="9876540139"/>
    <s v="Lucknow"/>
    <x v="0"/>
    <s v="Active"/>
  </r>
  <r>
    <s v="EMP140"/>
    <s v="Aditya Patel"/>
    <s v="Male"/>
    <s v="HR"/>
    <s v="Recruiter"/>
    <d v="1996-05-14T00:00:00"/>
    <d v="2020-09-04T00:00:00"/>
    <n v="73000"/>
    <n v="6"/>
    <s v="aditya.patel@company.com"/>
    <s v="9876540140"/>
    <s v="Pune"/>
    <x v="4"/>
    <s v="Active"/>
  </r>
  <r>
    <s v="EMP141"/>
    <s v="Rahul Mishra"/>
    <s v="Male"/>
    <s v="IT"/>
    <s v="Software Engineer"/>
    <d v="1996-05-15T00:00:00"/>
    <d v="2020-09-05T00:00:00"/>
    <n v="75000"/>
    <n v="3"/>
    <s v="rahul.mishra@company.com"/>
    <s v="9876540141"/>
    <s v="Lucknow"/>
    <x v="0"/>
    <s v="Active"/>
  </r>
  <r>
    <s v="EMP142"/>
    <s v="Pooja Yadav"/>
    <s v="Female"/>
    <s v="HR"/>
    <s v="Recruiter"/>
    <d v="1996-05-16T00:00:00"/>
    <d v="2020-09-06T00:00:00"/>
    <n v="86000"/>
    <n v="5"/>
    <s v="pooja.yadav@company.com"/>
    <s v="9876540142"/>
    <s v="Ahmedabad"/>
    <x v="3"/>
    <s v="Active"/>
  </r>
  <r>
    <s v="EMP143"/>
    <s v="Deepak Patel"/>
    <s v="Male"/>
    <s v="Operations"/>
    <s v="Operations Executive"/>
    <d v="1996-05-17T00:00:00"/>
    <d v="2020-09-07T00:00:00"/>
    <n v="47000"/>
    <n v="2"/>
    <s v="deepak.patel@company.com"/>
    <s v="9876540143"/>
    <s v="Pune"/>
    <x v="4"/>
    <s v="Active"/>
  </r>
  <r>
    <s v="EMP144"/>
    <s v="Saurabh Singh"/>
    <s v="Male"/>
    <s v="Operations"/>
    <s v="Operations Executive"/>
    <d v="1996-05-18T00:00:00"/>
    <d v="2020-09-08T00:00:00"/>
    <n v="53000"/>
    <n v="1"/>
    <s v="saurabh.singh@company.com"/>
    <s v="9876540144"/>
    <s v="Kanpur"/>
    <x v="0"/>
    <s v="Active"/>
  </r>
  <r>
    <s v="EMP145"/>
    <s v="Priya Sharma"/>
    <s v="Female"/>
    <s v="HR"/>
    <s v="HR Executive"/>
    <d v="1996-05-19T00:00:00"/>
    <d v="2020-09-09T00:00:00"/>
    <n v="52000"/>
    <n v="1"/>
    <s v="priya.sharma@company.com"/>
    <s v="9876540145"/>
    <s v="Jaipur"/>
    <x v="1"/>
    <s v="Active"/>
  </r>
  <r>
    <s v="EMP146"/>
    <s v="Deepak Mishra"/>
    <s v="Male"/>
    <s v="IT"/>
    <s v="Developer"/>
    <d v="1996-05-20T00:00:00"/>
    <d v="2020-09-10T00:00:00"/>
    <n v="71000"/>
    <n v="7"/>
    <s v="deepak.mishra@company.com"/>
    <s v="9876540146"/>
    <s v="Jaipur"/>
    <x v="1"/>
    <s v="Active"/>
  </r>
  <r>
    <s v="EMP147"/>
    <s v="Sneha Joshi"/>
    <s v="Female"/>
    <s v="Finance"/>
    <s v="Accountant"/>
    <d v="1996-05-21T00:00:00"/>
    <d v="2020-09-11T00:00:00"/>
    <n v="85000"/>
    <n v="6"/>
    <s v="sneha.joshi@company.com"/>
    <s v="9876540147"/>
    <s v="Delhi"/>
    <x v="2"/>
    <s v="Active"/>
  </r>
  <r>
    <s v="EMP148"/>
    <s v="Vikram Yadav"/>
    <s v="Male"/>
    <s v="HR"/>
    <s v="Recruiter"/>
    <d v="1996-05-22T00:00:00"/>
    <d v="2020-09-12T00:00:00"/>
    <n v="93000"/>
    <n v="4"/>
    <s v="vikram.yadav@company.com"/>
    <s v="9876540148"/>
    <s v="Kanpur"/>
    <x v="0"/>
    <s v="Active"/>
  </r>
  <r>
    <s v="EMP149"/>
    <s v="Rohan Verma"/>
    <s v="Male"/>
    <s v="Sales"/>
    <s v="Sales Executive"/>
    <d v="1996-05-23T00:00:00"/>
    <d v="2020-09-13T00:00:00"/>
    <n v="86000"/>
    <n v="5"/>
    <s v="rohan.verma@company.com"/>
    <s v="9876540149"/>
    <s v="Jaipur"/>
    <x v="1"/>
    <s v="Active"/>
  </r>
  <r>
    <s v="EMP150"/>
    <s v="Nisha Kumar"/>
    <s v="Female"/>
    <s v="HR"/>
    <s v="HR Executive"/>
    <d v="1996-05-24T00:00:00"/>
    <d v="2020-09-14T00:00:00"/>
    <n v="87000"/>
    <n v="7"/>
    <s v="nisha.kumar@company.com"/>
    <s v="9876540150"/>
    <s v="Jaipur"/>
    <x v="1"/>
    <s v="Active"/>
  </r>
  <r>
    <s v="EMP151"/>
    <s v="Anjali Singh"/>
    <s v="Female"/>
    <s v="Marketing"/>
    <s v="SEO Executive"/>
    <d v="1996-05-25T00:00:00"/>
    <d v="2020-09-15T00:00:00"/>
    <n v="63000"/>
    <n v="5"/>
    <s v="anjali.singh@company.com"/>
    <s v="9876540151"/>
    <s v="Pune"/>
    <x v="4"/>
    <s v="Active"/>
  </r>
  <r>
    <s v="EMP152"/>
    <s v="Nisha Sharma"/>
    <s v="Female"/>
    <s v="HR"/>
    <s v="HR Executive"/>
    <d v="1996-05-26T00:00:00"/>
    <d v="2020-09-16T00:00:00"/>
    <n v="73000"/>
    <n v="5"/>
    <s v="nisha.sharma@company.com"/>
    <s v="9876540152"/>
    <s v="Pune"/>
    <x v="4"/>
    <s v="Active"/>
  </r>
  <r>
    <s v="EMP153"/>
    <s v="Vikram Mishra"/>
    <s v="Male"/>
    <s v="Finance"/>
    <s v="Financial Analyst"/>
    <d v="1996-05-27T00:00:00"/>
    <d v="2020-09-17T00:00:00"/>
    <n v="78000"/>
    <n v="1"/>
    <s v="vikram.mishra@company.com"/>
    <s v="9876540153"/>
    <s v="Ahmedabad"/>
    <x v="3"/>
    <s v="Active"/>
  </r>
  <r>
    <s v="EMP154"/>
    <s v="Aarav Jain"/>
    <s v="Male"/>
    <s v="HR"/>
    <s v="HR Executive"/>
    <d v="1996-05-28T00:00:00"/>
    <d v="2020-09-18T00:00:00"/>
    <n v="51000"/>
    <n v="7"/>
    <s v="aarav.jain@company.com"/>
    <s v="9876540154"/>
    <s v="Delhi"/>
    <x v="2"/>
    <s v="Active"/>
  </r>
  <r>
    <s v="EMP155"/>
    <s v="Priya Singh"/>
    <s v="Female"/>
    <s v="Marketing"/>
    <s v="Marketing Executive"/>
    <d v="1996-05-29T00:00:00"/>
    <d v="2020-09-19T00:00:00"/>
    <n v="69000"/>
    <n v="3"/>
    <s v="priya.singh@company.com"/>
    <s v="9876540155"/>
    <s v="Lucknow"/>
    <x v="0"/>
    <s v="Active"/>
  </r>
  <r>
    <s v="EMP156"/>
    <s v="Neha Verma"/>
    <s v="Female"/>
    <s v="Operations"/>
    <s v="Operations Executive"/>
    <d v="1996-05-30T00:00:00"/>
    <d v="2020-09-20T00:00:00"/>
    <n v="62000"/>
    <n v="7"/>
    <s v="neha.verma@company.com"/>
    <s v="9876540156"/>
    <s v="Lucknow"/>
    <x v="0"/>
    <s v="Active"/>
  </r>
  <r>
    <s v="EMP157"/>
    <s v="Nisha Sharma"/>
    <s v="Female"/>
    <s v="Finance"/>
    <s v="Financial Analyst"/>
    <d v="1996-05-31T00:00:00"/>
    <d v="2020-09-21T00:00:00"/>
    <n v="58000"/>
    <n v="6"/>
    <s v="nisha.sharma@company.com"/>
    <s v="9876540157"/>
    <s v="Kanpur"/>
    <x v="0"/>
    <s v="Active"/>
  </r>
  <r>
    <s v="EMP158"/>
    <s v="Sneha Sharma"/>
    <s v="Female"/>
    <s v="Finance"/>
    <s v="Financial Analyst"/>
    <d v="1996-06-01T00:00:00"/>
    <d v="2020-09-22T00:00:00"/>
    <n v="82000"/>
    <n v="4"/>
    <s v="sneha.sharma@company.com"/>
    <s v="9876540158"/>
    <s v="Lucknow"/>
    <x v="0"/>
    <s v="Active"/>
  </r>
  <r>
    <s v="EMP159"/>
    <s v="Kavita Singh"/>
    <s v="Female"/>
    <s v="Operations"/>
    <s v="Operations Executive"/>
    <d v="1996-06-02T00:00:00"/>
    <d v="2020-09-23T00:00:00"/>
    <n v="51000"/>
    <n v="8"/>
    <s v="kavita.singh@company.com"/>
    <s v="9876540159"/>
    <s v="Pune"/>
    <x v="4"/>
    <s v="Active"/>
  </r>
  <r>
    <s v="EMP160"/>
    <s v="Sneha Jain"/>
    <s v="Female"/>
    <s v="Finance"/>
    <s v="Accountant"/>
    <d v="1996-06-03T00:00:00"/>
    <d v="2020-09-24T00:00:00"/>
    <n v="77000"/>
    <n v="6"/>
    <s v="sneha.jain@company.com"/>
    <s v="9876540160"/>
    <s v="Ahmedabad"/>
    <x v="3"/>
    <s v="Active"/>
  </r>
  <r>
    <s v="EMP161"/>
    <s v="Aditya Sharma"/>
    <s v="Male"/>
    <s v="Marketing"/>
    <s v="Marketing Executive"/>
    <d v="1996-06-04T00:00:00"/>
    <d v="2020-09-25T00:00:00"/>
    <n v="67000"/>
    <n v="7"/>
    <s v="aditya.sharma@company.com"/>
    <s v="9876540161"/>
    <s v="Delhi"/>
    <x v="2"/>
    <s v="Active"/>
  </r>
  <r>
    <s v="EMP162"/>
    <s v="Neha Jain"/>
    <s v="Female"/>
    <s v="Operations"/>
    <s v="Supervisor"/>
    <d v="1996-06-05T00:00:00"/>
    <d v="2020-09-26T00:00:00"/>
    <n v="74000"/>
    <n v="7"/>
    <s v="neha.jain@company.com"/>
    <s v="9876540162"/>
    <s v="Ahmedabad"/>
    <x v="3"/>
    <s v="Active"/>
  </r>
  <r>
    <s v="EMP163"/>
    <s v="Anjali Sharma"/>
    <s v="Female"/>
    <s v="HR"/>
    <s v="HR Executive"/>
    <d v="1996-06-06T00:00:00"/>
    <d v="2020-09-27T00:00:00"/>
    <n v="92000"/>
    <n v="5"/>
    <s v="anjali.sharma@company.com"/>
    <s v="9876540163"/>
    <s v="Pune"/>
    <x v="4"/>
    <s v="Active"/>
  </r>
  <r>
    <s v="EMP164"/>
    <s v="Pooja Sharma"/>
    <s v="Female"/>
    <s v="Finance"/>
    <s v="Financial Analyst"/>
    <d v="1996-06-07T00:00:00"/>
    <d v="2020-09-28T00:00:00"/>
    <n v="85000"/>
    <n v="7"/>
    <s v="pooja.sharma@company.com"/>
    <s v="9876540164"/>
    <s v="Pune"/>
    <x v="4"/>
    <s v="Active"/>
  </r>
  <r>
    <s v="EMP165"/>
    <s v="Vikram Mishra"/>
    <s v="Male"/>
    <s v="Finance"/>
    <s v="Financial Analyst"/>
    <d v="1996-06-08T00:00:00"/>
    <d v="2020-09-29T00:00:00"/>
    <n v="54000"/>
    <n v="3"/>
    <s v="vikram.mishra@company.com"/>
    <s v="9876540165"/>
    <s v="Delhi"/>
    <x v="2"/>
    <s v="Active"/>
  </r>
  <r>
    <s v="EMP166"/>
    <s v="Aarav Gupta"/>
    <s v="Male"/>
    <s v="Finance"/>
    <s v="Financial Analyst"/>
    <d v="1996-06-09T00:00:00"/>
    <d v="2020-09-30T00:00:00"/>
    <n v="56000"/>
    <n v="5"/>
    <s v="aarav.gupta@company.com"/>
    <s v="9876540166"/>
    <s v="Jaipur"/>
    <x v="1"/>
    <s v="Active"/>
  </r>
  <r>
    <s v="EMP167"/>
    <s v="Nisha Mishra"/>
    <s v="Female"/>
    <s v="Sales"/>
    <s v="Sales Executive"/>
    <d v="1996-06-10T00:00:00"/>
    <d v="2020-10-01T00:00:00"/>
    <n v="79000"/>
    <n v="8"/>
    <s v="nisha.mishra@company.com"/>
    <s v="9876540167"/>
    <s v="Jaipur"/>
    <x v="1"/>
    <s v="Active"/>
  </r>
  <r>
    <s v="EMP168"/>
    <s v="Deepak Kumar"/>
    <s v="Male"/>
    <s v="Operations"/>
    <s v="Supervisor"/>
    <d v="1996-06-11T00:00:00"/>
    <d v="2020-10-02T00:00:00"/>
    <n v="55000"/>
    <n v="4"/>
    <s v="deepak.kumar@company.com"/>
    <s v="9876540168"/>
    <s v="Delhi"/>
    <x v="2"/>
    <s v="Active"/>
  </r>
  <r>
    <s v="EMP169"/>
    <s v="Nisha Sharma"/>
    <s v="Female"/>
    <s v="Marketing"/>
    <s v="Marketing Executive"/>
    <d v="1996-06-12T00:00:00"/>
    <d v="2020-10-03T00:00:00"/>
    <n v="90000"/>
    <n v="7"/>
    <s v="nisha.sharma@company.com"/>
    <s v="9876540169"/>
    <s v="Pune"/>
    <x v="4"/>
    <s v="Active"/>
  </r>
  <r>
    <s v="EMP170"/>
    <s v="Ritu Kumar"/>
    <s v="Female"/>
    <s v="Marketing"/>
    <s v="Marketing Executive"/>
    <d v="1996-06-13T00:00:00"/>
    <d v="2020-10-04T00:00:00"/>
    <n v="82000"/>
    <n v="4"/>
    <s v="ritu.kumar@company.com"/>
    <s v="9876540170"/>
    <s v="Ahmedabad"/>
    <x v="3"/>
    <s v="Active"/>
  </r>
  <r>
    <s v="EMP171"/>
    <s v="Saurabh Kumar"/>
    <s v="Male"/>
    <s v="Operations"/>
    <s v="Operations Executive"/>
    <d v="1996-06-14T00:00:00"/>
    <d v="2020-10-05T00:00:00"/>
    <n v="78000"/>
    <n v="5"/>
    <s v="saurabh.kumar@company.com"/>
    <s v="9876540171"/>
    <s v="Kanpur"/>
    <x v="0"/>
    <s v="Active"/>
  </r>
  <r>
    <s v="EMP172"/>
    <s v="Saurabh Jain"/>
    <s v="Male"/>
    <s v="IT"/>
    <s v="Data Analyst"/>
    <d v="1996-06-15T00:00:00"/>
    <d v="2020-10-06T00:00:00"/>
    <n v="86000"/>
    <n v="3"/>
    <s v="saurabh.jain@company.com"/>
    <s v="9876540172"/>
    <s v="Delhi"/>
    <x v="2"/>
    <s v="Active"/>
  </r>
  <r>
    <s v="EMP173"/>
    <s v="Saurabh Kumar"/>
    <s v="Male"/>
    <s v="Finance"/>
    <s v="Financial Analyst"/>
    <d v="1996-06-16T00:00:00"/>
    <d v="2020-10-07T00:00:00"/>
    <n v="62000"/>
    <n v="2"/>
    <s v="saurabh.kumar@company.com"/>
    <s v="9876540173"/>
    <s v="Jaipur"/>
    <x v="1"/>
    <s v="Active"/>
  </r>
  <r>
    <s v="EMP174"/>
    <s v="Mohit Singh"/>
    <s v="Male"/>
    <s v="IT"/>
    <s v="Software Engineer"/>
    <d v="1996-06-17T00:00:00"/>
    <d v="2020-10-08T00:00:00"/>
    <n v="73000"/>
    <n v="5"/>
    <s v="mohit.singh@company.com"/>
    <s v="9876540174"/>
    <s v="Pune"/>
    <x v="4"/>
    <s v="Active"/>
  </r>
  <r>
    <s v="EMP175"/>
    <s v="Rohan Patel"/>
    <s v="Male"/>
    <s v="Sales"/>
    <s v="Sales Manager"/>
    <d v="1996-06-18T00:00:00"/>
    <d v="2020-10-09T00:00:00"/>
    <n v="82000"/>
    <n v="1"/>
    <s v="rohan.patel@company.com"/>
    <s v="9876540175"/>
    <s v="Jaipur"/>
    <x v="1"/>
    <s v="Active"/>
  </r>
  <r>
    <s v="EMP176"/>
    <s v="Saurabh Gupta"/>
    <s v="Male"/>
    <s v="HR"/>
    <s v="Recruiter"/>
    <d v="1996-06-19T00:00:00"/>
    <d v="2020-10-10T00:00:00"/>
    <n v="72000"/>
    <n v="3"/>
    <s v="saurabh.gupta@company.com"/>
    <s v="9876540176"/>
    <s v="Jaipur"/>
    <x v="1"/>
    <s v="Active"/>
  </r>
  <r>
    <s v="EMP177"/>
    <s v="Rohan Singh"/>
    <s v="Male"/>
    <s v="Finance"/>
    <s v="Accountant"/>
    <d v="1996-06-20T00:00:00"/>
    <d v="2020-10-11T00:00:00"/>
    <n v="89000"/>
    <n v="7"/>
    <s v="rohan.singh@company.com"/>
    <s v="9876540177"/>
    <s v="Kanpur"/>
    <x v="0"/>
    <s v="Active"/>
  </r>
  <r>
    <s v="EMP178"/>
    <s v="Meera Patel"/>
    <s v="Female"/>
    <s v="Marketing"/>
    <s v="Marketing Executive"/>
    <d v="1996-06-21T00:00:00"/>
    <d v="2020-10-12T00:00:00"/>
    <n v="80000"/>
    <n v="1"/>
    <s v="meera.patel@company.com"/>
    <s v="9876540178"/>
    <s v="Pune"/>
    <x v="4"/>
    <s v="Active"/>
  </r>
  <r>
    <s v="EMP179"/>
    <s v="Saurabh Joshi"/>
    <s v="Male"/>
    <s v="Marketing"/>
    <s v="Marketing Executive"/>
    <d v="1996-06-22T00:00:00"/>
    <d v="2020-10-13T00:00:00"/>
    <n v="50000"/>
    <n v="1"/>
    <s v="saurabh.joshi@company.com"/>
    <s v="9876540179"/>
    <s v="Pune"/>
    <x v="4"/>
    <s v="Active"/>
  </r>
  <r>
    <s v="EMP180"/>
    <s v="Deepak Singh"/>
    <s v="Male"/>
    <s v="Marketing"/>
    <s v="SEO Executive"/>
    <d v="1996-06-23T00:00:00"/>
    <d v="2020-10-14T00:00:00"/>
    <n v="64000"/>
    <n v="4"/>
    <s v="deepak.singh@company.com"/>
    <s v="9876540180"/>
    <s v="Kanpur"/>
    <x v="0"/>
    <s v="Active"/>
  </r>
  <r>
    <s v="EMP181"/>
    <s v="Ajay Joshi"/>
    <s v="Male"/>
    <s v="Sales"/>
    <s v="Sales Manager"/>
    <d v="1996-06-24T00:00:00"/>
    <d v="2020-10-15T00:00:00"/>
    <n v="84000"/>
    <n v="2"/>
    <s v="ajay.joshi@company.com"/>
    <s v="9876540181"/>
    <s v="Jaipur"/>
    <x v="1"/>
    <s v="Active"/>
  </r>
  <r>
    <s v="EMP182"/>
    <s v="Anjali Sharma"/>
    <s v="Female"/>
    <s v="IT"/>
    <s v="Developer"/>
    <d v="1996-06-25T00:00:00"/>
    <d v="2020-10-16T00:00:00"/>
    <n v="57000"/>
    <n v="5"/>
    <s v="anjali.sharma@company.com"/>
    <s v="9876540182"/>
    <s v="Ahmedabad"/>
    <x v="3"/>
    <s v="Active"/>
  </r>
  <r>
    <s v="EMP183"/>
    <s v="Ritu Kumar"/>
    <s v="Female"/>
    <s v="HR"/>
    <s v="HR Executive"/>
    <d v="1996-06-26T00:00:00"/>
    <d v="2020-10-17T00:00:00"/>
    <n v="47000"/>
    <n v="3"/>
    <s v="ritu.kumar@company.com"/>
    <s v="9876540183"/>
    <s v="Lucknow"/>
    <x v="0"/>
    <s v="Active"/>
  </r>
  <r>
    <s v="EMP184"/>
    <s v="Ritu Kumar"/>
    <s v="Female"/>
    <s v="Sales"/>
    <s v="Sales Executive"/>
    <d v="1996-06-27T00:00:00"/>
    <d v="2020-10-18T00:00:00"/>
    <n v="72000"/>
    <n v="2"/>
    <s v="ritu.kumar@company.com"/>
    <s v="9876540184"/>
    <s v="Delhi"/>
    <x v="2"/>
    <s v="Active"/>
  </r>
  <r>
    <s v="EMP185"/>
    <s v="Aarav Gupta"/>
    <s v="Male"/>
    <s v="HR"/>
    <s v="Recruiter"/>
    <d v="1996-06-28T00:00:00"/>
    <d v="2020-10-19T00:00:00"/>
    <n v="62000"/>
    <n v="2"/>
    <s v="aarav.gupta@company.com"/>
    <s v="9876540185"/>
    <s v="Pune"/>
    <x v="4"/>
    <s v="Active"/>
  </r>
  <r>
    <s v="EMP186"/>
    <s v="Saurabh Kumar"/>
    <s v="Male"/>
    <s v="Finance"/>
    <s v="Financial Analyst"/>
    <d v="1996-06-29T00:00:00"/>
    <d v="2020-10-20T00:00:00"/>
    <n v="89000"/>
    <n v="7"/>
    <s v="saurabh.kumar@company.com"/>
    <s v="9876540186"/>
    <s v="Delhi"/>
    <x v="2"/>
    <s v="Active"/>
  </r>
  <r>
    <s v="EMP187"/>
    <s v="Meera Joshi"/>
    <s v="Female"/>
    <s v="Operations"/>
    <s v="Operations Executive"/>
    <d v="1996-06-30T00:00:00"/>
    <d v="2020-10-21T00:00:00"/>
    <n v="58000"/>
    <n v="2"/>
    <s v="meera.joshi@company.com"/>
    <s v="9876540187"/>
    <s v="Kanpur"/>
    <x v="0"/>
    <s v="Active"/>
  </r>
  <r>
    <s v="EMP188"/>
    <s v="Karan Joshi"/>
    <s v="Male"/>
    <s v="Marketing"/>
    <s v="SEO Executive"/>
    <d v="1996-07-01T00:00:00"/>
    <d v="2020-10-22T00:00:00"/>
    <n v="91000"/>
    <n v="1"/>
    <s v="karan.joshi@company.com"/>
    <s v="9876540188"/>
    <s v="Pune"/>
    <x v="4"/>
    <s v="Active"/>
  </r>
  <r>
    <s v="EMP189"/>
    <s v="Ritu Kumar"/>
    <s v="Female"/>
    <s v="IT"/>
    <s v="Software Engineer"/>
    <d v="1996-07-02T00:00:00"/>
    <d v="2020-10-23T00:00:00"/>
    <n v="46000"/>
    <n v="3"/>
    <s v="ritu.kumar@company.com"/>
    <s v="9876540189"/>
    <s v="Lucknow"/>
    <x v="0"/>
    <s v="Active"/>
  </r>
  <r>
    <s v="EMP190"/>
    <s v="Sneha Verma"/>
    <s v="Female"/>
    <s v="Finance"/>
    <s v="Financial Analyst"/>
    <d v="1996-07-03T00:00:00"/>
    <d v="2020-10-24T00:00:00"/>
    <n v="86000"/>
    <n v="4"/>
    <s v="sneha.verma@company.com"/>
    <s v="9876540190"/>
    <s v="Delhi"/>
    <x v="2"/>
    <s v="Active"/>
  </r>
  <r>
    <s v="EMP191"/>
    <s v="Ajay Verma"/>
    <s v="Male"/>
    <s v="IT"/>
    <s v="Data Analyst"/>
    <d v="1996-07-04T00:00:00"/>
    <d v="2020-10-25T00:00:00"/>
    <n v="61000"/>
    <n v="8"/>
    <s v="ajay.verma@company.com"/>
    <s v="9876540191"/>
    <s v="Lucknow"/>
    <x v="0"/>
    <s v="Active"/>
  </r>
  <r>
    <s v="EMP192"/>
    <s v="Karan Gupta"/>
    <s v="Male"/>
    <s v="Marketing"/>
    <s v="Marketing Executive"/>
    <d v="1996-07-05T00:00:00"/>
    <d v="2020-10-26T00:00:00"/>
    <n v="80000"/>
    <n v="2"/>
    <s v="karan.gupta@company.com"/>
    <s v="9876540192"/>
    <s v="Ahmedabad"/>
    <x v="3"/>
    <s v="Active"/>
  </r>
  <r>
    <s v="EMP193"/>
    <s v="Nisha Mishra"/>
    <s v="Female"/>
    <s v="HR"/>
    <s v="HR Executive"/>
    <d v="1996-07-06T00:00:00"/>
    <d v="2020-10-27T00:00:00"/>
    <n v="84000"/>
    <n v="8"/>
    <s v="nisha.mishra@company.com"/>
    <s v="9876540193"/>
    <s v="Pune"/>
    <x v="4"/>
    <s v="Active"/>
  </r>
  <r>
    <s v="EMP194"/>
    <s v="Vikram Patel"/>
    <s v="Male"/>
    <s v="Marketing"/>
    <s v="SEO Executive"/>
    <d v="1996-07-07T00:00:00"/>
    <d v="2020-10-28T00:00:00"/>
    <n v="77000"/>
    <n v="8"/>
    <s v="vikram.patel@company.com"/>
    <s v="9876540194"/>
    <s v="Lucknow"/>
    <x v="0"/>
    <s v="Active"/>
  </r>
  <r>
    <s v="EMP195"/>
    <s v="Rohan Kumar"/>
    <s v="Male"/>
    <s v="Marketing"/>
    <s v="SEO Executive"/>
    <d v="1996-07-08T00:00:00"/>
    <d v="2020-10-29T00:00:00"/>
    <n v="95000"/>
    <n v="2"/>
    <s v="rohan.kumar@company.com"/>
    <s v="9876540195"/>
    <s v="Pune"/>
    <x v="4"/>
    <s v="Active"/>
  </r>
  <r>
    <s v="EMP196"/>
    <s v="Kavita Joshi"/>
    <s v="Female"/>
    <s v="Finance"/>
    <s v="Financial Analyst"/>
    <d v="1996-07-09T00:00:00"/>
    <d v="2020-10-30T00:00:00"/>
    <n v="85000"/>
    <n v="2"/>
    <s v="kavita.joshi@company.com"/>
    <s v="9876540196"/>
    <s v="Ahmedabad"/>
    <x v="3"/>
    <s v="Active"/>
  </r>
  <r>
    <s v="EMP197"/>
    <s v="Rohan Yadav"/>
    <s v="Male"/>
    <s v="Sales"/>
    <s v="Sales Executive"/>
    <d v="1996-07-10T00:00:00"/>
    <d v="2020-10-31T00:00:00"/>
    <n v="57000"/>
    <n v="2"/>
    <s v="rohan.yadav@company.com"/>
    <s v="9876540197"/>
    <s v="Lucknow"/>
    <x v="0"/>
    <s v="Active"/>
  </r>
  <r>
    <s v="EMP198"/>
    <s v="Anjali Joshi"/>
    <s v="Female"/>
    <s v="HR"/>
    <s v="Recruiter"/>
    <d v="1996-07-11T00:00:00"/>
    <d v="2020-11-01T00:00:00"/>
    <n v="82000"/>
    <n v="3"/>
    <s v="anjali.joshi@company.com"/>
    <s v="9876540198"/>
    <s v="Ahmedabad"/>
    <x v="3"/>
    <s v="Active"/>
  </r>
  <r>
    <s v="EMP199"/>
    <s v="Saurabh Mishra"/>
    <s v="Male"/>
    <s v="Marketing"/>
    <s v="Marketing Executive"/>
    <d v="1996-07-12T00:00:00"/>
    <d v="2020-11-02T00:00:00"/>
    <n v="75000"/>
    <n v="5"/>
    <s v="saurabh.mishra@company.com"/>
    <s v="9876540199"/>
    <s v="Pune"/>
    <x v="4"/>
    <s v="Active"/>
  </r>
  <r>
    <s v="EMP200"/>
    <s v="Deepak Mishra"/>
    <s v="Male"/>
    <s v="Operations"/>
    <s v="Operations Executive"/>
    <d v="1996-07-13T00:00:00"/>
    <d v="2020-11-03T00:00:00"/>
    <n v="49000"/>
    <n v="4"/>
    <s v="deepak.mishra@company.com"/>
    <s v="9876540200"/>
    <s v="Lucknow"/>
    <x v="0"/>
    <s v="Active"/>
  </r>
  <r>
    <s v="EMP201"/>
    <s v="Karan Mishra"/>
    <s v="Male"/>
    <s v="IT"/>
    <s v="Data Analyst"/>
    <d v="1996-07-14T00:00:00"/>
    <d v="2020-11-04T00:00:00"/>
    <n v="52000"/>
    <n v="1"/>
    <s v="karan.mishra@company.com"/>
    <s v="9876540201"/>
    <s v="Pune"/>
    <x v="4"/>
    <s v="Active"/>
  </r>
  <r>
    <s v="EMP202"/>
    <s v="Nisha Joshi"/>
    <s v="Female"/>
    <s v="Sales"/>
    <s v="Sales Manager"/>
    <d v="1996-07-15T00:00:00"/>
    <d v="2020-11-05T00:00:00"/>
    <n v="64000"/>
    <n v="5"/>
    <s v="nisha.joshi@company.com"/>
    <s v="9876540202"/>
    <s v="Lucknow"/>
    <x v="0"/>
    <s v="Active"/>
  </r>
  <r>
    <s v="EMP203"/>
    <s v="Aarav Jain"/>
    <s v="Male"/>
    <s v="HR"/>
    <s v="Recruiter"/>
    <d v="1996-07-16T00:00:00"/>
    <d v="2020-11-06T00:00:00"/>
    <n v="72000"/>
    <n v="5"/>
    <s v="aarav.jain@company.com"/>
    <s v="9876540203"/>
    <s v="Delhi"/>
    <x v="2"/>
    <s v="Active"/>
  </r>
  <r>
    <s v="EMP204"/>
    <s v="Anjali Sharma"/>
    <s v="Female"/>
    <s v="IT"/>
    <s v="Developer"/>
    <d v="1996-07-17T00:00:00"/>
    <d v="2020-11-07T00:00:00"/>
    <n v="91000"/>
    <n v="8"/>
    <s v="anjali.sharma@company.com"/>
    <s v="9876540204"/>
    <s v="Kanpur"/>
    <x v="0"/>
    <s v="Active"/>
  </r>
  <r>
    <s v="EMP205"/>
    <s v="Neha Joshi"/>
    <s v="Female"/>
    <s v="IT"/>
    <s v="Data Analyst"/>
    <d v="1996-07-18T00:00:00"/>
    <d v="2020-11-08T00:00:00"/>
    <n v="73000"/>
    <n v="5"/>
    <s v="neha.joshi@company.com"/>
    <s v="9876540205"/>
    <s v="Ahmedabad"/>
    <x v="3"/>
    <s v="Active"/>
  </r>
  <r>
    <s v="EMP206"/>
    <s v="Aditya Singh"/>
    <s v="Male"/>
    <s v="Sales"/>
    <s v="Sales Manager"/>
    <d v="1996-07-19T00:00:00"/>
    <d v="2020-11-09T00:00:00"/>
    <n v="55000"/>
    <n v="6"/>
    <s v="aditya.singh@company.com"/>
    <s v="9876540206"/>
    <s v="Ahmedabad"/>
    <x v="3"/>
    <s v="Active"/>
  </r>
  <r>
    <s v="EMP207"/>
    <s v="Anjali Jain"/>
    <s v="Female"/>
    <s v="HR"/>
    <s v="HR Executive"/>
    <d v="1996-07-20T00:00:00"/>
    <d v="2020-11-10T00:00:00"/>
    <n v="77000"/>
    <n v="4"/>
    <s v="anjali.jain@company.com"/>
    <s v="9876540207"/>
    <s v="Ahmedabad"/>
    <x v="3"/>
    <s v="Active"/>
  </r>
  <r>
    <s v="EMP208"/>
    <s v="Priya Gupta"/>
    <s v="Female"/>
    <s v="HR"/>
    <s v="Recruiter"/>
    <d v="1996-07-21T00:00:00"/>
    <d v="2020-11-11T00:00:00"/>
    <n v="95000"/>
    <n v="8"/>
    <s v="priya.gupta@company.com"/>
    <s v="9876540208"/>
    <s v="Jaipur"/>
    <x v="1"/>
    <s v="Active"/>
  </r>
  <r>
    <s v="EMP209"/>
    <s v="Karan Jain"/>
    <s v="Male"/>
    <s v="Operations"/>
    <s v="Operations Executive"/>
    <d v="1996-07-22T00:00:00"/>
    <d v="2020-11-12T00:00:00"/>
    <n v="75000"/>
    <n v="1"/>
    <s v="karan.jain@company.com"/>
    <s v="9876540209"/>
    <s v="Jaipur"/>
    <x v="1"/>
    <s v="Active"/>
  </r>
  <r>
    <s v="EMP210"/>
    <s v="Vikram Sharma"/>
    <s v="Male"/>
    <s v="Operations"/>
    <s v="Operations Executive"/>
    <d v="1996-07-23T00:00:00"/>
    <d v="2020-11-13T00:00:00"/>
    <n v="69000"/>
    <n v="1"/>
    <s v="vikram.sharma@company.com"/>
    <s v="9876540210"/>
    <s v="Delhi"/>
    <x v="2"/>
    <s v="Active"/>
  </r>
  <r>
    <s v="EMP211"/>
    <s v="Kavita Kumar"/>
    <s v="Female"/>
    <s v="Marketing"/>
    <s v="Marketing Executive"/>
    <d v="1996-07-24T00:00:00"/>
    <d v="2020-11-14T00:00:00"/>
    <n v="83000"/>
    <n v="8"/>
    <s v="kavita.kumar@company.com"/>
    <s v="9876540211"/>
    <s v="Pune"/>
    <x v="4"/>
    <s v="Active"/>
  </r>
  <r>
    <s v="EMP212"/>
    <s v="Sneha Mishra"/>
    <s v="Female"/>
    <s v="Finance"/>
    <s v="Financial Analyst"/>
    <d v="1996-07-25T00:00:00"/>
    <d v="2020-11-15T00:00:00"/>
    <n v="46000"/>
    <n v="1"/>
    <s v="sneha.mishra@company.com"/>
    <s v="9876540212"/>
    <s v="Delhi"/>
    <x v="2"/>
    <s v="Active"/>
  </r>
  <r>
    <s v="EMP213"/>
    <s v="Rohan Verma"/>
    <s v="Male"/>
    <s v="Finance"/>
    <s v="Accountant"/>
    <d v="1996-07-26T00:00:00"/>
    <d v="2020-11-16T00:00:00"/>
    <n v="83000"/>
    <n v="1"/>
    <s v="rohan.verma@company.com"/>
    <s v="9876540213"/>
    <s v="Delhi"/>
    <x v="2"/>
    <s v="Active"/>
  </r>
  <r>
    <s v="EMP214"/>
    <s v="Rohan Verma"/>
    <s v="Male"/>
    <s v="HR"/>
    <s v="Recruiter"/>
    <d v="1996-07-27T00:00:00"/>
    <d v="2020-11-17T00:00:00"/>
    <n v="60000"/>
    <n v="2"/>
    <s v="rohan.verma@company.com"/>
    <s v="9876540214"/>
    <s v="Ahmedabad"/>
    <x v="3"/>
    <s v="Active"/>
  </r>
  <r>
    <s v="EMP215"/>
    <s v="Deepak Jain"/>
    <s v="Male"/>
    <s v="Finance"/>
    <s v="Financial Analyst"/>
    <d v="1996-07-28T00:00:00"/>
    <d v="2020-11-18T00:00:00"/>
    <n v="46000"/>
    <n v="6"/>
    <s v="deepak.jain@company.com"/>
    <s v="9876540215"/>
    <s v="Jaipur"/>
    <x v="1"/>
    <s v="Active"/>
  </r>
  <r>
    <s v="EMP216"/>
    <s v="Neha Mishra"/>
    <s v="Female"/>
    <s v="Sales"/>
    <s v="Sales Manager"/>
    <d v="1996-07-29T00:00:00"/>
    <d v="2020-11-19T00:00:00"/>
    <n v="59000"/>
    <n v="3"/>
    <s v="neha.mishra@company.com"/>
    <s v="9876540216"/>
    <s v="Delhi"/>
    <x v="2"/>
    <s v="Active"/>
  </r>
  <r>
    <s v="EMP217"/>
    <s v="Karan Gupta"/>
    <s v="Male"/>
    <s v="IT"/>
    <s v="Software Engineer"/>
    <d v="1996-07-30T00:00:00"/>
    <d v="2020-11-20T00:00:00"/>
    <n v="90000"/>
    <n v="1"/>
    <s v="karan.gupta@company.com"/>
    <s v="9876540217"/>
    <s v="Pune"/>
    <x v="4"/>
    <s v="Active"/>
  </r>
  <r>
    <s v="EMP218"/>
    <s v="Simran Yadav"/>
    <s v="Female"/>
    <s v="Marketing"/>
    <s v="SEO Executive"/>
    <d v="1996-07-31T00:00:00"/>
    <d v="2020-11-21T00:00:00"/>
    <n v="83000"/>
    <n v="3"/>
    <s v="simran.yadav@company.com"/>
    <s v="9876540218"/>
    <s v="Kanpur"/>
    <x v="0"/>
    <s v="Active"/>
  </r>
  <r>
    <s v="EMP219"/>
    <s v="Neha Gupta"/>
    <s v="Female"/>
    <s v="Marketing"/>
    <s v="Marketing Executive"/>
    <d v="1996-08-01T00:00:00"/>
    <d v="2020-11-22T00:00:00"/>
    <n v="92000"/>
    <n v="1"/>
    <s v="neha.gupta@company.com"/>
    <s v="9876540219"/>
    <s v="Pune"/>
    <x v="4"/>
    <s v="Active"/>
  </r>
  <r>
    <s v="EMP220"/>
    <s v="Karan Patel"/>
    <s v="Male"/>
    <s v="IT"/>
    <s v="Data Analyst"/>
    <d v="1996-08-02T00:00:00"/>
    <d v="2020-11-23T00:00:00"/>
    <n v="50000"/>
    <n v="5"/>
    <s v="karan.patel@company.com"/>
    <s v="9876540220"/>
    <s v="Pune"/>
    <x v="4"/>
    <s v="Active"/>
  </r>
  <r>
    <s v="EMP221"/>
    <s v="Vikram Patel"/>
    <s v="Male"/>
    <s v="Marketing"/>
    <s v="SEO Executive"/>
    <d v="1996-08-03T00:00:00"/>
    <d v="2020-11-24T00:00:00"/>
    <n v="45000"/>
    <n v="7"/>
    <s v="vikram.patel@company.com"/>
    <s v="9876540221"/>
    <s v="Lucknow"/>
    <x v="0"/>
    <s v="Active"/>
  </r>
  <r>
    <s v="EMP222"/>
    <s v="Rahul Yadav"/>
    <s v="Male"/>
    <s v="Operations"/>
    <s v="Supervisor"/>
    <d v="1996-08-04T00:00:00"/>
    <d v="2020-11-25T00:00:00"/>
    <n v="92000"/>
    <n v="4"/>
    <s v="rahul.yadav@company.com"/>
    <s v="9876540222"/>
    <s v="Kanpur"/>
    <x v="0"/>
    <s v="Active"/>
  </r>
  <r>
    <s v="EMP223"/>
    <s v="Priya Sharma"/>
    <s v="Female"/>
    <s v="Marketing"/>
    <s v="Marketing Executive"/>
    <d v="1996-08-05T00:00:00"/>
    <d v="2020-11-26T00:00:00"/>
    <n v="58000"/>
    <n v="2"/>
    <s v="priya.sharma@company.com"/>
    <s v="9876540223"/>
    <s v="Delhi"/>
    <x v="2"/>
    <s v="Active"/>
  </r>
  <r>
    <s v="EMP224"/>
    <s v="Meera Verma"/>
    <s v="Female"/>
    <s v="IT"/>
    <s v="Software Engineer"/>
    <d v="1996-08-06T00:00:00"/>
    <d v="2020-11-27T00:00:00"/>
    <n v="58000"/>
    <n v="2"/>
    <s v="meera.verma@company.com"/>
    <s v="9876540224"/>
    <s v="Kanpur"/>
    <x v="0"/>
    <s v="Active"/>
  </r>
  <r>
    <s v="EMP225"/>
    <s v="Saurabh Singh"/>
    <s v="Male"/>
    <s v="Operations"/>
    <s v="Supervisor"/>
    <d v="1996-08-07T00:00:00"/>
    <d v="2020-11-28T00:00:00"/>
    <n v="61000"/>
    <n v="8"/>
    <s v="saurabh.singh@company.com"/>
    <s v="9876540225"/>
    <s v="Ahmedabad"/>
    <x v="3"/>
    <s v="Active"/>
  </r>
  <r>
    <s v="EMP226"/>
    <s v="Saurabh Kumar"/>
    <s v="Male"/>
    <s v="Sales"/>
    <s v="Sales Manager"/>
    <d v="1996-08-08T00:00:00"/>
    <d v="2020-11-29T00:00:00"/>
    <n v="63000"/>
    <n v="8"/>
    <s v="saurabh.kumar@company.com"/>
    <s v="9876540226"/>
    <s v="Delhi"/>
    <x v="2"/>
    <s v="Active"/>
  </r>
  <r>
    <s v="EMP227"/>
    <s v="Vikram Verma"/>
    <s v="Male"/>
    <s v="IT"/>
    <s v="Software Engineer"/>
    <d v="1996-08-09T00:00:00"/>
    <d v="2020-11-30T00:00:00"/>
    <n v="53000"/>
    <n v="6"/>
    <s v="vikram.verma@company.com"/>
    <s v="9876540227"/>
    <s v="Ahmedabad"/>
    <x v="3"/>
    <s v="Active"/>
  </r>
  <r>
    <s v="EMP228"/>
    <s v="Ajay Kumar"/>
    <s v="Male"/>
    <s v="Finance"/>
    <s v="Accountant"/>
    <d v="1996-08-10T00:00:00"/>
    <d v="2020-12-01T00:00:00"/>
    <n v="73000"/>
    <n v="7"/>
    <s v="ajay.kumar@company.com"/>
    <s v="9876540228"/>
    <s v="Delhi"/>
    <x v="2"/>
    <s v="Active"/>
  </r>
  <r>
    <s v="EMP229"/>
    <s v="Deepak Yadav"/>
    <s v="Male"/>
    <s v="Finance"/>
    <s v="Accountant"/>
    <d v="1996-08-11T00:00:00"/>
    <d v="2020-12-02T00:00:00"/>
    <n v="56000"/>
    <n v="7"/>
    <s v="deepak.yadav@company.com"/>
    <s v="9876540229"/>
    <s v="Kanpur"/>
    <x v="0"/>
    <s v="Active"/>
  </r>
  <r>
    <s v="EMP230"/>
    <s v="Aditya Mishra"/>
    <s v="Male"/>
    <s v="Finance"/>
    <s v="Accountant"/>
    <d v="1996-08-12T00:00:00"/>
    <d v="2020-12-03T00:00:00"/>
    <n v="66000"/>
    <n v="5"/>
    <s v="aditya.mishra@company.com"/>
    <s v="9876540230"/>
    <s v="Lucknow"/>
    <x v="0"/>
    <s v="Active"/>
  </r>
  <r>
    <s v="EMP231"/>
    <s v="Mohit Yadav"/>
    <s v="Male"/>
    <s v="Sales"/>
    <s v="Sales Executive"/>
    <d v="1996-08-13T00:00:00"/>
    <d v="2020-12-04T00:00:00"/>
    <n v="90000"/>
    <n v="4"/>
    <s v="mohit.yadav@company.com"/>
    <s v="9876540231"/>
    <s v="Delhi"/>
    <x v="2"/>
    <s v="Active"/>
  </r>
  <r>
    <s v="EMP232"/>
    <s v="Anjali Joshi"/>
    <s v="Female"/>
    <s v="Finance"/>
    <s v="Financial Analyst"/>
    <d v="1996-08-14T00:00:00"/>
    <d v="2020-12-05T00:00:00"/>
    <n v="79000"/>
    <n v="5"/>
    <s v="anjali.joshi@company.com"/>
    <s v="9876540232"/>
    <s v="Lucknow"/>
    <x v="0"/>
    <s v="Active"/>
  </r>
  <r>
    <s v="EMP233"/>
    <s v="Aditya Kumar"/>
    <s v="Male"/>
    <s v="Operations"/>
    <s v="Operations Executive"/>
    <d v="1996-08-15T00:00:00"/>
    <d v="2020-12-06T00:00:00"/>
    <n v="81000"/>
    <n v="7"/>
    <s v="aditya.kumar@company.com"/>
    <s v="9876540233"/>
    <s v="Pune"/>
    <x v="4"/>
    <s v="Active"/>
  </r>
  <r>
    <s v="EMP234"/>
    <s v="Sneha Sharma"/>
    <s v="Female"/>
    <s v="Operations"/>
    <s v="Operations Executive"/>
    <d v="1996-08-16T00:00:00"/>
    <d v="2020-12-07T00:00:00"/>
    <n v="54000"/>
    <n v="4"/>
    <s v="sneha.sharma@company.com"/>
    <s v="9876540234"/>
    <s v="Lucknow"/>
    <x v="0"/>
    <s v="Active"/>
  </r>
  <r>
    <s v="EMP235"/>
    <s v="Neha Yadav"/>
    <s v="Female"/>
    <s v="Finance"/>
    <s v="Accountant"/>
    <d v="1996-08-17T00:00:00"/>
    <d v="2020-12-08T00:00:00"/>
    <n v="69000"/>
    <n v="6"/>
    <s v="neha.yadav@company.com"/>
    <s v="9876540235"/>
    <s v="Delhi"/>
    <x v="2"/>
    <s v="Active"/>
  </r>
  <r>
    <s v="EMP236"/>
    <s v="Ajay Gupta"/>
    <s v="Male"/>
    <s v="HR"/>
    <s v="HR Executive"/>
    <d v="1996-08-18T00:00:00"/>
    <d v="2020-12-09T00:00:00"/>
    <n v="79000"/>
    <n v="8"/>
    <s v="ajay.gupta@company.com"/>
    <s v="9876540236"/>
    <s v="Delhi"/>
    <x v="2"/>
    <s v="Active"/>
  </r>
  <r>
    <s v="EMP237"/>
    <s v="Rahul Singh"/>
    <s v="Male"/>
    <s v="HR"/>
    <s v="HR Executive"/>
    <d v="1996-08-19T00:00:00"/>
    <d v="2020-12-10T00:00:00"/>
    <n v="91000"/>
    <n v="4"/>
    <s v="rahul.singh@company.com"/>
    <s v="9876540237"/>
    <s v="Pune"/>
    <x v="4"/>
    <s v="Active"/>
  </r>
  <r>
    <s v="EMP238"/>
    <s v="Rohan Mishra"/>
    <s v="Male"/>
    <s v="Marketing"/>
    <s v="Marketing Executive"/>
    <d v="1996-08-20T00:00:00"/>
    <d v="2020-12-11T00:00:00"/>
    <n v="80000"/>
    <n v="4"/>
    <s v="rohan.mishra@company.com"/>
    <s v="9876540238"/>
    <s v="Pune"/>
    <x v="4"/>
    <s v="Active"/>
  </r>
  <r>
    <s v="EMP239"/>
    <s v="Simran Gupta"/>
    <s v="Female"/>
    <s v="IT"/>
    <s v="Data Analyst"/>
    <d v="1996-08-21T00:00:00"/>
    <d v="2020-12-12T00:00:00"/>
    <n v="72000"/>
    <n v="4"/>
    <s v="simran.gupta@company.com"/>
    <s v="9876540239"/>
    <s v="Pune"/>
    <x v="4"/>
    <s v="Active"/>
  </r>
  <r>
    <s v="EMP240"/>
    <s v="Simran Mishra"/>
    <s v="Female"/>
    <s v="Sales"/>
    <s v="Sales Manager"/>
    <d v="1996-08-22T00:00:00"/>
    <d v="2020-12-13T00:00:00"/>
    <n v="57000"/>
    <n v="5"/>
    <s v="simran.mishra@company.com"/>
    <s v="9876540240"/>
    <s v="Jaipur"/>
    <x v="1"/>
    <s v="Active"/>
  </r>
  <r>
    <s v="EMP241"/>
    <s v="Simran Mishra"/>
    <s v="Female"/>
    <s v="Marketing"/>
    <s v="SEO Executive"/>
    <d v="1996-08-23T00:00:00"/>
    <d v="2020-12-14T00:00:00"/>
    <n v="84000"/>
    <n v="7"/>
    <s v="simran.mishra@company.com"/>
    <s v="9876540241"/>
    <s v="Lucknow"/>
    <x v="0"/>
    <s v="Active"/>
  </r>
  <r>
    <s v="EMP242"/>
    <s v="Simran Mishra"/>
    <s v="Female"/>
    <s v="Marketing"/>
    <s v="SEO Executive"/>
    <d v="1996-08-24T00:00:00"/>
    <d v="2020-12-15T00:00:00"/>
    <n v="78000"/>
    <n v="6"/>
    <s v="simran.mishra@company.com"/>
    <s v="9876540242"/>
    <s v="Ahmedabad"/>
    <x v="3"/>
    <s v="Active"/>
  </r>
  <r>
    <s v="EMP243"/>
    <s v="Rohan Kumar"/>
    <s v="Male"/>
    <s v="Operations"/>
    <s v="Operations Executive"/>
    <d v="1996-08-25T00:00:00"/>
    <d v="2020-12-16T00:00:00"/>
    <n v="78000"/>
    <n v="5"/>
    <s v="rohan.kumar@company.com"/>
    <s v="9876540243"/>
    <s v="Jaipur"/>
    <x v="1"/>
    <s v="Active"/>
  </r>
  <r>
    <s v="EMP244"/>
    <s v="Rohan Patel"/>
    <s v="Male"/>
    <s v="IT"/>
    <s v="Data Analyst"/>
    <d v="1996-08-26T00:00:00"/>
    <d v="2020-12-17T00:00:00"/>
    <n v="70000"/>
    <n v="5"/>
    <s v="rohan.patel@company.com"/>
    <s v="9876540244"/>
    <s v="Kanpur"/>
    <x v="0"/>
    <s v="Active"/>
  </r>
  <r>
    <s v="EMP245"/>
    <s v="Aditya Jain"/>
    <s v="Male"/>
    <s v="IT"/>
    <s v="Data Analyst"/>
    <d v="1996-08-27T00:00:00"/>
    <d v="2020-12-18T00:00:00"/>
    <n v="59000"/>
    <n v="5"/>
    <s v="aditya.jain@company.com"/>
    <s v="9876540245"/>
    <s v="Lucknow"/>
    <x v="0"/>
    <s v="Active"/>
  </r>
  <r>
    <s v="EMP246"/>
    <s v="Deepak Yadav"/>
    <s v="Male"/>
    <s v="Finance"/>
    <s v="Financial Analyst"/>
    <d v="1996-08-28T00:00:00"/>
    <d v="2020-12-19T00:00:00"/>
    <n v="69000"/>
    <n v="7"/>
    <s v="deepak.yadav@company.com"/>
    <s v="9876540246"/>
    <s v="Ahmedabad"/>
    <x v="3"/>
    <s v="Active"/>
  </r>
  <r>
    <s v="EMP247"/>
    <s v="Aditya Verma"/>
    <s v="Male"/>
    <s v="Sales"/>
    <s v="Sales Manager"/>
    <d v="1996-08-29T00:00:00"/>
    <d v="2020-12-20T00:00:00"/>
    <n v="57000"/>
    <n v="1"/>
    <s v="aditya.verma@company.com"/>
    <s v="9876540247"/>
    <s v="Lucknow"/>
    <x v="0"/>
    <s v="Active"/>
  </r>
  <r>
    <s v="EMP248"/>
    <s v="Simran Kumar"/>
    <s v="Female"/>
    <s v="Finance"/>
    <s v="Financial Analyst"/>
    <d v="1996-08-30T00:00:00"/>
    <d v="2020-12-21T00:00:00"/>
    <n v="64000"/>
    <n v="7"/>
    <s v="simran.kumar@company.com"/>
    <s v="9876540248"/>
    <s v="Lucknow"/>
    <x v="0"/>
    <s v="Active"/>
  </r>
  <r>
    <s v="EMP249"/>
    <s v="Anjali Sharma"/>
    <s v="Female"/>
    <s v="Sales"/>
    <s v="Sales Executive"/>
    <d v="1996-08-31T00:00:00"/>
    <d v="2020-12-22T00:00:00"/>
    <n v="89000"/>
    <n v="5"/>
    <s v="anjali.sharma@company.com"/>
    <s v="9876540249"/>
    <s v="Kanpur"/>
    <x v="0"/>
    <s v="Active"/>
  </r>
  <r>
    <s v="EMP250"/>
    <s v="Pooja Joshi"/>
    <s v="Female"/>
    <s v="Finance"/>
    <s v="Accountant"/>
    <d v="1996-09-01T00:00:00"/>
    <d v="2020-12-23T00:00:00"/>
    <n v="89000"/>
    <n v="7"/>
    <s v="pooja.joshi@company.com"/>
    <s v="9876540250"/>
    <s v="Lucknow"/>
    <x v="0"/>
    <s v="Active"/>
  </r>
  <r>
    <s v="EMP251"/>
    <s v="Anjali Patel"/>
    <s v="Female"/>
    <s v="IT"/>
    <s v="Software Engineer"/>
    <d v="1996-09-02T00:00:00"/>
    <d v="2020-12-24T00:00:00"/>
    <n v="90000"/>
    <n v="7"/>
    <s v="anjali.patel@company.com"/>
    <s v="9876540251"/>
    <s v="Delhi"/>
    <x v="2"/>
    <s v="Active"/>
  </r>
  <r>
    <s v="EMP252"/>
    <s v="Meera Verma"/>
    <s v="Female"/>
    <s v="Operations"/>
    <s v="Supervisor"/>
    <d v="1996-09-03T00:00:00"/>
    <d v="2020-12-25T00:00:00"/>
    <n v="77000"/>
    <n v="5"/>
    <s v="meera.verma@company.com"/>
    <s v="9876540252"/>
    <s v="Jaipur"/>
    <x v="1"/>
    <s v="Active"/>
  </r>
  <r>
    <s v="EMP253"/>
    <s v="Simran Patel"/>
    <s v="Female"/>
    <s v="HR"/>
    <s v="HR Executive"/>
    <d v="1996-09-04T00:00:00"/>
    <d v="2020-12-26T00:00:00"/>
    <n v="48000"/>
    <n v="4"/>
    <s v="simran.patel@company.com"/>
    <s v="9876540253"/>
    <s v="Delhi"/>
    <x v="2"/>
    <s v="Active"/>
  </r>
  <r>
    <s v="EMP254"/>
    <s v="Saurabh Joshi"/>
    <s v="Male"/>
    <s v="Operations"/>
    <s v="Supervisor"/>
    <d v="1996-09-05T00:00:00"/>
    <d v="2020-12-27T00:00:00"/>
    <n v="51000"/>
    <n v="8"/>
    <s v="saurabh.joshi@company.com"/>
    <s v="9876540254"/>
    <s v="Kanpur"/>
    <x v="0"/>
    <s v="Active"/>
  </r>
  <r>
    <s v="EMP255"/>
    <s v="Aarav Joshi"/>
    <s v="Male"/>
    <s v="Finance"/>
    <s v="Accountant"/>
    <d v="1996-09-06T00:00:00"/>
    <d v="2020-12-28T00:00:00"/>
    <n v="63000"/>
    <n v="7"/>
    <s v="aarav.joshi@company.com"/>
    <s v="9876540255"/>
    <s v="Ahmedabad"/>
    <x v="3"/>
    <s v="Active"/>
  </r>
  <r>
    <s v="EMP256"/>
    <s v="Nisha Kumar"/>
    <s v="Female"/>
    <s v="Operations"/>
    <s v="Supervisor"/>
    <d v="1996-09-07T00:00:00"/>
    <d v="2020-12-29T00:00:00"/>
    <n v="53000"/>
    <n v="1"/>
    <s v="nisha.kumar@company.com"/>
    <s v="9876540256"/>
    <s v="Lucknow"/>
    <x v="0"/>
    <s v="Active"/>
  </r>
  <r>
    <s v="EMP257"/>
    <s v="Anjali Yadav"/>
    <s v="Female"/>
    <s v="Marketing"/>
    <s v="Marketing Executive"/>
    <d v="1996-09-08T00:00:00"/>
    <d v="2020-12-30T00:00:00"/>
    <n v="63000"/>
    <n v="2"/>
    <s v="anjali.yadav@company.com"/>
    <s v="9876540257"/>
    <s v="Pune"/>
    <x v="4"/>
    <s v="Active"/>
  </r>
  <r>
    <s v="EMP258"/>
    <s v="Rahul Kumar"/>
    <s v="Male"/>
    <s v="Marketing"/>
    <s v="SEO Executive"/>
    <d v="1996-09-09T00:00:00"/>
    <d v="2020-12-31T00:00:00"/>
    <n v="62000"/>
    <n v="3"/>
    <s v="rahul.kumar@company.com"/>
    <s v="9876540258"/>
    <s v="Kanpur"/>
    <x v="0"/>
    <s v="Active"/>
  </r>
  <r>
    <s v="EMP259"/>
    <s v="Rahul Singh"/>
    <s v="Male"/>
    <s v="Marketing"/>
    <s v="SEO Executive"/>
    <d v="1996-09-10T00:00:00"/>
    <d v="2021-01-01T00:00:00"/>
    <n v="92000"/>
    <n v="2"/>
    <s v="rahul.singh@company.com"/>
    <s v="9876540259"/>
    <s v="Pune"/>
    <x v="4"/>
    <s v="Active"/>
  </r>
  <r>
    <s v="EMP260"/>
    <s v="Ajay Gupta"/>
    <s v="Male"/>
    <s v="Operations"/>
    <s v="Supervisor"/>
    <d v="1996-09-11T00:00:00"/>
    <d v="2021-01-02T00:00:00"/>
    <n v="45000"/>
    <n v="3"/>
    <s v="ajay.gupta@company.com"/>
    <s v="9876540260"/>
    <s v="Jaipur"/>
    <x v="1"/>
    <s v="Active"/>
  </r>
  <r>
    <s v="EMP261"/>
    <s v="Rohan Yadav"/>
    <s v="Male"/>
    <s v="IT"/>
    <s v="Data Analyst"/>
    <d v="1996-09-12T00:00:00"/>
    <d v="2021-01-03T00:00:00"/>
    <n v="74000"/>
    <n v="3"/>
    <s v="rohan.yadav@company.com"/>
    <s v="9876540261"/>
    <s v="Lucknow"/>
    <x v="0"/>
    <s v="Active"/>
  </r>
  <r>
    <s v="EMP262"/>
    <s v="Deepak Kumar"/>
    <s v="Male"/>
    <s v="HR"/>
    <s v="HR Executive"/>
    <d v="1996-09-13T00:00:00"/>
    <d v="2021-01-04T00:00:00"/>
    <n v="87000"/>
    <n v="8"/>
    <s v="deepak.kumar@company.com"/>
    <s v="9876540262"/>
    <s v="Pune"/>
    <x v="4"/>
    <s v="Active"/>
  </r>
  <r>
    <s v="EMP263"/>
    <s v="Rohan Singh"/>
    <s v="Male"/>
    <s v="Operations"/>
    <s v="Operations Executive"/>
    <d v="1996-09-14T00:00:00"/>
    <d v="2021-01-05T00:00:00"/>
    <n v="87000"/>
    <n v="7"/>
    <s v="rohan.singh@company.com"/>
    <s v="9876540263"/>
    <s v="Delhi"/>
    <x v="2"/>
    <s v="Active"/>
  </r>
  <r>
    <s v="EMP264"/>
    <s v="Ajay Mishra"/>
    <s v="Male"/>
    <s v="HR"/>
    <s v="Recruiter"/>
    <d v="1996-09-15T00:00:00"/>
    <d v="2021-01-06T00:00:00"/>
    <n v="51000"/>
    <n v="3"/>
    <s v="ajay.mishra@company.com"/>
    <s v="9876540264"/>
    <s v="Jaipur"/>
    <x v="1"/>
    <s v="Active"/>
  </r>
  <r>
    <s v="EMP265"/>
    <s v="Rahul Verma"/>
    <s v="Male"/>
    <s v="Operations"/>
    <s v="Operations Executive"/>
    <d v="1996-09-16T00:00:00"/>
    <d v="2021-01-07T00:00:00"/>
    <n v="55000"/>
    <n v="3"/>
    <s v="rahul.verma@company.com"/>
    <s v="9876540265"/>
    <s v="Ahmedabad"/>
    <x v="3"/>
    <s v="Active"/>
  </r>
  <r>
    <s v="EMP266"/>
    <s v="Sneha Singh"/>
    <s v="Female"/>
    <s v="Marketing"/>
    <s v="Marketing Executive"/>
    <d v="1996-09-17T00:00:00"/>
    <d v="2021-01-08T00:00:00"/>
    <n v="76000"/>
    <n v="3"/>
    <s v="sneha.singh@company.com"/>
    <s v="9876540266"/>
    <s v="Pune"/>
    <x v="4"/>
    <s v="Active"/>
  </r>
  <r>
    <s v="EMP267"/>
    <s v="Meera Gupta"/>
    <s v="Female"/>
    <s v="Sales"/>
    <s v="Sales Executive"/>
    <d v="1996-09-18T00:00:00"/>
    <d v="2021-01-09T00:00:00"/>
    <n v="55000"/>
    <n v="1"/>
    <s v="meera.gupta@company.com"/>
    <s v="9876540267"/>
    <s v="Kanpur"/>
    <x v="0"/>
    <s v="Active"/>
  </r>
  <r>
    <s v="EMP268"/>
    <s v="Vikram Singh"/>
    <s v="Male"/>
    <s v="HR"/>
    <s v="Recruiter"/>
    <d v="1996-09-19T00:00:00"/>
    <d v="2021-01-10T00:00:00"/>
    <n v="51000"/>
    <n v="1"/>
    <s v="vikram.singh@company.com"/>
    <s v="9876540268"/>
    <s v="Delhi"/>
    <x v="2"/>
    <s v="Active"/>
  </r>
  <r>
    <s v="EMP269"/>
    <s v="Rohan Joshi"/>
    <s v="Male"/>
    <s v="Marketing"/>
    <s v="Marketing Executive"/>
    <d v="1996-09-20T00:00:00"/>
    <d v="2021-01-11T00:00:00"/>
    <n v="58000"/>
    <n v="5"/>
    <s v="rohan.joshi@company.com"/>
    <s v="9876540269"/>
    <s v="Ahmedabad"/>
    <x v="3"/>
    <s v="Active"/>
  </r>
  <r>
    <s v="EMP270"/>
    <s v="Sneha Gupta"/>
    <s v="Female"/>
    <s v="Sales"/>
    <s v="Sales Executive"/>
    <d v="1996-09-21T00:00:00"/>
    <d v="2021-01-12T00:00:00"/>
    <n v="67000"/>
    <n v="1"/>
    <s v="sneha.gupta@company.com"/>
    <s v="9876540270"/>
    <s v="Pune"/>
    <x v="4"/>
    <s v="Active"/>
  </r>
  <r>
    <s v="EMP271"/>
    <s v="Neha Jain"/>
    <s v="Female"/>
    <s v="Sales"/>
    <s v="Sales Manager"/>
    <d v="1996-09-22T00:00:00"/>
    <d v="2021-01-13T00:00:00"/>
    <n v="49000"/>
    <n v="4"/>
    <s v="neha.jain@company.com"/>
    <s v="9876540271"/>
    <s v="Jaipur"/>
    <x v="1"/>
    <s v="Active"/>
  </r>
  <r>
    <s v="EMP272"/>
    <s v="Simran Sharma"/>
    <s v="Female"/>
    <s v="Sales"/>
    <s v="Sales Manager"/>
    <d v="1996-09-23T00:00:00"/>
    <d v="2021-01-14T00:00:00"/>
    <n v="56000"/>
    <n v="5"/>
    <s v="simran.sharma@company.com"/>
    <s v="9876540272"/>
    <s v="Delhi"/>
    <x v="2"/>
    <s v="Active"/>
  </r>
  <r>
    <s v="EMP273"/>
    <s v="Rohan Verma"/>
    <s v="Male"/>
    <s v="Marketing"/>
    <s v="SEO Executive"/>
    <d v="1996-09-24T00:00:00"/>
    <d v="2021-01-15T00:00:00"/>
    <n v="68000"/>
    <n v="3"/>
    <s v="rohan.verma@company.com"/>
    <s v="9876540273"/>
    <s v="Delhi"/>
    <x v="2"/>
    <s v="Active"/>
  </r>
  <r>
    <s v="EMP274"/>
    <s v="Vikram Mishra"/>
    <s v="Male"/>
    <s v="Sales"/>
    <s v="Sales Manager"/>
    <d v="1996-09-25T00:00:00"/>
    <d v="2021-01-16T00:00:00"/>
    <n v="69000"/>
    <n v="8"/>
    <s v="vikram.mishra@company.com"/>
    <s v="9876540274"/>
    <s v="Kanpur"/>
    <x v="0"/>
    <s v="Active"/>
  </r>
  <r>
    <s v="EMP275"/>
    <s v="Saurabh Mishra"/>
    <s v="Male"/>
    <s v="Operations"/>
    <s v="Supervisor"/>
    <d v="1996-09-26T00:00:00"/>
    <d v="2021-01-17T00:00:00"/>
    <n v="59000"/>
    <n v="5"/>
    <s v="saurabh.mishra@company.com"/>
    <s v="9876540275"/>
    <s v="Lucknow"/>
    <x v="0"/>
    <s v="Active"/>
  </r>
  <r>
    <s v="EMP276"/>
    <s v="Aditya Verma"/>
    <s v="Male"/>
    <s v="Finance"/>
    <s v="Financial Analyst"/>
    <d v="1996-09-27T00:00:00"/>
    <d v="2021-01-18T00:00:00"/>
    <n v="86000"/>
    <n v="8"/>
    <s v="aditya.verma@company.com"/>
    <s v="9876540276"/>
    <s v="Jaipur"/>
    <x v="1"/>
    <s v="Active"/>
  </r>
  <r>
    <s v="EMP277"/>
    <s v="Nisha Gupta"/>
    <s v="Female"/>
    <s v="Finance"/>
    <s v="Accountant"/>
    <d v="1996-09-28T00:00:00"/>
    <d v="2021-01-19T00:00:00"/>
    <n v="73000"/>
    <n v="8"/>
    <s v="nisha.gupta@company.com"/>
    <s v="9876540277"/>
    <s v="Jaipur"/>
    <x v="1"/>
    <s v="Active"/>
  </r>
  <r>
    <s v="EMP278"/>
    <s v="Rohan Kumar"/>
    <s v="Male"/>
    <s v="Sales"/>
    <s v="Sales Manager"/>
    <d v="1996-09-29T00:00:00"/>
    <d v="2021-01-20T00:00:00"/>
    <n v="61000"/>
    <n v="8"/>
    <s v="rohan.kumar@company.com"/>
    <s v="9876540278"/>
    <s v="Jaipur"/>
    <x v="1"/>
    <s v="Active"/>
  </r>
  <r>
    <s v="EMP279"/>
    <s v="Meera Verma"/>
    <s v="Female"/>
    <s v="Sales"/>
    <s v="Sales Manager"/>
    <d v="1996-09-30T00:00:00"/>
    <d v="2021-01-21T00:00:00"/>
    <n v="92000"/>
    <n v="5"/>
    <s v="meera.verma@company.com"/>
    <s v="9876540279"/>
    <s v="Jaipur"/>
    <x v="1"/>
    <s v="Active"/>
  </r>
  <r>
    <s v="EMP280"/>
    <s v="Karan Mishra"/>
    <s v="Male"/>
    <s v="Finance"/>
    <s v="Financial Analyst"/>
    <d v="1996-10-01T00:00:00"/>
    <d v="2021-01-22T00:00:00"/>
    <n v="47000"/>
    <n v="3"/>
    <s v="karan.mishra@company.com"/>
    <s v="9876540280"/>
    <s v="Pune"/>
    <x v="4"/>
    <s v="Active"/>
  </r>
  <r>
    <s v="EMP281"/>
    <s v="Aarav Sharma"/>
    <s v="Male"/>
    <s v="Finance"/>
    <s v="Accountant"/>
    <d v="1996-10-02T00:00:00"/>
    <d v="2021-01-23T00:00:00"/>
    <n v="92000"/>
    <n v="4"/>
    <s v="aarav.sharma@company.com"/>
    <s v="9876540281"/>
    <s v="Pune"/>
    <x v="4"/>
    <s v="Active"/>
  </r>
  <r>
    <s v="EMP282"/>
    <s v="Pooja Jain"/>
    <s v="Female"/>
    <s v="Operations"/>
    <s v="Operations Executive"/>
    <d v="1996-10-03T00:00:00"/>
    <d v="2021-01-24T00:00:00"/>
    <n v="80000"/>
    <n v="1"/>
    <s v="pooja.jain@company.com"/>
    <s v="9876540282"/>
    <s v="Pune"/>
    <x v="4"/>
    <s v="Active"/>
  </r>
  <r>
    <s v="EMP283"/>
    <s v="Aarav Patel"/>
    <s v="Male"/>
    <s v="Marketing"/>
    <s v="Marketing Executive"/>
    <d v="1996-10-04T00:00:00"/>
    <d v="2021-01-25T00:00:00"/>
    <n v="70000"/>
    <n v="3"/>
    <s v="aarav.patel@company.com"/>
    <s v="9876540283"/>
    <s v="Jaipur"/>
    <x v="1"/>
    <s v="Active"/>
  </r>
  <r>
    <s v="EMP284"/>
    <s v="Vikram Singh"/>
    <s v="Male"/>
    <s v="Marketing"/>
    <s v="Marketing Executive"/>
    <d v="1996-10-05T00:00:00"/>
    <d v="2021-01-26T00:00:00"/>
    <n v="73000"/>
    <n v="1"/>
    <s v="vikram.singh@company.com"/>
    <s v="9876540284"/>
    <s v="Delhi"/>
    <x v="2"/>
    <s v="Active"/>
  </r>
  <r>
    <s v="EMP285"/>
    <s v="Sneha Singh"/>
    <s v="Female"/>
    <s v="HR"/>
    <s v="HR Executive"/>
    <d v="1996-10-06T00:00:00"/>
    <d v="2021-01-27T00:00:00"/>
    <n v="49000"/>
    <n v="1"/>
    <s v="sneha.singh@company.com"/>
    <s v="9876540285"/>
    <s v="Lucknow"/>
    <x v="0"/>
    <s v="Active"/>
  </r>
  <r>
    <s v="EMP286"/>
    <s v="Meera Gupta"/>
    <s v="Female"/>
    <s v="Operations"/>
    <s v="Operations Executive"/>
    <d v="1996-10-07T00:00:00"/>
    <d v="2021-01-28T00:00:00"/>
    <n v="51000"/>
    <n v="5"/>
    <s v="meera.gupta@company.com"/>
    <s v="9876540286"/>
    <s v="Ahmedabad"/>
    <x v="3"/>
    <s v="Active"/>
  </r>
  <r>
    <s v="EMP287"/>
    <s v="Vikram Patel"/>
    <s v="Male"/>
    <s v="Sales"/>
    <s v="Sales Executive"/>
    <d v="1996-10-08T00:00:00"/>
    <d v="2021-01-29T00:00:00"/>
    <n v="76000"/>
    <n v="3"/>
    <s v="vikram.patel@company.com"/>
    <s v="9876540287"/>
    <s v="Delhi"/>
    <x v="2"/>
    <s v="Active"/>
  </r>
  <r>
    <s v="EMP288"/>
    <s v="Rahul Verma"/>
    <s v="Male"/>
    <s v="Finance"/>
    <s v="Accountant"/>
    <d v="1996-10-09T00:00:00"/>
    <d v="2021-01-30T00:00:00"/>
    <n v="45000"/>
    <n v="4"/>
    <s v="rahul.verma@company.com"/>
    <s v="9876540288"/>
    <s v="Delhi"/>
    <x v="2"/>
    <s v="Active"/>
  </r>
  <r>
    <s v="EMP289"/>
    <s v="Aarav Yadav"/>
    <s v="Male"/>
    <s v="Finance"/>
    <s v="Accountant"/>
    <d v="1996-10-10T00:00:00"/>
    <d v="2021-01-31T00:00:00"/>
    <n v="79000"/>
    <n v="2"/>
    <s v="aarav.yadav@company.com"/>
    <s v="9876540289"/>
    <s v="Ahmedabad"/>
    <x v="3"/>
    <s v="Active"/>
  </r>
  <r>
    <s v="EMP290"/>
    <s v="Rahul Kumar"/>
    <s v="Male"/>
    <s v="Marketing"/>
    <s v="Marketing Executive"/>
    <d v="1996-10-11T00:00:00"/>
    <d v="2021-02-01T00:00:00"/>
    <n v="90000"/>
    <n v="4"/>
    <s v="rahul.kumar@company.com"/>
    <s v="9876540290"/>
    <s v="Delhi"/>
    <x v="2"/>
    <s v="Active"/>
  </r>
  <r>
    <s v="EMP291"/>
    <s v="Kavita Patel"/>
    <s v="Female"/>
    <s v="Operations"/>
    <s v="Supervisor"/>
    <d v="1996-10-12T00:00:00"/>
    <d v="2021-02-02T00:00:00"/>
    <n v="71000"/>
    <n v="5"/>
    <s v="kavita.patel@company.com"/>
    <s v="9876540291"/>
    <s v="Delhi"/>
    <x v="2"/>
    <s v="Active"/>
  </r>
  <r>
    <s v="EMP292"/>
    <s v="Aarav Sharma"/>
    <s v="Male"/>
    <s v="Sales"/>
    <s v="Sales Executive"/>
    <d v="1996-10-13T00:00:00"/>
    <d v="2021-02-03T00:00:00"/>
    <n v="80000"/>
    <n v="7"/>
    <s v="aarav.sharma@company.com"/>
    <s v="9876540292"/>
    <s v="Kanpur"/>
    <x v="0"/>
    <s v="Active"/>
  </r>
  <r>
    <s v="EMP293"/>
    <s v="Mohit Mishra"/>
    <s v="Male"/>
    <s v="Finance"/>
    <s v="Accountant"/>
    <d v="1996-10-14T00:00:00"/>
    <d v="2021-02-04T00:00:00"/>
    <n v="84000"/>
    <n v="4"/>
    <s v="mohit.mishra@company.com"/>
    <s v="9876540293"/>
    <s v="Pune"/>
    <x v="4"/>
    <s v="Active"/>
  </r>
  <r>
    <s v="EMP294"/>
    <s v="Anjali Singh"/>
    <s v="Female"/>
    <s v="Sales"/>
    <s v="Sales Executive"/>
    <d v="1996-10-15T00:00:00"/>
    <d v="2021-02-05T00:00:00"/>
    <n v="94000"/>
    <n v="4"/>
    <s v="anjali.singh@company.com"/>
    <s v="9876540294"/>
    <s v="Lucknow"/>
    <x v="0"/>
    <s v="Active"/>
  </r>
  <r>
    <s v="EMP295"/>
    <s v="Karan Singh"/>
    <s v="Male"/>
    <s v="Finance"/>
    <s v="Financial Analyst"/>
    <d v="1996-10-16T00:00:00"/>
    <d v="2021-02-06T00:00:00"/>
    <n v="95000"/>
    <n v="7"/>
    <s v="karan.singh@company.com"/>
    <s v="9876540295"/>
    <s v="Jaipur"/>
    <x v="1"/>
    <s v="Active"/>
  </r>
  <r>
    <s v="EMP296"/>
    <s v="Simran Singh"/>
    <s v="Female"/>
    <s v="Operations"/>
    <s v="Supervisor"/>
    <d v="1996-10-17T00:00:00"/>
    <d v="2021-02-07T00:00:00"/>
    <n v="56000"/>
    <n v="1"/>
    <s v="simran.singh@company.com"/>
    <s v="9876540296"/>
    <s v="Ahmedabad"/>
    <x v="3"/>
    <s v="Active"/>
  </r>
  <r>
    <s v="EMP297"/>
    <s v="Vikram Verma"/>
    <s v="Male"/>
    <s v="Finance"/>
    <s v="Financial Analyst"/>
    <d v="1996-10-18T00:00:00"/>
    <d v="2021-02-08T00:00:00"/>
    <n v="72000"/>
    <n v="6"/>
    <s v="vikram.verma@company.com"/>
    <s v="9876540297"/>
    <s v="Lucknow"/>
    <x v="0"/>
    <s v="Active"/>
  </r>
  <r>
    <s v="EMP298"/>
    <s v="Meera Mishra"/>
    <s v="Female"/>
    <s v="Operations"/>
    <s v="Operations Executive"/>
    <d v="1996-10-19T00:00:00"/>
    <d v="2021-02-09T00:00:00"/>
    <n v="53000"/>
    <n v="2"/>
    <s v="meera.mishra@company.com"/>
    <s v="9876540298"/>
    <s v="Lucknow"/>
    <x v="0"/>
    <s v="Active"/>
  </r>
  <r>
    <s v="EMP299"/>
    <s v="Ritu Verma"/>
    <s v="Female"/>
    <s v="Operations"/>
    <s v="Operations Executive"/>
    <d v="1996-10-20T00:00:00"/>
    <d v="2021-02-10T00:00:00"/>
    <n v="83000"/>
    <n v="1"/>
    <s v="ritu.verma@company.com"/>
    <s v="9876540299"/>
    <s v="Ahmedabad"/>
    <x v="3"/>
    <s v="Active"/>
  </r>
  <r>
    <s v="EMP300"/>
    <s v="Meera Patel"/>
    <s v="Female"/>
    <s v="HR"/>
    <s v="HR Executive"/>
    <d v="1996-10-21T00:00:00"/>
    <d v="2021-02-11T00:00:00"/>
    <n v="72000"/>
    <n v="4"/>
    <s v="meera.patel@company.com"/>
    <s v="9876540300"/>
    <s v="Lucknow"/>
    <x v="0"/>
    <s v="Active"/>
  </r>
  <r>
    <s v="EMP301"/>
    <s v="Rohan Sharma"/>
    <s v="Male"/>
    <s v="Marketing"/>
    <s v="SEO Executive"/>
    <d v="1996-10-22T00:00:00"/>
    <d v="2021-02-12T00:00:00"/>
    <n v="83000"/>
    <n v="4"/>
    <s v="rohan.sharma@company.com"/>
    <s v="9876540301"/>
    <s v="Lucknow"/>
    <x v="0"/>
    <s v="Active"/>
  </r>
  <r>
    <s v="EMP302"/>
    <s v="Ritu Gupta"/>
    <s v="Female"/>
    <s v="Operations"/>
    <s v="Operations Executive"/>
    <d v="1996-10-23T00:00:00"/>
    <d v="2021-02-13T00:00:00"/>
    <n v="95000"/>
    <n v="8"/>
    <s v="ritu.gupta@company.com"/>
    <s v="9876540302"/>
    <s v="Pune"/>
    <x v="4"/>
    <s v="Active"/>
  </r>
  <r>
    <s v="EMP303"/>
    <s v="Ajay Mishra"/>
    <s v="Male"/>
    <s v="Marketing"/>
    <s v="Marketing Executive"/>
    <d v="1996-10-24T00:00:00"/>
    <d v="2021-02-14T00:00:00"/>
    <n v="53000"/>
    <n v="1"/>
    <s v="ajay.mishra@company.com"/>
    <s v="9876540303"/>
    <s v="Delhi"/>
    <x v="2"/>
    <s v="Active"/>
  </r>
  <r>
    <s v="EMP304"/>
    <s v="Ritu Gupta"/>
    <s v="Female"/>
    <s v="HR"/>
    <s v="Recruiter"/>
    <d v="1996-10-25T00:00:00"/>
    <d v="2021-02-15T00:00:00"/>
    <n v="89000"/>
    <n v="4"/>
    <s v="ritu.gupta@company.com"/>
    <s v="9876540304"/>
    <s v="Ahmedabad"/>
    <x v="3"/>
    <s v="Active"/>
  </r>
  <r>
    <s v="EMP305"/>
    <s v="Sneha Jain"/>
    <s v="Female"/>
    <s v="Operations"/>
    <s v="Operations Executive"/>
    <d v="1996-10-26T00:00:00"/>
    <d v="2021-02-16T00:00:00"/>
    <n v="48000"/>
    <n v="6"/>
    <s v="sneha.jain@company.com"/>
    <s v="9876540305"/>
    <s v="Lucknow"/>
    <x v="0"/>
    <s v="Active"/>
  </r>
  <r>
    <s v="EMP306"/>
    <s v="Neha Joshi"/>
    <s v="Female"/>
    <s v="HR"/>
    <s v="HR Executive"/>
    <d v="1996-10-27T00:00:00"/>
    <d v="2021-02-17T00:00:00"/>
    <n v="83000"/>
    <n v="7"/>
    <s v="neha.joshi@company.com"/>
    <s v="9876540306"/>
    <s v="Lucknow"/>
    <x v="0"/>
    <s v="Active"/>
  </r>
  <r>
    <s v="EMP307"/>
    <s v="Aarav Singh"/>
    <s v="Male"/>
    <s v="Finance"/>
    <s v="Accountant"/>
    <d v="1996-10-28T00:00:00"/>
    <d v="2021-02-18T00:00:00"/>
    <n v="66000"/>
    <n v="6"/>
    <s v="aarav.singh@company.com"/>
    <s v="9876540307"/>
    <s v="Delhi"/>
    <x v="2"/>
    <s v="Active"/>
  </r>
  <r>
    <s v="EMP308"/>
    <s v="Anjali Verma"/>
    <s v="Female"/>
    <s v="Operations"/>
    <s v="Supervisor"/>
    <d v="1996-10-29T00:00:00"/>
    <d v="2021-02-19T00:00:00"/>
    <n v="46000"/>
    <n v="4"/>
    <s v="anjali.verma@company.com"/>
    <s v="9876540308"/>
    <s v="Jaipur"/>
    <x v="1"/>
    <s v="Active"/>
  </r>
  <r>
    <s v="EMP309"/>
    <s v="Pooja Kumar"/>
    <s v="Female"/>
    <s v="Sales"/>
    <s v="Sales Manager"/>
    <d v="1996-10-30T00:00:00"/>
    <d v="2021-02-20T00:00:00"/>
    <n v="79000"/>
    <n v="8"/>
    <s v="pooja.kumar@company.com"/>
    <s v="9876540309"/>
    <s v="Lucknow"/>
    <x v="0"/>
    <s v="Active"/>
  </r>
  <r>
    <s v="EMP310"/>
    <s v="Kavita Singh"/>
    <s v="Female"/>
    <s v="Marketing"/>
    <s v="SEO Executive"/>
    <d v="1996-10-31T00:00:00"/>
    <d v="2021-02-21T00:00:00"/>
    <n v="79000"/>
    <n v="3"/>
    <s v="kavita.singh@company.com"/>
    <s v="9876540310"/>
    <s v="Lucknow"/>
    <x v="0"/>
    <s v="Active"/>
  </r>
  <r>
    <s v="EMP311"/>
    <s v="Aditya Kumar"/>
    <s v="Male"/>
    <s v="Marketing"/>
    <s v="Marketing Executive"/>
    <d v="1996-11-01T00:00:00"/>
    <d v="2021-02-22T00:00:00"/>
    <n v="72000"/>
    <n v="6"/>
    <s v="aditya.kumar@company.com"/>
    <s v="9876540311"/>
    <s v="Kanpur"/>
    <x v="0"/>
    <s v="Active"/>
  </r>
  <r>
    <s v="EMP312"/>
    <s v="Saurabh Singh"/>
    <s v="Male"/>
    <s v="IT"/>
    <s v="Data Analyst"/>
    <d v="1996-11-02T00:00:00"/>
    <d v="2021-02-23T00:00:00"/>
    <n v="47000"/>
    <n v="6"/>
    <s v="saurabh.singh@company.com"/>
    <s v="9876540312"/>
    <s v="Jaipur"/>
    <x v="1"/>
    <s v="Active"/>
  </r>
  <r>
    <s v="EMP313"/>
    <s v="Rahul Mishra"/>
    <s v="Male"/>
    <s v="Operations"/>
    <s v="Supervisor"/>
    <d v="1996-11-03T00:00:00"/>
    <d v="2021-02-24T00:00:00"/>
    <n v="79000"/>
    <n v="7"/>
    <s v="rahul.mishra@company.com"/>
    <s v="9876540313"/>
    <s v="Pune"/>
    <x v="4"/>
    <s v="Active"/>
  </r>
  <r>
    <s v="EMP314"/>
    <s v="Saurabh Yadav"/>
    <s v="Male"/>
    <s v="Operations"/>
    <s v="Supervisor"/>
    <d v="1996-11-04T00:00:00"/>
    <d v="2021-02-25T00:00:00"/>
    <n v="67000"/>
    <n v="2"/>
    <s v="saurabh.yadav@company.com"/>
    <s v="9876540314"/>
    <s v="Lucknow"/>
    <x v="0"/>
    <s v="Active"/>
  </r>
  <r>
    <s v="EMP315"/>
    <s v="Saurabh Sharma"/>
    <s v="Male"/>
    <s v="IT"/>
    <s v="Developer"/>
    <d v="1996-11-05T00:00:00"/>
    <d v="2021-02-26T00:00:00"/>
    <n v="71000"/>
    <n v="7"/>
    <s v="saurabh.sharma@company.com"/>
    <s v="9876540315"/>
    <s v="Lucknow"/>
    <x v="0"/>
    <s v="Active"/>
  </r>
  <r>
    <s v="EMP316"/>
    <s v="Meera Jain"/>
    <s v="Female"/>
    <s v="Finance"/>
    <s v="Accountant"/>
    <d v="1996-11-06T00:00:00"/>
    <d v="2021-02-27T00:00:00"/>
    <n v="80000"/>
    <n v="6"/>
    <s v="meera.jain@company.com"/>
    <s v="9876540316"/>
    <s v="Kanpur"/>
    <x v="0"/>
    <s v="Active"/>
  </r>
  <r>
    <s v="EMP317"/>
    <s v="Saurabh Kumar"/>
    <s v="Male"/>
    <s v="Sales"/>
    <s v="Sales Manager"/>
    <d v="1996-11-07T00:00:00"/>
    <d v="2021-02-28T00:00:00"/>
    <n v="61000"/>
    <n v="5"/>
    <s v="saurabh.kumar@company.com"/>
    <s v="9876540317"/>
    <s v="Jaipur"/>
    <x v="1"/>
    <s v="Active"/>
  </r>
  <r>
    <s v="EMP318"/>
    <s v="Ajay Verma"/>
    <s v="Male"/>
    <s v="Operations"/>
    <s v="Supervisor"/>
    <d v="1996-11-08T00:00:00"/>
    <d v="2021-03-01T00:00:00"/>
    <n v="60000"/>
    <n v="7"/>
    <s v="ajay.verma@company.com"/>
    <s v="9876540318"/>
    <s v="Lucknow"/>
    <x v="0"/>
    <s v="Active"/>
  </r>
  <r>
    <s v="EMP319"/>
    <s v="Karan Kumar"/>
    <s v="Male"/>
    <s v="Marketing"/>
    <s v="Marketing Executive"/>
    <d v="1996-11-09T00:00:00"/>
    <d v="2021-03-02T00:00:00"/>
    <n v="81000"/>
    <n v="7"/>
    <s v="karan.kumar@company.com"/>
    <s v="9876540319"/>
    <s v="Pune"/>
    <x v="4"/>
    <s v="Active"/>
  </r>
  <r>
    <s v="EMP320"/>
    <s v="Nisha Gupta"/>
    <s v="Female"/>
    <s v="Sales"/>
    <s v="Sales Executive"/>
    <d v="1996-11-10T00:00:00"/>
    <d v="2021-03-03T00:00:00"/>
    <n v="77000"/>
    <n v="1"/>
    <s v="nisha.gupta@company.com"/>
    <s v="9876540320"/>
    <s v="Ahmedabad"/>
    <x v="3"/>
    <s v="Active"/>
  </r>
  <r>
    <s v="EMP321"/>
    <s v="Ritu Patel"/>
    <s v="Female"/>
    <s v="IT"/>
    <s v="Developer"/>
    <d v="1996-11-11T00:00:00"/>
    <d v="2021-03-04T00:00:00"/>
    <n v="82000"/>
    <n v="6"/>
    <s v="ritu.patel@company.com"/>
    <s v="9876540321"/>
    <s v="Jaipur"/>
    <x v="1"/>
    <s v="Active"/>
  </r>
  <r>
    <s v="EMP322"/>
    <s v="Aarav Mishra"/>
    <s v="Male"/>
    <s v="Finance"/>
    <s v="Accountant"/>
    <d v="1996-11-12T00:00:00"/>
    <d v="2021-03-05T00:00:00"/>
    <n v="89000"/>
    <n v="5"/>
    <s v="aarav.mishra@company.com"/>
    <s v="9876540322"/>
    <s v="Jaipur"/>
    <x v="1"/>
    <s v="Active"/>
  </r>
  <r>
    <s v="EMP323"/>
    <s v="Anjali Singh"/>
    <s v="Female"/>
    <s v="IT"/>
    <s v="Software Engineer"/>
    <d v="1996-11-13T00:00:00"/>
    <d v="2021-03-06T00:00:00"/>
    <n v="65000"/>
    <n v="3"/>
    <s v="anjali.singh@company.com"/>
    <s v="9876540323"/>
    <s v="Pune"/>
    <x v="4"/>
    <s v="Active"/>
  </r>
  <r>
    <s v="EMP324"/>
    <s v="Priya Patel"/>
    <s v="Female"/>
    <s v="Finance"/>
    <s v="Financial Analyst"/>
    <d v="1996-11-14T00:00:00"/>
    <d v="2021-03-07T00:00:00"/>
    <n v="53000"/>
    <n v="1"/>
    <s v="priya.patel@company.com"/>
    <s v="9876540324"/>
    <s v="Jaipur"/>
    <x v="1"/>
    <s v="Active"/>
  </r>
  <r>
    <s v="EMP325"/>
    <s v="Aditya Sharma"/>
    <s v="Male"/>
    <s v="HR"/>
    <s v="Recruiter"/>
    <d v="1996-11-15T00:00:00"/>
    <d v="2021-03-08T00:00:00"/>
    <n v="48000"/>
    <n v="2"/>
    <s v="aditya.sharma@company.com"/>
    <s v="9876540325"/>
    <s v="Pune"/>
    <x v="4"/>
    <s v="Active"/>
  </r>
  <r>
    <s v="EMP326"/>
    <s v="Sneha Joshi"/>
    <s v="Female"/>
    <s v="HR"/>
    <s v="HR Executive"/>
    <d v="1996-11-16T00:00:00"/>
    <d v="2021-03-09T00:00:00"/>
    <n v="67000"/>
    <n v="4"/>
    <s v="sneha.joshi@company.com"/>
    <s v="9876540326"/>
    <s v="Kanpur"/>
    <x v="0"/>
    <s v="Active"/>
  </r>
  <r>
    <s v="EMP327"/>
    <s v="Sneha Joshi"/>
    <s v="Female"/>
    <s v="Operations"/>
    <s v="Supervisor"/>
    <d v="1996-11-17T00:00:00"/>
    <d v="2021-03-10T00:00:00"/>
    <n v="55000"/>
    <n v="3"/>
    <s v="sneha.joshi@company.com"/>
    <s v="9876540327"/>
    <s v="Delhi"/>
    <x v="2"/>
    <s v="Active"/>
  </r>
  <r>
    <s v="EMP328"/>
    <s v="Karan Singh"/>
    <s v="Male"/>
    <s v="Marketing"/>
    <s v="SEO Executive"/>
    <d v="1996-11-18T00:00:00"/>
    <d v="2021-03-11T00:00:00"/>
    <n v="94000"/>
    <n v="7"/>
    <s v="karan.singh@company.com"/>
    <s v="9876540328"/>
    <s v="Lucknow"/>
    <x v="0"/>
    <s v="Active"/>
  </r>
  <r>
    <s v="EMP329"/>
    <s v="Meera Mishra"/>
    <s v="Female"/>
    <s v="Finance"/>
    <s v="Accountant"/>
    <d v="1996-11-19T00:00:00"/>
    <d v="2021-03-12T00:00:00"/>
    <n v="58000"/>
    <n v="6"/>
    <s v="meera.mishra@company.com"/>
    <s v="9876540329"/>
    <s v="Jaipur"/>
    <x v="1"/>
    <s v="Active"/>
  </r>
  <r>
    <s v="EMP330"/>
    <s v="Kavita Jain"/>
    <s v="Female"/>
    <s v="Marketing"/>
    <s v="SEO Executive"/>
    <d v="1996-11-20T00:00:00"/>
    <d v="2021-03-13T00:00:00"/>
    <n v="78000"/>
    <n v="5"/>
    <s v="kavita.jain@company.com"/>
    <s v="9876540330"/>
    <s v="Pune"/>
    <x v="4"/>
    <s v="Active"/>
  </r>
  <r>
    <s v="EMP331"/>
    <s v="Simran Verma"/>
    <s v="Female"/>
    <s v="Marketing"/>
    <s v="Marketing Executive"/>
    <d v="1996-11-21T00:00:00"/>
    <d v="2021-03-14T00:00:00"/>
    <n v="89000"/>
    <n v="5"/>
    <s v="simran.verma@company.com"/>
    <s v="9876540331"/>
    <s v="Ahmedabad"/>
    <x v="3"/>
    <s v="Active"/>
  </r>
  <r>
    <s v="EMP332"/>
    <s v="Nisha Joshi"/>
    <s v="Female"/>
    <s v="Marketing"/>
    <s v="Marketing Executive"/>
    <d v="1996-11-22T00:00:00"/>
    <d v="2021-03-15T00:00:00"/>
    <n v="92000"/>
    <n v="6"/>
    <s v="nisha.joshi@company.com"/>
    <s v="9876540332"/>
    <s v="Ahmedabad"/>
    <x v="3"/>
    <s v="Active"/>
  </r>
  <r>
    <s v="EMP333"/>
    <s v="Aditya Sharma"/>
    <s v="Male"/>
    <s v="Marketing"/>
    <s v="Marketing Executive"/>
    <d v="1996-11-23T00:00:00"/>
    <d v="2021-03-16T00:00:00"/>
    <n v="69000"/>
    <n v="3"/>
    <s v="aditya.sharma@company.com"/>
    <s v="9876540333"/>
    <s v="Kanpur"/>
    <x v="0"/>
    <s v="Active"/>
  </r>
  <r>
    <s v="EMP334"/>
    <s v="Neha Patel"/>
    <s v="Female"/>
    <s v="Sales"/>
    <s v="Sales Executive"/>
    <d v="1996-11-24T00:00:00"/>
    <d v="2021-03-17T00:00:00"/>
    <n v="71000"/>
    <n v="1"/>
    <s v="neha.patel@company.com"/>
    <s v="9876540334"/>
    <s v="Delhi"/>
    <x v="2"/>
    <s v="Active"/>
  </r>
  <r>
    <s v="EMP335"/>
    <s v="Ritu Kumar"/>
    <s v="Female"/>
    <s v="IT"/>
    <s v="Data Analyst"/>
    <d v="1996-11-25T00:00:00"/>
    <d v="2021-03-18T00:00:00"/>
    <n v="63000"/>
    <n v="1"/>
    <s v="ritu.kumar@company.com"/>
    <s v="9876540335"/>
    <s v="Ahmedabad"/>
    <x v="3"/>
    <s v="Active"/>
  </r>
  <r>
    <s v="EMP336"/>
    <s v="Vikram Yadav"/>
    <s v="Male"/>
    <s v="Operations"/>
    <s v="Supervisor"/>
    <d v="1996-11-26T00:00:00"/>
    <d v="2021-03-19T00:00:00"/>
    <n v="52000"/>
    <n v="5"/>
    <s v="vikram.yadav@company.com"/>
    <s v="9876540336"/>
    <s v="Ahmedabad"/>
    <x v="3"/>
    <s v="Active"/>
  </r>
  <r>
    <s v="EMP337"/>
    <s v="Neha Yadav"/>
    <s v="Female"/>
    <s v="Sales"/>
    <s v="Sales Executive"/>
    <d v="1996-11-27T00:00:00"/>
    <d v="2021-03-20T00:00:00"/>
    <n v="71000"/>
    <n v="4"/>
    <s v="neha.yadav@company.com"/>
    <s v="9876540337"/>
    <s v="Pune"/>
    <x v="4"/>
    <s v="Active"/>
  </r>
  <r>
    <s v="EMP338"/>
    <s v="Saurabh Joshi"/>
    <s v="Male"/>
    <s v="IT"/>
    <s v="Software Engineer"/>
    <d v="1996-11-28T00:00:00"/>
    <d v="2021-03-21T00:00:00"/>
    <n v="48000"/>
    <n v="4"/>
    <s v="saurabh.joshi@company.com"/>
    <s v="9876540338"/>
    <s v="Lucknow"/>
    <x v="0"/>
    <s v="Active"/>
  </r>
  <r>
    <s v="EMP339"/>
    <s v="Priya Yadav"/>
    <s v="Female"/>
    <s v="HR"/>
    <s v="HR Executive"/>
    <d v="1996-11-29T00:00:00"/>
    <d v="2021-03-22T00:00:00"/>
    <n v="47000"/>
    <n v="7"/>
    <s v="priya.yadav@company.com"/>
    <s v="9876540339"/>
    <s v="Kanpur"/>
    <x v="0"/>
    <s v="Active"/>
  </r>
  <r>
    <s v="EMP340"/>
    <s v="Ritu Gupta"/>
    <s v="Female"/>
    <s v="IT"/>
    <s v="Developer"/>
    <d v="1996-11-30T00:00:00"/>
    <d v="2021-03-23T00:00:00"/>
    <n v="91000"/>
    <n v="6"/>
    <s v="ritu.gupta@company.com"/>
    <s v="9876540340"/>
    <s v="Pune"/>
    <x v="4"/>
    <s v="Active"/>
  </r>
  <r>
    <s v="EMP341"/>
    <s v="Aarav Joshi"/>
    <s v="Male"/>
    <s v="Operations"/>
    <s v="Supervisor"/>
    <d v="1996-12-01T00:00:00"/>
    <d v="2021-03-24T00:00:00"/>
    <n v="69000"/>
    <n v="8"/>
    <s v="aarav.joshi@company.com"/>
    <s v="9876540341"/>
    <s v="Ahmedabad"/>
    <x v="3"/>
    <s v="Active"/>
  </r>
  <r>
    <s v="EMP342"/>
    <s v="Meera Verma"/>
    <s v="Female"/>
    <s v="Finance"/>
    <s v="Accountant"/>
    <d v="1996-12-02T00:00:00"/>
    <d v="2021-03-25T00:00:00"/>
    <n v="46000"/>
    <n v="3"/>
    <s v="meera.verma@company.com"/>
    <s v="9876540342"/>
    <s v="Jaipur"/>
    <x v="1"/>
    <s v="Active"/>
  </r>
  <r>
    <s v="EMP343"/>
    <s v="Sneha Yadav"/>
    <s v="Female"/>
    <s v="IT"/>
    <s v="Software Engineer"/>
    <d v="1996-12-03T00:00:00"/>
    <d v="2021-03-26T00:00:00"/>
    <n v="67000"/>
    <n v="5"/>
    <s v="sneha.yadav@company.com"/>
    <s v="9876540343"/>
    <s v="Pune"/>
    <x v="4"/>
    <s v="Active"/>
  </r>
  <r>
    <s v="EMP344"/>
    <s v="Saurabh Gupta"/>
    <s v="Male"/>
    <s v="Sales"/>
    <s v="Sales Manager"/>
    <d v="1996-12-04T00:00:00"/>
    <d v="2021-03-27T00:00:00"/>
    <n v="58000"/>
    <n v="2"/>
    <s v="saurabh.gupta@company.com"/>
    <s v="9876540344"/>
    <s v="Kanpur"/>
    <x v="0"/>
    <s v="Active"/>
  </r>
  <r>
    <s v="EMP345"/>
    <s v="Aditya Joshi"/>
    <s v="Male"/>
    <s v="HR"/>
    <s v="HR Executive"/>
    <d v="1996-12-05T00:00:00"/>
    <d v="2021-03-28T00:00:00"/>
    <n v="74000"/>
    <n v="2"/>
    <s v="aditya.joshi@company.com"/>
    <s v="9876540345"/>
    <s v="Lucknow"/>
    <x v="0"/>
    <s v="Active"/>
  </r>
  <r>
    <s v="EMP346"/>
    <s v="Ajay Verma"/>
    <s v="Male"/>
    <s v="Finance"/>
    <s v="Financial Analyst"/>
    <d v="1996-12-06T00:00:00"/>
    <d v="2021-03-29T00:00:00"/>
    <n v="75000"/>
    <n v="8"/>
    <s v="ajay.verma@company.com"/>
    <s v="9876540346"/>
    <s v="Ahmedabad"/>
    <x v="3"/>
    <s v="Active"/>
  </r>
  <r>
    <s v="EMP347"/>
    <s v="Ajay Mishra"/>
    <s v="Male"/>
    <s v="Operations"/>
    <s v="Operations Executive"/>
    <d v="1996-12-07T00:00:00"/>
    <d v="2021-03-30T00:00:00"/>
    <n v="69000"/>
    <n v="6"/>
    <s v="ajay.mishra@company.com"/>
    <s v="9876540347"/>
    <s v="Kanpur"/>
    <x v="0"/>
    <s v="Active"/>
  </r>
  <r>
    <s v="EMP348"/>
    <s v="Vikram Joshi"/>
    <s v="Male"/>
    <s v="Finance"/>
    <s v="Financial Analyst"/>
    <d v="1996-12-08T00:00:00"/>
    <d v="2021-03-31T00:00:00"/>
    <n v="83000"/>
    <n v="2"/>
    <s v="vikram.joshi@company.com"/>
    <s v="9876540348"/>
    <s v="Delhi"/>
    <x v="2"/>
    <s v="Active"/>
  </r>
  <r>
    <s v="EMP349"/>
    <s v="Rahul Singh"/>
    <s v="Male"/>
    <s v="Marketing"/>
    <s v="SEO Executive"/>
    <d v="1996-12-09T00:00:00"/>
    <d v="2021-04-01T00:00:00"/>
    <n v="95000"/>
    <n v="2"/>
    <s v="rahul.singh@company.com"/>
    <s v="9876540349"/>
    <s v="Ahmedabad"/>
    <x v="3"/>
    <s v="Active"/>
  </r>
  <r>
    <s v="EMP350"/>
    <s v="Mohit Joshi"/>
    <s v="Male"/>
    <s v="Marketing"/>
    <s v="Marketing Executive"/>
    <d v="1996-12-10T00:00:00"/>
    <d v="2021-04-02T00:00:00"/>
    <n v="46000"/>
    <n v="4"/>
    <s v="mohit.joshi@company.com"/>
    <s v="9876540350"/>
    <s v="Delhi"/>
    <x v="2"/>
    <s v="Active"/>
  </r>
  <r>
    <s v="EMP351"/>
    <s v="Nisha Verma"/>
    <s v="Female"/>
    <s v="Operations"/>
    <s v="Operations Executive"/>
    <d v="1996-12-11T00:00:00"/>
    <d v="2021-04-03T00:00:00"/>
    <n v="63000"/>
    <n v="7"/>
    <s v="nisha.verma@company.com"/>
    <s v="9876540351"/>
    <s v="Delhi"/>
    <x v="2"/>
    <s v="Active"/>
  </r>
  <r>
    <s v="EMP352"/>
    <s v="Rahul Sharma"/>
    <s v="Male"/>
    <s v="IT"/>
    <s v="Software Engineer"/>
    <d v="1996-12-12T00:00:00"/>
    <d v="2021-04-04T00:00:00"/>
    <n v="70000"/>
    <n v="4"/>
    <s v="rahul.sharma@company.com"/>
    <s v="9876540352"/>
    <s v="Lucknow"/>
    <x v="0"/>
    <s v="Active"/>
  </r>
  <r>
    <s v="EMP353"/>
    <s v="Rohan Sharma"/>
    <s v="Male"/>
    <s v="IT"/>
    <s v="Data Analyst"/>
    <d v="1996-12-13T00:00:00"/>
    <d v="2021-04-05T00:00:00"/>
    <n v="47000"/>
    <n v="8"/>
    <s v="rohan.sharma@company.com"/>
    <s v="9876540353"/>
    <s v="Lucknow"/>
    <x v="0"/>
    <s v="Active"/>
  </r>
  <r>
    <s v="EMP354"/>
    <s v="Simran Jain"/>
    <s v="Female"/>
    <s v="Marketing"/>
    <s v="Marketing Executive"/>
    <d v="1996-12-14T00:00:00"/>
    <d v="2021-04-06T00:00:00"/>
    <n v="87000"/>
    <n v="6"/>
    <s v="simran.jain@company.com"/>
    <s v="9876540354"/>
    <s v="Ahmedabad"/>
    <x v="3"/>
    <s v="Active"/>
  </r>
  <r>
    <s v="EMP355"/>
    <s v="Nisha Jain"/>
    <s v="Female"/>
    <s v="HR"/>
    <s v="HR Executive"/>
    <d v="1996-12-15T00:00:00"/>
    <d v="2021-04-07T00:00:00"/>
    <n v="48000"/>
    <n v="2"/>
    <s v="nisha.jain@company.com"/>
    <s v="9876540355"/>
    <s v="Kanpur"/>
    <x v="0"/>
    <s v="Active"/>
  </r>
  <r>
    <s v="EMP356"/>
    <s v="Sneha Kumar"/>
    <s v="Female"/>
    <s v="Marketing"/>
    <s v="SEO Executive"/>
    <d v="1996-12-16T00:00:00"/>
    <d v="2021-04-08T00:00:00"/>
    <n v="59000"/>
    <n v="7"/>
    <s v="sneha.kumar@company.com"/>
    <s v="9876540356"/>
    <s v="Delhi"/>
    <x v="2"/>
    <s v="Active"/>
  </r>
  <r>
    <s v="EMP357"/>
    <s v="Rohan Mishra"/>
    <s v="Male"/>
    <s v="IT"/>
    <s v="Software Engineer"/>
    <d v="1996-12-17T00:00:00"/>
    <d v="2021-04-09T00:00:00"/>
    <n v="92000"/>
    <n v="2"/>
    <s v="rohan.mishra@company.com"/>
    <s v="9876540357"/>
    <s v="Jaipur"/>
    <x v="1"/>
    <s v="Active"/>
  </r>
  <r>
    <s v="EMP358"/>
    <s v="Vikram Sharma"/>
    <s v="Male"/>
    <s v="IT"/>
    <s v="Data Analyst"/>
    <d v="1996-12-18T00:00:00"/>
    <d v="2021-04-10T00:00:00"/>
    <n v="48000"/>
    <n v="4"/>
    <s v="vikram.sharma@company.com"/>
    <s v="9876540358"/>
    <s v="Pune"/>
    <x v="4"/>
    <s v="Active"/>
  </r>
  <r>
    <s v="EMP359"/>
    <s v="Mohit Joshi"/>
    <s v="Male"/>
    <s v="HR"/>
    <s v="HR Executive"/>
    <d v="1996-12-19T00:00:00"/>
    <d v="2021-04-11T00:00:00"/>
    <n v="55000"/>
    <n v="8"/>
    <s v="mohit.joshi@company.com"/>
    <s v="9876540359"/>
    <s v="Ahmedabad"/>
    <x v="3"/>
    <s v="Active"/>
  </r>
  <r>
    <s v="EMP360"/>
    <s v="Ritu Yadav"/>
    <s v="Female"/>
    <s v="Sales"/>
    <s v="Sales Manager"/>
    <d v="1996-12-20T00:00:00"/>
    <d v="2021-04-12T00:00:00"/>
    <n v="93000"/>
    <n v="5"/>
    <s v="ritu.yadav@company.com"/>
    <s v="9876540360"/>
    <s v="Pune"/>
    <x v="4"/>
    <s v="Active"/>
  </r>
  <r>
    <s v="EMP361"/>
    <s v="Kavita Joshi"/>
    <s v="Female"/>
    <s v="HR"/>
    <s v="HR Executive"/>
    <d v="1996-12-21T00:00:00"/>
    <d v="2021-04-13T00:00:00"/>
    <n v="85000"/>
    <n v="7"/>
    <s v="kavita.joshi@company.com"/>
    <s v="9876540361"/>
    <s v="Kanpur"/>
    <x v="0"/>
    <s v="Active"/>
  </r>
  <r>
    <s v="EMP362"/>
    <s v="Kavita Sharma"/>
    <s v="Female"/>
    <s v="Finance"/>
    <s v="Accountant"/>
    <d v="1996-12-22T00:00:00"/>
    <d v="2021-04-14T00:00:00"/>
    <n v="65000"/>
    <n v="8"/>
    <s v="kavita.sharma@company.com"/>
    <s v="9876540362"/>
    <s v="Ahmedabad"/>
    <x v="3"/>
    <s v="Active"/>
  </r>
  <r>
    <s v="EMP363"/>
    <s v="Deepak Singh"/>
    <s v="Male"/>
    <s v="IT"/>
    <s v="Data Analyst"/>
    <d v="1996-12-23T00:00:00"/>
    <d v="2021-04-15T00:00:00"/>
    <n v="47000"/>
    <n v="1"/>
    <s v="deepak.singh@company.com"/>
    <s v="9876540363"/>
    <s v="Pune"/>
    <x v="4"/>
    <s v="Active"/>
  </r>
  <r>
    <s v="EMP364"/>
    <s v="Simran Patel"/>
    <s v="Female"/>
    <s v="Marketing"/>
    <s v="SEO Executive"/>
    <d v="1996-12-24T00:00:00"/>
    <d v="2021-04-16T00:00:00"/>
    <n v="73000"/>
    <n v="3"/>
    <s v="simran.patel@company.com"/>
    <s v="9876540364"/>
    <s v="Kanpur"/>
    <x v="0"/>
    <s v="Active"/>
  </r>
  <r>
    <s v="EMP365"/>
    <s v="Saurabh Kumar"/>
    <s v="Male"/>
    <s v="HR"/>
    <s v="HR Executive"/>
    <d v="1996-12-25T00:00:00"/>
    <d v="2021-04-17T00:00:00"/>
    <n v="51000"/>
    <n v="5"/>
    <s v="saurabh.kumar@company.com"/>
    <s v="9876540365"/>
    <s v="Lucknow"/>
    <x v="0"/>
    <s v="Active"/>
  </r>
  <r>
    <s v="EMP366"/>
    <s v="Sneha Kumar"/>
    <s v="Female"/>
    <s v="Operations"/>
    <s v="Supervisor"/>
    <d v="1996-12-26T00:00:00"/>
    <d v="2021-04-18T00:00:00"/>
    <n v="82000"/>
    <n v="5"/>
    <s v="sneha.kumar@company.com"/>
    <s v="9876540366"/>
    <s v="Pune"/>
    <x v="4"/>
    <s v="Active"/>
  </r>
  <r>
    <s v="EMP367"/>
    <s v="Aarav Yadav"/>
    <s v="Male"/>
    <s v="Sales"/>
    <s v="Sales Executive"/>
    <d v="1996-12-27T00:00:00"/>
    <d v="2021-04-19T00:00:00"/>
    <n v="94000"/>
    <n v="1"/>
    <s v="aarav.yadav@company.com"/>
    <s v="9876540367"/>
    <s v="Jaipur"/>
    <x v="1"/>
    <s v="Active"/>
  </r>
  <r>
    <s v="EMP368"/>
    <s v="Priya Joshi"/>
    <s v="Female"/>
    <s v="HR"/>
    <s v="HR Executive"/>
    <d v="1996-12-28T00:00:00"/>
    <d v="2021-04-20T00:00:00"/>
    <n v="48000"/>
    <n v="4"/>
    <s v="priya.joshi@company.com"/>
    <s v="9876540368"/>
    <s v="Lucknow"/>
    <x v="0"/>
    <s v="Active"/>
  </r>
  <r>
    <s v="EMP369"/>
    <s v="Ajay Joshi"/>
    <s v="Male"/>
    <s v="Finance"/>
    <s v="Accountant"/>
    <d v="1996-12-29T00:00:00"/>
    <d v="2021-04-21T00:00:00"/>
    <n v="60000"/>
    <n v="2"/>
    <s v="ajay.joshi@company.com"/>
    <s v="9876540369"/>
    <s v="Jaipur"/>
    <x v="1"/>
    <s v="Active"/>
  </r>
  <r>
    <s v="EMP370"/>
    <s v="Rohan Singh"/>
    <s v="Male"/>
    <s v="Finance"/>
    <s v="Financial Analyst"/>
    <d v="1996-12-30T00:00:00"/>
    <d v="2021-04-22T00:00:00"/>
    <n v="74000"/>
    <n v="8"/>
    <s v="rohan.singh@company.com"/>
    <s v="9876540370"/>
    <s v="Pune"/>
    <x v="4"/>
    <s v="Active"/>
  </r>
  <r>
    <s v="EMP371"/>
    <s v="Saurabh Patel"/>
    <s v="Male"/>
    <s v="HR"/>
    <s v="Recruiter"/>
    <d v="1996-12-31T00:00:00"/>
    <d v="2021-04-23T00:00:00"/>
    <n v="80000"/>
    <n v="2"/>
    <s v="saurabh.patel@company.com"/>
    <s v="9876540371"/>
    <s v="Delhi"/>
    <x v="2"/>
    <s v="Active"/>
  </r>
  <r>
    <s v="EMP372"/>
    <s v="Priya Sharma"/>
    <s v="Female"/>
    <s v="Marketing"/>
    <s v="SEO Executive"/>
    <d v="1997-01-01T00:00:00"/>
    <d v="2021-04-24T00:00:00"/>
    <n v="62000"/>
    <n v="7"/>
    <s v="priya.sharma@company.com"/>
    <s v="9876540372"/>
    <s v="Pune"/>
    <x v="4"/>
    <s v="Active"/>
  </r>
  <r>
    <s v="EMP373"/>
    <s v="Ritu Singh"/>
    <s v="Female"/>
    <s v="Marketing"/>
    <s v="SEO Executive"/>
    <d v="1997-01-02T00:00:00"/>
    <d v="2021-04-25T00:00:00"/>
    <n v="61000"/>
    <n v="3"/>
    <s v="ritu.singh@company.com"/>
    <s v="9876540373"/>
    <s v="Ahmedabad"/>
    <x v="3"/>
    <s v="Active"/>
  </r>
  <r>
    <s v="EMP374"/>
    <s v="Kavita Gupta"/>
    <s v="Female"/>
    <s v="Sales"/>
    <s v="Sales Executive"/>
    <d v="1997-01-03T00:00:00"/>
    <d v="2021-04-26T00:00:00"/>
    <n v="70000"/>
    <n v="2"/>
    <s v="kavita.gupta@company.com"/>
    <s v="9876540374"/>
    <s v="Lucknow"/>
    <x v="0"/>
    <s v="Active"/>
  </r>
  <r>
    <s v="EMP375"/>
    <s v="Rahul Verma"/>
    <s v="Male"/>
    <s v="HR"/>
    <s v="HR Executive"/>
    <d v="1997-01-04T00:00:00"/>
    <d v="2021-04-27T00:00:00"/>
    <n v="86000"/>
    <n v="5"/>
    <s v="rahul.verma@company.com"/>
    <s v="9876540375"/>
    <s v="Ahmedabad"/>
    <x v="3"/>
    <s v="Active"/>
  </r>
  <r>
    <s v="EMP376"/>
    <s v="Ajay Gupta"/>
    <s v="Male"/>
    <s v="Marketing"/>
    <s v="Marketing Executive"/>
    <d v="1997-01-05T00:00:00"/>
    <d v="2021-04-28T00:00:00"/>
    <n v="73000"/>
    <n v="7"/>
    <s v="ajay.gupta@company.com"/>
    <s v="9876540376"/>
    <s v="Jaipur"/>
    <x v="1"/>
    <s v="Active"/>
  </r>
  <r>
    <s v="EMP377"/>
    <s v="Rohan Patel"/>
    <s v="Male"/>
    <s v="Sales"/>
    <s v="Sales Manager"/>
    <d v="1997-01-06T00:00:00"/>
    <d v="2021-04-29T00:00:00"/>
    <n v="65000"/>
    <n v="5"/>
    <s v="rohan.patel@company.com"/>
    <s v="9876540377"/>
    <s v="Kanpur"/>
    <x v="0"/>
    <s v="Active"/>
  </r>
  <r>
    <s v="EMP378"/>
    <s v="Ajay Kumar"/>
    <s v="Male"/>
    <s v="Operations"/>
    <s v="Supervisor"/>
    <d v="1997-01-07T00:00:00"/>
    <d v="2021-04-30T00:00:00"/>
    <n v="82000"/>
    <n v="3"/>
    <s v="ajay.kumar@company.com"/>
    <s v="9876540378"/>
    <s v="Delhi"/>
    <x v="2"/>
    <s v="Active"/>
  </r>
  <r>
    <s v="EMP379"/>
    <s v="Karan Kumar"/>
    <s v="Male"/>
    <s v="IT"/>
    <s v="Software Engineer"/>
    <d v="1997-01-08T00:00:00"/>
    <d v="2021-05-01T00:00:00"/>
    <n v="60000"/>
    <n v="2"/>
    <s v="karan.kumar@company.com"/>
    <s v="9876540379"/>
    <s v="Kanpur"/>
    <x v="0"/>
    <s v="Active"/>
  </r>
  <r>
    <s v="EMP380"/>
    <s v="Ritu Gupta"/>
    <s v="Female"/>
    <s v="HR"/>
    <s v="HR Executive"/>
    <d v="1997-01-09T00:00:00"/>
    <d v="2021-05-02T00:00:00"/>
    <n v="61000"/>
    <n v="8"/>
    <s v="ritu.gupta@company.com"/>
    <s v="9876540380"/>
    <s v="Kanpur"/>
    <x v="0"/>
    <s v="Active"/>
  </r>
  <r>
    <s v="EMP381"/>
    <s v="Nisha Patel"/>
    <s v="Female"/>
    <s v="Sales"/>
    <s v="Sales Manager"/>
    <d v="1997-01-10T00:00:00"/>
    <d v="2021-05-03T00:00:00"/>
    <n v="58000"/>
    <n v="2"/>
    <s v="nisha.patel@company.com"/>
    <s v="9876540381"/>
    <s v="Jaipur"/>
    <x v="1"/>
    <s v="Active"/>
  </r>
  <r>
    <s v="EMP382"/>
    <s v="Deepak Sharma"/>
    <s v="Male"/>
    <s v="Operations"/>
    <s v="Supervisor"/>
    <d v="1997-01-11T00:00:00"/>
    <d v="2021-05-04T00:00:00"/>
    <n v="85000"/>
    <n v="5"/>
    <s v="deepak.sharma@company.com"/>
    <s v="9876540382"/>
    <s v="Pune"/>
    <x v="4"/>
    <s v="Active"/>
  </r>
  <r>
    <s v="EMP383"/>
    <s v="Vikram Singh"/>
    <s v="Male"/>
    <s v="Operations"/>
    <s v="Supervisor"/>
    <d v="1997-01-12T00:00:00"/>
    <d v="2021-05-05T00:00:00"/>
    <n v="74000"/>
    <n v="4"/>
    <s v="vikram.singh@company.com"/>
    <s v="9876540383"/>
    <s v="Lucknow"/>
    <x v="0"/>
    <s v="Active"/>
  </r>
  <r>
    <s v="EMP384"/>
    <s v="Vikram Joshi"/>
    <s v="Male"/>
    <s v="Operations"/>
    <s v="Operations Executive"/>
    <d v="1997-01-13T00:00:00"/>
    <d v="2021-05-06T00:00:00"/>
    <n v="83000"/>
    <n v="5"/>
    <s v="vikram.joshi@company.com"/>
    <s v="9876540384"/>
    <s v="Delhi"/>
    <x v="2"/>
    <s v="Active"/>
  </r>
  <r>
    <s v="EMP385"/>
    <s v="Ajay Joshi"/>
    <s v="Male"/>
    <s v="IT"/>
    <s v="Data Analyst"/>
    <d v="1997-01-14T00:00:00"/>
    <d v="2021-05-07T00:00:00"/>
    <n v="89000"/>
    <n v="3"/>
    <s v="ajay.joshi@company.com"/>
    <s v="9876540385"/>
    <s v="Lucknow"/>
    <x v="0"/>
    <s v="Active"/>
  </r>
  <r>
    <s v="EMP386"/>
    <s v="Vikram Jain"/>
    <s v="Male"/>
    <s v="Operations"/>
    <s v="Operations Executive"/>
    <d v="1997-01-15T00:00:00"/>
    <d v="2021-05-08T00:00:00"/>
    <n v="91000"/>
    <n v="4"/>
    <s v="vikram.jain@company.com"/>
    <s v="9876540386"/>
    <s v="Jaipur"/>
    <x v="1"/>
    <s v="Active"/>
  </r>
  <r>
    <s v="EMP387"/>
    <s v="Aarav Singh"/>
    <s v="Male"/>
    <s v="Finance"/>
    <s v="Accountant"/>
    <d v="1997-01-16T00:00:00"/>
    <d v="2021-05-09T00:00:00"/>
    <n v="89000"/>
    <n v="2"/>
    <s v="aarav.singh@company.com"/>
    <s v="9876540387"/>
    <s v="Delhi"/>
    <x v="2"/>
    <s v="Active"/>
  </r>
  <r>
    <s v="EMP388"/>
    <s v="Kavita Gupta"/>
    <s v="Female"/>
    <s v="Sales"/>
    <s v="Sales Manager"/>
    <d v="1997-01-17T00:00:00"/>
    <d v="2021-05-10T00:00:00"/>
    <n v="79000"/>
    <n v="7"/>
    <s v="kavita.gupta@company.com"/>
    <s v="9876540388"/>
    <s v="Ahmedabad"/>
    <x v="3"/>
    <s v="Active"/>
  </r>
  <r>
    <s v="EMP389"/>
    <s v="Sneha Singh"/>
    <s v="Female"/>
    <s v="IT"/>
    <s v="Data Analyst"/>
    <d v="1997-01-18T00:00:00"/>
    <d v="2021-05-11T00:00:00"/>
    <n v="88000"/>
    <n v="1"/>
    <s v="sneha.singh@company.com"/>
    <s v="9876540389"/>
    <s v="Delhi"/>
    <x v="2"/>
    <s v="Active"/>
  </r>
  <r>
    <s v="EMP390"/>
    <s v="Kavita Singh"/>
    <s v="Female"/>
    <s v="Sales"/>
    <s v="Sales Manager"/>
    <d v="1997-01-19T00:00:00"/>
    <d v="2021-05-12T00:00:00"/>
    <n v="68000"/>
    <n v="6"/>
    <s v="kavita.singh@company.com"/>
    <s v="9876540390"/>
    <s v="Jaipur"/>
    <x v="1"/>
    <s v="Active"/>
  </r>
  <r>
    <s v="EMP391"/>
    <s v="Aditya Gupta"/>
    <s v="Male"/>
    <s v="HR"/>
    <s v="Recruiter"/>
    <d v="1997-01-20T00:00:00"/>
    <d v="2021-05-13T00:00:00"/>
    <n v="93000"/>
    <n v="3"/>
    <s v="aditya.gupta@company.com"/>
    <s v="9876540391"/>
    <s v="Ahmedabad"/>
    <x v="3"/>
    <s v="Active"/>
  </r>
  <r>
    <s v="EMP392"/>
    <s v="Neha Jain"/>
    <s v="Female"/>
    <s v="Sales"/>
    <s v="Sales Manager"/>
    <d v="1997-01-21T00:00:00"/>
    <d v="2021-05-14T00:00:00"/>
    <n v="84000"/>
    <n v="6"/>
    <s v="neha.jain@company.com"/>
    <s v="9876540392"/>
    <s v="Ahmedabad"/>
    <x v="3"/>
    <s v="Active"/>
  </r>
  <r>
    <s v="EMP393"/>
    <s v="Rahul Jain"/>
    <s v="Male"/>
    <s v="Operations"/>
    <s v="Supervisor"/>
    <d v="1997-01-22T00:00:00"/>
    <d v="2021-05-15T00:00:00"/>
    <n v="65000"/>
    <n v="3"/>
    <s v="rahul.jain@company.com"/>
    <s v="9876540393"/>
    <s v="Kanpur"/>
    <x v="0"/>
    <s v="Active"/>
  </r>
  <r>
    <s v="EMP394"/>
    <s v="Vikram Patel"/>
    <s v="Male"/>
    <s v="HR"/>
    <s v="Recruiter"/>
    <d v="1997-01-23T00:00:00"/>
    <d v="2021-05-16T00:00:00"/>
    <n v="90000"/>
    <n v="5"/>
    <s v="vikram.patel@company.com"/>
    <s v="9876540394"/>
    <s v="Pune"/>
    <x v="4"/>
    <s v="Active"/>
  </r>
  <r>
    <s v="EMP395"/>
    <s v="Aditya Joshi"/>
    <s v="Male"/>
    <s v="Sales"/>
    <s v="Sales Manager"/>
    <d v="1997-01-24T00:00:00"/>
    <d v="2021-05-17T00:00:00"/>
    <n v="92000"/>
    <n v="6"/>
    <s v="aditya.joshi@company.com"/>
    <s v="9876540395"/>
    <s v="Jaipur"/>
    <x v="1"/>
    <s v="Active"/>
  </r>
  <r>
    <s v="EMP396"/>
    <s v="Ritu Mishra"/>
    <s v="Female"/>
    <s v="HR"/>
    <s v="Recruiter"/>
    <d v="1997-01-25T00:00:00"/>
    <d v="2021-05-18T00:00:00"/>
    <n v="78000"/>
    <n v="8"/>
    <s v="ritu.mishra@company.com"/>
    <s v="9876540396"/>
    <s v="Delhi"/>
    <x v="2"/>
    <s v="Active"/>
  </r>
  <r>
    <s v="EMP397"/>
    <s v="Deepak Mishra"/>
    <s v="Male"/>
    <s v="Finance"/>
    <s v="Accountant"/>
    <d v="1997-01-26T00:00:00"/>
    <d v="2021-05-19T00:00:00"/>
    <n v="55000"/>
    <n v="2"/>
    <s v="deepak.mishra@company.com"/>
    <s v="9876540397"/>
    <s v="Jaipur"/>
    <x v="1"/>
    <s v="Active"/>
  </r>
  <r>
    <s v="EMP398"/>
    <s v="Kavita Verma"/>
    <s v="Female"/>
    <s v="Finance"/>
    <s v="Accountant"/>
    <d v="1997-01-27T00:00:00"/>
    <d v="2021-05-20T00:00:00"/>
    <n v="49000"/>
    <n v="2"/>
    <s v="kavita.verma@company.com"/>
    <s v="9876540398"/>
    <s v="Delhi"/>
    <x v="2"/>
    <s v="Active"/>
  </r>
  <r>
    <s v="EMP399"/>
    <s v="Saurabh Gupta"/>
    <s v="Male"/>
    <s v="Marketing"/>
    <s v="Marketing Executive"/>
    <d v="1997-01-28T00:00:00"/>
    <d v="2021-05-21T00:00:00"/>
    <n v="55000"/>
    <n v="7"/>
    <s v="saurabh.gupta@company.com"/>
    <s v="9876540399"/>
    <s v="Lucknow"/>
    <x v="0"/>
    <s v="Active"/>
  </r>
  <r>
    <s v="EMP400"/>
    <s v="Rahul Jain"/>
    <s v="Male"/>
    <s v="Finance"/>
    <s v="Accountant"/>
    <d v="1997-01-29T00:00:00"/>
    <d v="2021-05-22T00:00:00"/>
    <n v="93000"/>
    <n v="7"/>
    <s v="rahul.jain@company.com"/>
    <s v="9876540400"/>
    <s v="Pune"/>
    <x v="4"/>
    <s v="Active"/>
  </r>
  <r>
    <s v="EMP401"/>
    <s v="Meera Gupta"/>
    <s v="Female"/>
    <s v="Marketing"/>
    <s v="SEO Executive"/>
    <d v="1997-01-30T00:00:00"/>
    <d v="2021-05-23T00:00:00"/>
    <n v="53000"/>
    <n v="5"/>
    <s v="meera.gupta@company.com"/>
    <s v="9876540401"/>
    <s v="Delhi"/>
    <x v="2"/>
    <s v="Active"/>
  </r>
  <r>
    <s v="EMP402"/>
    <s v="Deepak Kumar"/>
    <s v="Male"/>
    <s v="HR"/>
    <s v="HR Executive"/>
    <d v="1997-01-31T00:00:00"/>
    <d v="2021-05-24T00:00:00"/>
    <n v="84000"/>
    <n v="6"/>
    <s v="deepak.kumar@company.com"/>
    <s v="9876540402"/>
    <s v="Jaipur"/>
    <x v="1"/>
    <s v="Active"/>
  </r>
  <r>
    <s v="EMP403"/>
    <s v="Rahul Mishra"/>
    <s v="Male"/>
    <s v="IT"/>
    <s v="Software Engineer"/>
    <d v="1997-02-01T00:00:00"/>
    <d v="2021-05-25T00:00:00"/>
    <n v="69000"/>
    <n v="7"/>
    <s v="rahul.mishra@company.com"/>
    <s v="9876540403"/>
    <s v="Jaipur"/>
    <x v="1"/>
    <s v="Active"/>
  </r>
  <r>
    <s v="EMP404"/>
    <s v="Nisha Singh"/>
    <s v="Female"/>
    <s v="Finance"/>
    <s v="Financial Analyst"/>
    <d v="1997-02-02T00:00:00"/>
    <d v="2021-05-26T00:00:00"/>
    <n v="80000"/>
    <n v="7"/>
    <s v="nisha.singh@company.com"/>
    <s v="9876540404"/>
    <s v="Delhi"/>
    <x v="2"/>
    <s v="Active"/>
  </r>
  <r>
    <s v="EMP405"/>
    <s v="Mohit Gupta"/>
    <s v="Male"/>
    <s v="Marketing"/>
    <s v="SEO Executive"/>
    <d v="1997-02-03T00:00:00"/>
    <d v="2021-05-27T00:00:00"/>
    <n v="65000"/>
    <n v="2"/>
    <s v="mohit.gupta@company.com"/>
    <s v="9876540405"/>
    <s v="Delhi"/>
    <x v="2"/>
    <s v="Active"/>
  </r>
  <r>
    <s v="EMP406"/>
    <s v="Aditya Verma"/>
    <s v="Male"/>
    <s v="IT"/>
    <s v="Developer"/>
    <d v="1997-02-04T00:00:00"/>
    <d v="2021-05-28T00:00:00"/>
    <n v="52000"/>
    <n v="2"/>
    <s v="aditya.verma@company.com"/>
    <s v="9876540406"/>
    <s v="Lucknow"/>
    <x v="0"/>
    <s v="Active"/>
  </r>
  <r>
    <s v="EMP407"/>
    <s v="Neha Singh"/>
    <s v="Female"/>
    <s v="Marketing"/>
    <s v="SEO Executive"/>
    <d v="1997-02-05T00:00:00"/>
    <d v="2021-05-29T00:00:00"/>
    <n v="76000"/>
    <n v="7"/>
    <s v="neha.singh@company.com"/>
    <s v="9876540407"/>
    <s v="Ahmedabad"/>
    <x v="3"/>
    <s v="Active"/>
  </r>
  <r>
    <s v="EMP408"/>
    <s v="Priya Mishra"/>
    <s v="Female"/>
    <s v="Sales"/>
    <s v="Sales Manager"/>
    <d v="1997-02-06T00:00:00"/>
    <d v="2021-05-30T00:00:00"/>
    <n v="78000"/>
    <n v="2"/>
    <s v="priya.mishra@company.com"/>
    <s v="9876540408"/>
    <s v="Ahmedabad"/>
    <x v="3"/>
    <s v="Active"/>
  </r>
  <r>
    <s v="EMP409"/>
    <s v="Nisha Kumar"/>
    <s v="Female"/>
    <s v="Finance"/>
    <s v="Financial Analyst"/>
    <d v="1997-02-07T00:00:00"/>
    <d v="2021-05-31T00:00:00"/>
    <n v="74000"/>
    <n v="4"/>
    <s v="nisha.kumar@company.com"/>
    <s v="9876540409"/>
    <s v="Ahmedabad"/>
    <x v="3"/>
    <s v="Active"/>
  </r>
  <r>
    <s v="EMP410"/>
    <s v="Neha Verma"/>
    <s v="Female"/>
    <s v="HR"/>
    <s v="Recruiter"/>
    <d v="1997-02-08T00:00:00"/>
    <d v="2021-06-01T00:00:00"/>
    <n v="56000"/>
    <n v="4"/>
    <s v="neha.verma@company.com"/>
    <s v="9876540410"/>
    <s v="Delhi"/>
    <x v="2"/>
    <s v="Active"/>
  </r>
  <r>
    <s v="EMP411"/>
    <s v="Ajay Mishra"/>
    <s v="Male"/>
    <s v="Marketing"/>
    <s v="SEO Executive"/>
    <d v="1997-02-09T00:00:00"/>
    <d v="2021-06-02T00:00:00"/>
    <n v="90000"/>
    <n v="7"/>
    <s v="ajay.mishra@company.com"/>
    <s v="9876540411"/>
    <s v="Jaipur"/>
    <x v="1"/>
    <s v="Active"/>
  </r>
  <r>
    <s v="EMP412"/>
    <s v="Saurabh Jain"/>
    <s v="Male"/>
    <s v="Finance"/>
    <s v="Accountant"/>
    <d v="1997-02-10T00:00:00"/>
    <d v="2021-06-03T00:00:00"/>
    <n v="95000"/>
    <n v="3"/>
    <s v="saurabh.jain@company.com"/>
    <s v="9876540412"/>
    <s v="Ahmedabad"/>
    <x v="3"/>
    <s v="Active"/>
  </r>
  <r>
    <s v="EMP413"/>
    <s v="Vikram Kumar"/>
    <s v="Male"/>
    <s v="HR"/>
    <s v="HR Executive"/>
    <d v="1997-02-11T00:00:00"/>
    <d v="2021-06-04T00:00:00"/>
    <n v="63000"/>
    <n v="5"/>
    <s v="vikram.kumar@company.com"/>
    <s v="9876540413"/>
    <s v="Delhi"/>
    <x v="2"/>
    <s v="Active"/>
  </r>
  <r>
    <s v="EMP414"/>
    <s v="Anjali Gupta"/>
    <s v="Female"/>
    <s v="IT"/>
    <s v="Data Analyst"/>
    <d v="1997-02-12T00:00:00"/>
    <d v="2021-06-05T00:00:00"/>
    <n v="88000"/>
    <n v="2"/>
    <s v="anjali.gupta@company.com"/>
    <s v="9876540414"/>
    <s v="Ahmedabad"/>
    <x v="3"/>
    <s v="Active"/>
  </r>
  <r>
    <s v="EMP415"/>
    <s v="Ritu Yadav"/>
    <s v="Female"/>
    <s v="Sales"/>
    <s v="Sales Executive"/>
    <d v="1997-02-13T00:00:00"/>
    <d v="2021-06-06T00:00:00"/>
    <n v="49000"/>
    <n v="3"/>
    <s v="ritu.yadav@company.com"/>
    <s v="9876540415"/>
    <s v="Ahmedabad"/>
    <x v="3"/>
    <s v="Active"/>
  </r>
  <r>
    <s v="EMP416"/>
    <s v="Sneha Verma"/>
    <s v="Female"/>
    <s v="IT"/>
    <s v="Developer"/>
    <d v="1997-02-14T00:00:00"/>
    <d v="2021-06-07T00:00:00"/>
    <n v="89000"/>
    <n v="6"/>
    <s v="sneha.verma@company.com"/>
    <s v="9876540416"/>
    <s v="Ahmedabad"/>
    <x v="3"/>
    <s v="Active"/>
  </r>
  <r>
    <s v="EMP417"/>
    <s v="Meera Patel"/>
    <s v="Female"/>
    <s v="HR"/>
    <s v="HR Executive"/>
    <d v="1997-02-15T00:00:00"/>
    <d v="2021-06-08T00:00:00"/>
    <n v="73000"/>
    <n v="7"/>
    <s v="meera.patel@company.com"/>
    <s v="9876540417"/>
    <s v="Pune"/>
    <x v="4"/>
    <s v="Active"/>
  </r>
  <r>
    <s v="EMP418"/>
    <s v="Rahul Verma"/>
    <s v="Male"/>
    <s v="Sales"/>
    <s v="Sales Manager"/>
    <d v="1997-02-16T00:00:00"/>
    <d v="2021-06-09T00:00:00"/>
    <n v="74000"/>
    <n v="3"/>
    <s v="rahul.verma@company.com"/>
    <s v="9876540418"/>
    <s v="Kanpur"/>
    <x v="0"/>
    <s v="Active"/>
  </r>
  <r>
    <s v="EMP419"/>
    <s v="Ajay Patel"/>
    <s v="Male"/>
    <s v="HR"/>
    <s v="Recruiter"/>
    <d v="1997-02-17T00:00:00"/>
    <d v="2021-06-10T00:00:00"/>
    <n v="64000"/>
    <n v="4"/>
    <s v="ajay.patel@company.com"/>
    <s v="9876540419"/>
    <s v="Ahmedabad"/>
    <x v="3"/>
    <s v="Active"/>
  </r>
  <r>
    <s v="EMP420"/>
    <s v="Karan Kumar"/>
    <s v="Male"/>
    <s v="IT"/>
    <s v="Software Engineer"/>
    <d v="1997-02-18T00:00:00"/>
    <d v="2021-06-11T00:00:00"/>
    <n v="62000"/>
    <n v="1"/>
    <s v="karan.kumar@company.com"/>
    <s v="9876540420"/>
    <s v="Jaipur"/>
    <x v="1"/>
    <s v="Active"/>
  </r>
  <r>
    <s v="EMP421"/>
    <s v="Rahul Gupta"/>
    <s v="Male"/>
    <s v="Finance"/>
    <s v="Financial Analyst"/>
    <d v="1997-02-19T00:00:00"/>
    <d v="2021-06-12T00:00:00"/>
    <n v="64000"/>
    <n v="8"/>
    <s v="rahul.gupta@company.com"/>
    <s v="9876540421"/>
    <s v="Pune"/>
    <x v="4"/>
    <s v="Active"/>
  </r>
  <r>
    <s v="EMP422"/>
    <s v="Karan Mishra"/>
    <s v="Male"/>
    <s v="HR"/>
    <s v="HR Executive"/>
    <d v="1997-02-20T00:00:00"/>
    <d v="2021-06-13T00:00:00"/>
    <n v="50000"/>
    <n v="3"/>
    <s v="karan.mishra@company.com"/>
    <s v="9876540422"/>
    <s v="Jaipur"/>
    <x v="1"/>
    <s v="Active"/>
  </r>
  <r>
    <s v="EMP423"/>
    <s v="Ajay Patel"/>
    <s v="Male"/>
    <s v="HR"/>
    <s v="Recruiter"/>
    <d v="1997-02-21T00:00:00"/>
    <d v="2021-06-14T00:00:00"/>
    <n v="58000"/>
    <n v="7"/>
    <s v="ajay.patel@company.com"/>
    <s v="9876540423"/>
    <s v="Kanpur"/>
    <x v="0"/>
    <s v="Active"/>
  </r>
  <r>
    <s v="EMP424"/>
    <s v="Meera Mishra"/>
    <s v="Female"/>
    <s v="IT"/>
    <s v="Developer"/>
    <d v="1997-02-22T00:00:00"/>
    <d v="2021-06-15T00:00:00"/>
    <n v="52000"/>
    <n v="4"/>
    <s v="meera.mishra@company.com"/>
    <s v="9876540424"/>
    <s v="Ahmedabad"/>
    <x v="3"/>
    <s v="Active"/>
  </r>
  <r>
    <s v="EMP425"/>
    <s v="Rahul Sharma"/>
    <s v="Male"/>
    <s v="Marketing"/>
    <s v="SEO Executive"/>
    <d v="1997-02-23T00:00:00"/>
    <d v="2021-06-16T00:00:00"/>
    <n v="80000"/>
    <n v="3"/>
    <s v="rahul.sharma@company.com"/>
    <s v="9876540425"/>
    <s v="Kanpur"/>
    <x v="0"/>
    <s v="Active"/>
  </r>
  <r>
    <s v="EMP426"/>
    <s v="Priya Singh"/>
    <s v="Female"/>
    <s v="IT"/>
    <s v="Developer"/>
    <d v="1997-02-24T00:00:00"/>
    <d v="2021-06-17T00:00:00"/>
    <n v="69000"/>
    <n v="2"/>
    <s v="priya.singh@company.com"/>
    <s v="9876540426"/>
    <s v="Jaipur"/>
    <x v="1"/>
    <s v="Active"/>
  </r>
  <r>
    <s v="EMP427"/>
    <s v="Aarav Kumar"/>
    <s v="Male"/>
    <s v="Finance"/>
    <s v="Accountant"/>
    <d v="1997-02-25T00:00:00"/>
    <d v="2021-06-18T00:00:00"/>
    <n v="68000"/>
    <n v="2"/>
    <s v="aarav.kumar@company.com"/>
    <s v="9876540427"/>
    <s v="Delhi"/>
    <x v="2"/>
    <s v="Active"/>
  </r>
  <r>
    <s v="EMP428"/>
    <s v="Karan Sharma"/>
    <s v="Male"/>
    <s v="IT"/>
    <s v="Data Analyst"/>
    <d v="1997-02-26T00:00:00"/>
    <d v="2021-06-19T00:00:00"/>
    <n v="86000"/>
    <n v="6"/>
    <s v="karan.sharma@company.com"/>
    <s v="9876540428"/>
    <s v="Lucknow"/>
    <x v="0"/>
    <s v="Active"/>
  </r>
  <r>
    <s v="EMP429"/>
    <s v="Simran Sharma"/>
    <s v="Female"/>
    <s v="IT"/>
    <s v="Developer"/>
    <d v="1997-02-27T00:00:00"/>
    <d v="2021-06-20T00:00:00"/>
    <n v="82000"/>
    <n v="1"/>
    <s v="simran.sharma@company.com"/>
    <s v="9876540429"/>
    <s v="Kanpur"/>
    <x v="0"/>
    <s v="Active"/>
  </r>
  <r>
    <s v="EMP430"/>
    <s v="Simran Patel"/>
    <s v="Female"/>
    <s v="Sales"/>
    <s v="Sales Manager"/>
    <d v="1997-02-28T00:00:00"/>
    <d v="2021-06-21T00:00:00"/>
    <n v="85000"/>
    <n v="2"/>
    <s v="simran.patel@company.com"/>
    <s v="9876540430"/>
    <s v="Kanpur"/>
    <x v="0"/>
    <s v="Active"/>
  </r>
  <r>
    <s v="EMP431"/>
    <s v="Karan Gupta"/>
    <s v="Male"/>
    <s v="Sales"/>
    <s v="Sales Manager"/>
    <d v="1997-03-01T00:00:00"/>
    <d v="2021-06-22T00:00:00"/>
    <n v="70000"/>
    <n v="5"/>
    <s v="karan.gupta@company.com"/>
    <s v="9876540431"/>
    <s v="Delhi"/>
    <x v="2"/>
    <s v="Active"/>
  </r>
  <r>
    <s v="EMP432"/>
    <s v="Ajay Patel"/>
    <s v="Male"/>
    <s v="HR"/>
    <s v="HR Executive"/>
    <d v="1997-03-02T00:00:00"/>
    <d v="2021-06-23T00:00:00"/>
    <n v="56000"/>
    <n v="2"/>
    <s v="ajay.patel@company.com"/>
    <s v="9876540432"/>
    <s v="Lucknow"/>
    <x v="0"/>
    <s v="Active"/>
  </r>
  <r>
    <s v="EMP433"/>
    <s v="Mohit Yadav"/>
    <s v="Male"/>
    <s v="Finance"/>
    <s v="Accountant"/>
    <d v="1997-03-03T00:00:00"/>
    <d v="2021-06-24T00:00:00"/>
    <n v="63000"/>
    <n v="5"/>
    <s v="mohit.yadav@company.com"/>
    <s v="9876540433"/>
    <s v="Pune"/>
    <x v="4"/>
    <s v="Active"/>
  </r>
  <r>
    <s v="EMP434"/>
    <s v="Saurabh Joshi"/>
    <s v="Male"/>
    <s v="Operations"/>
    <s v="Supervisor"/>
    <d v="1997-03-04T00:00:00"/>
    <d v="2021-06-25T00:00:00"/>
    <n v="76000"/>
    <n v="7"/>
    <s v="saurabh.joshi@company.com"/>
    <s v="9876540434"/>
    <s v="Kanpur"/>
    <x v="0"/>
    <s v="Active"/>
  </r>
  <r>
    <s v="EMP435"/>
    <s v="Kavita Gupta"/>
    <s v="Female"/>
    <s v="Marketing"/>
    <s v="SEO Executive"/>
    <d v="1997-03-05T00:00:00"/>
    <d v="2021-06-26T00:00:00"/>
    <n v="71000"/>
    <n v="7"/>
    <s v="kavita.gupta@company.com"/>
    <s v="9876540435"/>
    <s v="Jaipur"/>
    <x v="1"/>
    <s v="Active"/>
  </r>
  <r>
    <s v="EMP436"/>
    <s v="Neha Mishra"/>
    <s v="Female"/>
    <s v="Operations"/>
    <s v="Supervisor"/>
    <d v="1997-03-06T00:00:00"/>
    <d v="2021-06-27T00:00:00"/>
    <n v="62000"/>
    <n v="8"/>
    <s v="neha.mishra@company.com"/>
    <s v="9876540436"/>
    <s v="Ahmedabad"/>
    <x v="3"/>
    <s v="Active"/>
  </r>
  <r>
    <s v="EMP437"/>
    <s v="Priya Joshi"/>
    <s v="Female"/>
    <s v="Sales"/>
    <s v="Sales Executive"/>
    <d v="1997-03-07T00:00:00"/>
    <d v="2021-06-28T00:00:00"/>
    <n v="45000"/>
    <n v="2"/>
    <s v="priya.joshi@company.com"/>
    <s v="9876540437"/>
    <s v="Ahmedabad"/>
    <x v="3"/>
    <s v="Active"/>
  </r>
  <r>
    <s v="EMP438"/>
    <s v="Vikram Gupta"/>
    <s v="Male"/>
    <s v="IT"/>
    <s v="Software Engineer"/>
    <d v="1997-03-08T00:00:00"/>
    <d v="2021-06-29T00:00:00"/>
    <n v="65000"/>
    <n v="3"/>
    <s v="vikram.gupta@company.com"/>
    <s v="9876540438"/>
    <s v="Pune"/>
    <x v="4"/>
    <s v="Active"/>
  </r>
  <r>
    <s v="EMP439"/>
    <s v="Sneha Yadav"/>
    <s v="Female"/>
    <s v="Sales"/>
    <s v="Sales Executive"/>
    <d v="1997-03-09T00:00:00"/>
    <d v="2021-06-30T00:00:00"/>
    <n v="75000"/>
    <n v="7"/>
    <s v="sneha.yadav@company.com"/>
    <s v="9876540439"/>
    <s v="Delhi"/>
    <x v="2"/>
    <s v="Active"/>
  </r>
  <r>
    <s v="EMP440"/>
    <s v="Mohit Kumar"/>
    <s v="Male"/>
    <s v="HR"/>
    <s v="Recruiter"/>
    <d v="1997-03-10T00:00:00"/>
    <d v="2021-07-01T00:00:00"/>
    <n v="71000"/>
    <n v="3"/>
    <s v="mohit.kumar@company.com"/>
    <s v="9876540440"/>
    <s v="Delhi"/>
    <x v="2"/>
    <s v="Active"/>
  </r>
  <r>
    <s v="EMP441"/>
    <s v="Sneha Mishra"/>
    <s v="Female"/>
    <s v="Marketing"/>
    <s v="SEO Executive"/>
    <d v="1997-03-11T00:00:00"/>
    <d v="2021-07-02T00:00:00"/>
    <n v="87000"/>
    <n v="3"/>
    <s v="sneha.mishra@company.com"/>
    <s v="9876540441"/>
    <s v="Lucknow"/>
    <x v="0"/>
    <s v="Active"/>
  </r>
  <r>
    <s v="EMP442"/>
    <s v="Anjali Yadav"/>
    <s v="Female"/>
    <s v="IT"/>
    <s v="Data Analyst"/>
    <d v="1997-03-12T00:00:00"/>
    <d v="2021-07-03T00:00:00"/>
    <n v="82000"/>
    <n v="1"/>
    <s v="anjali.yadav@company.com"/>
    <s v="9876540442"/>
    <s v="Jaipur"/>
    <x v="1"/>
    <s v="Active"/>
  </r>
  <r>
    <s v="EMP443"/>
    <s v="Aarav Singh"/>
    <s v="Male"/>
    <s v="Operations"/>
    <s v="Supervisor"/>
    <d v="1997-03-13T00:00:00"/>
    <d v="2021-07-04T00:00:00"/>
    <n v="89000"/>
    <n v="4"/>
    <s v="aarav.singh@company.com"/>
    <s v="9876540443"/>
    <s v="Pune"/>
    <x v="4"/>
    <s v="Active"/>
  </r>
  <r>
    <s v="EMP444"/>
    <s v="Ajay Joshi"/>
    <s v="Male"/>
    <s v="Finance"/>
    <s v="Accountant"/>
    <d v="1997-03-14T00:00:00"/>
    <d v="2021-07-05T00:00:00"/>
    <n v="92000"/>
    <n v="6"/>
    <s v="ajay.joshi@company.com"/>
    <s v="9876540444"/>
    <s v="Delhi"/>
    <x v="2"/>
    <s v="Active"/>
  </r>
  <r>
    <s v="EMP445"/>
    <s v="Aarav Joshi"/>
    <s v="Male"/>
    <s v="Finance"/>
    <s v="Accountant"/>
    <d v="1997-03-15T00:00:00"/>
    <d v="2021-07-06T00:00:00"/>
    <n v="93000"/>
    <n v="4"/>
    <s v="aarav.joshi@company.com"/>
    <s v="9876540445"/>
    <s v="Lucknow"/>
    <x v="0"/>
    <s v="Active"/>
  </r>
  <r>
    <s v="EMP446"/>
    <s v="Rohan Patel"/>
    <s v="Male"/>
    <s v="Finance"/>
    <s v="Financial Analyst"/>
    <d v="1997-03-16T00:00:00"/>
    <d v="2021-07-07T00:00:00"/>
    <n v="53000"/>
    <n v="7"/>
    <s v="rohan.patel@company.com"/>
    <s v="9876540446"/>
    <s v="Kanpur"/>
    <x v="0"/>
    <s v="Active"/>
  </r>
  <r>
    <s v="EMP447"/>
    <s v="Saurabh Mishra"/>
    <s v="Male"/>
    <s v="Marketing"/>
    <s v="SEO Executive"/>
    <d v="1997-03-17T00:00:00"/>
    <d v="2021-07-08T00:00:00"/>
    <n v="64000"/>
    <n v="4"/>
    <s v="saurabh.mishra@company.com"/>
    <s v="9876540447"/>
    <s v="Pune"/>
    <x v="4"/>
    <s v="Active"/>
  </r>
  <r>
    <s v="EMP448"/>
    <s v="Aarav Singh"/>
    <s v="Male"/>
    <s v="Marketing"/>
    <s v="Marketing Executive"/>
    <d v="1997-03-18T00:00:00"/>
    <d v="2021-07-09T00:00:00"/>
    <n v="59000"/>
    <n v="8"/>
    <s v="aarav.singh@company.com"/>
    <s v="9876540448"/>
    <s v="Jaipur"/>
    <x v="1"/>
    <s v="Active"/>
  </r>
  <r>
    <s v="EMP449"/>
    <s v="Priya Jain"/>
    <s v="Female"/>
    <s v="HR"/>
    <s v="HR Executive"/>
    <d v="1997-03-19T00:00:00"/>
    <d v="2021-07-10T00:00:00"/>
    <n v="80000"/>
    <n v="5"/>
    <s v="priya.jain@company.com"/>
    <s v="9876540449"/>
    <s v="Pune"/>
    <x v="4"/>
    <s v="Active"/>
  </r>
  <r>
    <s v="EMP450"/>
    <s v="Meera Mishra"/>
    <s v="Female"/>
    <s v="Sales"/>
    <s v="Sales Executive"/>
    <d v="1997-03-20T00:00:00"/>
    <d v="2021-07-11T00:00:00"/>
    <n v="76000"/>
    <n v="2"/>
    <s v="meera.mishra@company.com"/>
    <s v="9876540450"/>
    <s v="Kanpur"/>
    <x v="0"/>
    <s v="Active"/>
  </r>
  <r>
    <s v="EMP451"/>
    <s v="Pooja Joshi"/>
    <s v="Female"/>
    <s v="Operations"/>
    <s v="Supervisor"/>
    <d v="1997-03-21T00:00:00"/>
    <d v="2021-07-12T00:00:00"/>
    <n v="79000"/>
    <n v="2"/>
    <s v="pooja.joshi@company.com"/>
    <s v="9876540451"/>
    <s v="Jaipur"/>
    <x v="1"/>
    <s v="Active"/>
  </r>
  <r>
    <s v="EMP452"/>
    <s v="Nisha Kumar"/>
    <s v="Female"/>
    <s v="IT"/>
    <s v="Data Analyst"/>
    <d v="1997-03-22T00:00:00"/>
    <d v="2021-07-13T00:00:00"/>
    <n v="79000"/>
    <n v="8"/>
    <s v="nisha.kumar@company.com"/>
    <s v="9876540452"/>
    <s v="Pune"/>
    <x v="4"/>
    <s v="Active"/>
  </r>
  <r>
    <s v="EMP453"/>
    <s v="Vikram Mishra"/>
    <s v="Male"/>
    <s v="Operations"/>
    <s v="Operations Executive"/>
    <d v="1997-03-23T00:00:00"/>
    <d v="2021-07-14T00:00:00"/>
    <n v="95000"/>
    <n v="4"/>
    <s v="vikram.mishra@company.com"/>
    <s v="9876540453"/>
    <s v="Lucknow"/>
    <x v="0"/>
    <s v="Active"/>
  </r>
  <r>
    <s v="EMP454"/>
    <s v="Priya Jain"/>
    <s v="Female"/>
    <s v="HR"/>
    <s v="HR Executive"/>
    <d v="1997-03-24T00:00:00"/>
    <d v="2021-07-15T00:00:00"/>
    <n v="65000"/>
    <n v="7"/>
    <s v="priya.jain@company.com"/>
    <s v="9876540454"/>
    <s v="Lucknow"/>
    <x v="0"/>
    <s v="Active"/>
  </r>
  <r>
    <s v="EMP455"/>
    <s v="Pooja Joshi"/>
    <s v="Female"/>
    <s v="Operations"/>
    <s v="Supervisor"/>
    <d v="1997-03-25T00:00:00"/>
    <d v="2021-07-16T00:00:00"/>
    <n v="57000"/>
    <n v="8"/>
    <s v="pooja.joshi@company.com"/>
    <s v="9876540455"/>
    <s v="Ahmedabad"/>
    <x v="3"/>
    <s v="Active"/>
  </r>
  <r>
    <s v="EMP456"/>
    <s v="Simran Gupta"/>
    <s v="Female"/>
    <s v="Marketing"/>
    <s v="Marketing Executive"/>
    <d v="1997-03-26T00:00:00"/>
    <d v="2021-07-17T00:00:00"/>
    <n v="79000"/>
    <n v="8"/>
    <s v="simran.gupta@company.com"/>
    <s v="9876540456"/>
    <s v="Jaipur"/>
    <x v="1"/>
    <s v="Active"/>
  </r>
  <r>
    <s v="EMP457"/>
    <s v="Kavita Gupta"/>
    <s v="Female"/>
    <s v="Marketing"/>
    <s v="SEO Executive"/>
    <d v="1997-03-27T00:00:00"/>
    <d v="2021-07-18T00:00:00"/>
    <n v="46000"/>
    <n v="6"/>
    <s v="kavita.gupta@company.com"/>
    <s v="9876540457"/>
    <s v="Ahmedabad"/>
    <x v="3"/>
    <s v="Active"/>
  </r>
  <r>
    <s v="EMP458"/>
    <s v="Vikram Gupta"/>
    <s v="Male"/>
    <s v="IT"/>
    <s v="Developer"/>
    <d v="1997-03-28T00:00:00"/>
    <d v="2021-07-19T00:00:00"/>
    <n v="67000"/>
    <n v="3"/>
    <s v="vikram.gupta@company.com"/>
    <s v="9876540458"/>
    <s v="Delhi"/>
    <x v="2"/>
    <s v="Active"/>
  </r>
  <r>
    <s v="EMP459"/>
    <s v="Priya Singh"/>
    <s v="Female"/>
    <s v="Marketing"/>
    <s v="Marketing Executive"/>
    <d v="1997-03-29T00:00:00"/>
    <d v="2021-07-20T00:00:00"/>
    <n v="74000"/>
    <n v="1"/>
    <s v="priya.singh@company.com"/>
    <s v="9876540459"/>
    <s v="Lucknow"/>
    <x v="0"/>
    <s v="Active"/>
  </r>
  <r>
    <s v="EMP460"/>
    <s v="Simran Joshi"/>
    <s v="Female"/>
    <s v="HR"/>
    <s v="Recruiter"/>
    <d v="1997-03-30T00:00:00"/>
    <d v="2021-07-21T00:00:00"/>
    <n v="46000"/>
    <n v="8"/>
    <s v="simran.joshi@company.com"/>
    <s v="9876540460"/>
    <s v="Delhi"/>
    <x v="2"/>
    <s v="Active"/>
  </r>
  <r>
    <s v="EMP461"/>
    <s v="Meera Verma"/>
    <s v="Female"/>
    <s v="Operations"/>
    <s v="Operations Executive"/>
    <d v="1997-03-31T00:00:00"/>
    <d v="2021-07-22T00:00:00"/>
    <n v="81000"/>
    <n v="3"/>
    <s v="meera.verma@company.com"/>
    <s v="9876540461"/>
    <s v="Pune"/>
    <x v="4"/>
    <s v="Active"/>
  </r>
  <r>
    <s v="EMP462"/>
    <s v="Mohit Jain"/>
    <s v="Male"/>
    <s v="Finance"/>
    <s v="Accountant"/>
    <d v="1997-04-01T00:00:00"/>
    <d v="2021-07-23T00:00:00"/>
    <n v="53000"/>
    <n v="7"/>
    <s v="mohit.jain@company.com"/>
    <s v="9876540462"/>
    <s v="Kanpur"/>
    <x v="0"/>
    <s v="Active"/>
  </r>
  <r>
    <s v="EMP463"/>
    <s v="Kavita Gupta"/>
    <s v="Female"/>
    <s v="Operations"/>
    <s v="Supervisor"/>
    <d v="1997-04-02T00:00:00"/>
    <d v="2021-07-24T00:00:00"/>
    <n v="59000"/>
    <n v="3"/>
    <s v="kavita.gupta@company.com"/>
    <s v="9876540463"/>
    <s v="Jaipur"/>
    <x v="1"/>
    <s v="Active"/>
  </r>
  <r>
    <s v="EMP464"/>
    <s v="Vikram Patel"/>
    <s v="Male"/>
    <s v="Marketing"/>
    <s v="SEO Executive"/>
    <d v="1997-04-03T00:00:00"/>
    <d v="2021-07-25T00:00:00"/>
    <n v="65000"/>
    <n v="5"/>
    <s v="vikram.patel@company.com"/>
    <s v="9876540464"/>
    <s v="Delhi"/>
    <x v="2"/>
    <s v="Active"/>
  </r>
  <r>
    <s v="EMP465"/>
    <s v="Pooja Gupta"/>
    <s v="Female"/>
    <s v="Marketing"/>
    <s v="SEO Executive"/>
    <d v="1997-04-04T00:00:00"/>
    <d v="2021-07-26T00:00:00"/>
    <n v="93000"/>
    <n v="5"/>
    <s v="pooja.gupta@company.com"/>
    <s v="9876540465"/>
    <s v="Jaipur"/>
    <x v="1"/>
    <s v="Active"/>
  </r>
  <r>
    <s v="EMP466"/>
    <s v="Nisha Sharma"/>
    <s v="Female"/>
    <s v="Marketing"/>
    <s v="Marketing Executive"/>
    <d v="1997-04-05T00:00:00"/>
    <d v="2021-07-27T00:00:00"/>
    <n v="92000"/>
    <n v="3"/>
    <s v="nisha.sharma@company.com"/>
    <s v="9876540466"/>
    <s v="Pune"/>
    <x v="4"/>
    <s v="Active"/>
  </r>
  <r>
    <s v="EMP467"/>
    <s v="Pooja Sharma"/>
    <s v="Female"/>
    <s v="Finance"/>
    <s v="Accountant"/>
    <d v="1997-04-06T00:00:00"/>
    <d v="2021-07-28T00:00:00"/>
    <n v="87000"/>
    <n v="2"/>
    <s v="pooja.sharma@company.com"/>
    <s v="9876540467"/>
    <s v="Ahmedabad"/>
    <x v="3"/>
    <s v="Active"/>
  </r>
  <r>
    <s v="EMP468"/>
    <s v="Pooja Jain"/>
    <s v="Female"/>
    <s v="Marketing"/>
    <s v="SEO Executive"/>
    <d v="1997-04-07T00:00:00"/>
    <d v="2021-07-29T00:00:00"/>
    <n v="71000"/>
    <n v="8"/>
    <s v="pooja.jain@company.com"/>
    <s v="9876540468"/>
    <s v="Pune"/>
    <x v="4"/>
    <s v="Active"/>
  </r>
  <r>
    <s v="EMP469"/>
    <s v="Deepak Verma"/>
    <s v="Male"/>
    <s v="Finance"/>
    <s v="Accountant"/>
    <d v="1997-04-08T00:00:00"/>
    <d v="2021-07-30T00:00:00"/>
    <n v="50000"/>
    <n v="8"/>
    <s v="deepak.verma@company.com"/>
    <s v="9876540469"/>
    <s v="Pune"/>
    <x v="4"/>
    <s v="Active"/>
  </r>
  <r>
    <s v="EMP470"/>
    <s v="Vikram Verma"/>
    <s v="Male"/>
    <s v="Sales"/>
    <s v="Sales Executive"/>
    <d v="1997-04-09T00:00:00"/>
    <d v="2021-07-31T00:00:00"/>
    <n v="90000"/>
    <n v="8"/>
    <s v="vikram.verma@company.com"/>
    <s v="9876540470"/>
    <s v="Lucknow"/>
    <x v="0"/>
    <s v="Active"/>
  </r>
  <r>
    <s v="EMP471"/>
    <s v="Sneha Singh"/>
    <s v="Female"/>
    <s v="HR"/>
    <s v="HR Executive"/>
    <d v="1997-04-10T00:00:00"/>
    <d v="2021-08-01T00:00:00"/>
    <n v="91000"/>
    <n v="7"/>
    <s v="sneha.singh@company.com"/>
    <s v="9876540471"/>
    <s v="Kanpur"/>
    <x v="0"/>
    <s v="Active"/>
  </r>
  <r>
    <s v="EMP472"/>
    <s v="Karan Gupta"/>
    <s v="Male"/>
    <s v="IT"/>
    <s v="Data Analyst"/>
    <d v="1997-04-11T00:00:00"/>
    <d v="2021-08-02T00:00:00"/>
    <n v="72000"/>
    <n v="8"/>
    <s v="karan.gupta@company.com"/>
    <s v="9876540472"/>
    <s v="Ahmedabad"/>
    <x v="3"/>
    <s v="Active"/>
  </r>
  <r>
    <s v="EMP473"/>
    <s v="Saurabh Verma"/>
    <s v="Male"/>
    <s v="Marketing"/>
    <s v="SEO Executive"/>
    <d v="1997-04-12T00:00:00"/>
    <d v="2021-08-03T00:00:00"/>
    <n v="76000"/>
    <n v="4"/>
    <s v="saurabh.verma@company.com"/>
    <s v="9876540473"/>
    <s v="Lucknow"/>
    <x v="0"/>
    <s v="Active"/>
  </r>
  <r>
    <s v="EMP474"/>
    <s v="Vikram Mishra"/>
    <s v="Male"/>
    <s v="HR"/>
    <s v="HR Executive"/>
    <d v="1997-04-13T00:00:00"/>
    <d v="2021-08-04T00:00:00"/>
    <n v="83000"/>
    <n v="3"/>
    <s v="vikram.mishra@company.com"/>
    <s v="9876540474"/>
    <s v="Kanpur"/>
    <x v="0"/>
    <s v="Active"/>
  </r>
  <r>
    <s v="EMP475"/>
    <s v="Kavita Joshi"/>
    <s v="Female"/>
    <s v="HR"/>
    <s v="Recruiter"/>
    <d v="1997-04-14T00:00:00"/>
    <d v="2021-08-05T00:00:00"/>
    <n v="59000"/>
    <n v="8"/>
    <s v="kavita.joshi@company.com"/>
    <s v="9876540475"/>
    <s v="Lucknow"/>
    <x v="0"/>
    <s v="Active"/>
  </r>
  <r>
    <s v="EMP476"/>
    <s v="Meera Sharma"/>
    <s v="Female"/>
    <s v="Sales"/>
    <s v="Sales Manager"/>
    <d v="1997-04-15T00:00:00"/>
    <d v="2021-08-06T00:00:00"/>
    <n v="46000"/>
    <n v="5"/>
    <s v="meera.sharma@company.com"/>
    <s v="9876540476"/>
    <s v="Jaipur"/>
    <x v="1"/>
    <s v="Active"/>
  </r>
  <r>
    <s v="EMP477"/>
    <s v="Priya Joshi"/>
    <s v="Female"/>
    <s v="IT"/>
    <s v="Data Analyst"/>
    <d v="1997-04-16T00:00:00"/>
    <d v="2021-08-07T00:00:00"/>
    <n v="74000"/>
    <n v="3"/>
    <s v="priya.joshi@company.com"/>
    <s v="9876540477"/>
    <s v="Delhi"/>
    <x v="2"/>
    <s v="Active"/>
  </r>
  <r>
    <s v="EMP478"/>
    <s v="Ajay Singh"/>
    <s v="Male"/>
    <s v="IT"/>
    <s v="Data Analyst"/>
    <d v="1997-04-17T00:00:00"/>
    <d v="2021-08-08T00:00:00"/>
    <n v="86000"/>
    <n v="5"/>
    <s v="ajay.singh@company.com"/>
    <s v="9876540478"/>
    <s v="Delhi"/>
    <x v="2"/>
    <s v="Active"/>
  </r>
  <r>
    <s v="EMP479"/>
    <s v="Karan Joshi"/>
    <s v="Male"/>
    <s v="Finance"/>
    <s v="Accountant"/>
    <d v="1997-04-18T00:00:00"/>
    <d v="2021-08-09T00:00:00"/>
    <n v="82000"/>
    <n v="6"/>
    <s v="karan.joshi@company.com"/>
    <s v="9876540479"/>
    <s v="Ahmedabad"/>
    <x v="3"/>
    <s v="Active"/>
  </r>
  <r>
    <s v="EMP480"/>
    <s v="Anjali Mishra"/>
    <s v="Female"/>
    <s v="Finance"/>
    <s v="Financial Analyst"/>
    <d v="1997-04-19T00:00:00"/>
    <d v="2021-08-10T00:00:00"/>
    <n v="55000"/>
    <n v="8"/>
    <s v="anjali.mishra@company.com"/>
    <s v="9876540480"/>
    <s v="Kanpur"/>
    <x v="0"/>
    <s v="Active"/>
  </r>
  <r>
    <s v="EMP481"/>
    <s v="Ajay Patel"/>
    <s v="Male"/>
    <s v="Marketing"/>
    <s v="SEO Executive"/>
    <d v="1997-04-20T00:00:00"/>
    <d v="2021-08-11T00:00:00"/>
    <n v="54000"/>
    <n v="4"/>
    <s v="ajay.patel@company.com"/>
    <s v="9876540481"/>
    <s v="Kanpur"/>
    <x v="0"/>
    <s v="Active"/>
  </r>
  <r>
    <s v="EMP482"/>
    <s v="Aarav Singh"/>
    <s v="Male"/>
    <s v="HR"/>
    <s v="Recruiter"/>
    <d v="1997-04-21T00:00:00"/>
    <d v="2021-08-12T00:00:00"/>
    <n v="92000"/>
    <n v="4"/>
    <s v="aarav.singh@company.com"/>
    <s v="9876540482"/>
    <s v="Delhi"/>
    <x v="2"/>
    <s v="Active"/>
  </r>
  <r>
    <s v="EMP483"/>
    <s v="Nisha Verma"/>
    <s v="Female"/>
    <s v="Marketing"/>
    <s v="SEO Executive"/>
    <d v="1997-04-22T00:00:00"/>
    <d v="2021-08-13T00:00:00"/>
    <n v="51000"/>
    <n v="1"/>
    <s v="nisha.verma@company.com"/>
    <s v="9876540483"/>
    <s v="Pune"/>
    <x v="4"/>
    <s v="Active"/>
  </r>
  <r>
    <s v="EMP484"/>
    <s v="Aditya Joshi"/>
    <s v="Male"/>
    <s v="HR"/>
    <s v="HR Executive"/>
    <d v="1997-04-23T00:00:00"/>
    <d v="2021-08-14T00:00:00"/>
    <n v="71000"/>
    <n v="1"/>
    <s v="aditya.joshi@company.com"/>
    <s v="9876540484"/>
    <s v="Jaipur"/>
    <x v="1"/>
    <s v="Active"/>
  </r>
  <r>
    <s v="EMP485"/>
    <s v="Aditya Singh"/>
    <s v="Male"/>
    <s v="HR"/>
    <s v="Recruiter"/>
    <d v="1997-04-24T00:00:00"/>
    <d v="2021-08-15T00:00:00"/>
    <n v="77000"/>
    <n v="5"/>
    <s v="aditya.singh@company.com"/>
    <s v="9876540485"/>
    <s v="Ahmedabad"/>
    <x v="3"/>
    <s v="Active"/>
  </r>
  <r>
    <s v="EMP486"/>
    <s v="Vikram Kumar"/>
    <s v="Male"/>
    <s v="Marketing"/>
    <s v="Marketing Executive"/>
    <d v="1997-04-25T00:00:00"/>
    <d v="2021-08-16T00:00:00"/>
    <n v="46000"/>
    <n v="5"/>
    <s v="vikram.kumar@company.com"/>
    <s v="9876540486"/>
    <s v="Jaipur"/>
    <x v="1"/>
    <s v="Active"/>
  </r>
  <r>
    <s v="EMP487"/>
    <s v="Vikram Patel"/>
    <s v="Male"/>
    <s v="Sales"/>
    <s v="Sales Manager"/>
    <d v="1997-04-26T00:00:00"/>
    <d v="2021-08-17T00:00:00"/>
    <n v="81000"/>
    <n v="5"/>
    <s v="vikram.patel@company.com"/>
    <s v="9876540487"/>
    <s v="Pune"/>
    <x v="4"/>
    <s v="Active"/>
  </r>
  <r>
    <s v="EMP488"/>
    <s v="Kavita Jain"/>
    <s v="Female"/>
    <s v="HR"/>
    <s v="Recruiter"/>
    <d v="1997-04-27T00:00:00"/>
    <d v="2021-08-18T00:00:00"/>
    <n v="80000"/>
    <n v="5"/>
    <s v="kavita.jain@company.com"/>
    <s v="9876540488"/>
    <s v="Pune"/>
    <x v="4"/>
    <s v="Active"/>
  </r>
  <r>
    <s v="EMP489"/>
    <s v="Aditya Gupta"/>
    <s v="Male"/>
    <s v="IT"/>
    <s v="Data Analyst"/>
    <d v="1997-04-28T00:00:00"/>
    <d v="2021-08-19T00:00:00"/>
    <n v="87000"/>
    <n v="7"/>
    <s v="aditya.gupta@company.com"/>
    <s v="9876540489"/>
    <s v="Pune"/>
    <x v="4"/>
    <s v="Active"/>
  </r>
  <r>
    <s v="EMP490"/>
    <s v="Priya Kumar"/>
    <s v="Female"/>
    <s v="Sales"/>
    <s v="Sales Manager"/>
    <d v="1997-04-29T00:00:00"/>
    <d v="2021-08-20T00:00:00"/>
    <n v="61000"/>
    <n v="5"/>
    <s v="priya.kumar@company.com"/>
    <s v="9876540490"/>
    <s v="Lucknow"/>
    <x v="0"/>
    <s v="Active"/>
  </r>
  <r>
    <s v="EMP491"/>
    <s v="Aarav Yadav"/>
    <s v="Male"/>
    <s v="Marketing"/>
    <s v="SEO Executive"/>
    <d v="1997-04-30T00:00:00"/>
    <d v="2021-08-21T00:00:00"/>
    <n v="70000"/>
    <n v="5"/>
    <s v="aarav.yadav@company.com"/>
    <s v="9876540491"/>
    <s v="Kanpur"/>
    <x v="0"/>
    <s v="Active"/>
  </r>
  <r>
    <s v="EMP492"/>
    <s v="Aarav Verma"/>
    <s v="Male"/>
    <s v="Sales"/>
    <s v="Sales Manager"/>
    <d v="1997-05-01T00:00:00"/>
    <d v="2021-08-22T00:00:00"/>
    <n v="94000"/>
    <n v="4"/>
    <s v="aarav.verma@company.com"/>
    <s v="9876540492"/>
    <s v="Ahmedabad"/>
    <x v="3"/>
    <s v="Active"/>
  </r>
  <r>
    <s v="EMP493"/>
    <s v="Vikram Sharma"/>
    <s v="Male"/>
    <s v="HR"/>
    <s v="Recruiter"/>
    <d v="1997-05-02T00:00:00"/>
    <d v="2021-08-23T00:00:00"/>
    <n v="67000"/>
    <n v="5"/>
    <s v="vikram.sharma@company.com"/>
    <s v="9876540493"/>
    <s v="Delhi"/>
    <x v="2"/>
    <s v="Active"/>
  </r>
  <r>
    <s v="EMP494"/>
    <s v="Saurabh Yadav"/>
    <s v="Male"/>
    <s v="HR"/>
    <s v="Recruiter"/>
    <d v="1997-05-03T00:00:00"/>
    <d v="2021-08-24T00:00:00"/>
    <n v="80000"/>
    <n v="4"/>
    <s v="saurabh.yadav@company.com"/>
    <s v="9876540494"/>
    <s v="Kanpur"/>
    <x v="0"/>
    <s v="Active"/>
  </r>
  <r>
    <s v="EMP495"/>
    <s v="Pooja Kumar"/>
    <s v="Female"/>
    <s v="Marketing"/>
    <s v="SEO Executive"/>
    <d v="1997-05-04T00:00:00"/>
    <d v="2021-08-25T00:00:00"/>
    <n v="66000"/>
    <n v="5"/>
    <s v="pooja.kumar@company.com"/>
    <s v="9876540495"/>
    <s v="Pune"/>
    <x v="4"/>
    <s v="Active"/>
  </r>
  <r>
    <s v="EMP496"/>
    <s v="Pooja Yadav"/>
    <s v="Female"/>
    <s v="Finance"/>
    <s v="Accountant"/>
    <d v="1997-05-05T00:00:00"/>
    <d v="2021-08-26T00:00:00"/>
    <n v="62000"/>
    <n v="1"/>
    <s v="pooja.yadav@company.com"/>
    <s v="9876540496"/>
    <s v="Lucknow"/>
    <x v="0"/>
    <s v="Active"/>
  </r>
  <r>
    <s v="EMP497"/>
    <s v="Nisha Sharma"/>
    <s v="Female"/>
    <s v="Operations"/>
    <s v="Supervisor"/>
    <d v="1997-05-06T00:00:00"/>
    <d v="2021-08-27T00:00:00"/>
    <n v="69000"/>
    <n v="4"/>
    <s v="nisha.sharma@company.com"/>
    <s v="9876540497"/>
    <s v="Kanpur"/>
    <x v="0"/>
    <s v="Active"/>
  </r>
  <r>
    <s v="EMP498"/>
    <s v="Saurabh Mishra"/>
    <s v="Male"/>
    <s v="Marketing"/>
    <s v="SEO Executive"/>
    <d v="1997-05-07T00:00:00"/>
    <d v="2021-08-28T00:00:00"/>
    <n v="85000"/>
    <n v="1"/>
    <s v="saurabh.mishra@company.com"/>
    <s v="9876540498"/>
    <s v="Pune"/>
    <x v="4"/>
    <s v="Active"/>
  </r>
  <r>
    <s v="EMP499"/>
    <s v="Priya Kumar"/>
    <s v="Female"/>
    <s v="Marketing"/>
    <s v="SEO Executive"/>
    <d v="1997-05-08T00:00:00"/>
    <d v="2021-08-29T00:00:00"/>
    <n v="77000"/>
    <n v="4"/>
    <s v="priya.kumar@company.com"/>
    <s v="9876540499"/>
    <s v="Kanpur"/>
    <x v="0"/>
    <s v="Active"/>
  </r>
  <r>
    <s v="EMP500"/>
    <s v="Rahul Singh"/>
    <s v="Male"/>
    <s v="Finance"/>
    <s v="Financial Analyst"/>
    <d v="1997-05-09T00:00:00"/>
    <d v="2021-08-30T00:00:00"/>
    <n v="73000"/>
    <n v="3"/>
    <s v="rahul.singh@company.com"/>
    <s v="9876540500"/>
    <s v="Lucknow"/>
    <x v="0"/>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7F688-C859-4E1C-85E9-409A3EFD283E}" name="PivotTable3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C76" firstHeaderRow="1" firstDataRow="1" firstDataCol="1"/>
  <pivotFields count="14">
    <pivotField dataField="1" showAll="0"/>
    <pivotField showAll="0"/>
    <pivotField showAll="0"/>
    <pivotField showAll="0"/>
    <pivotField showAll="0"/>
    <pivotField numFmtId="165" showAll="0"/>
    <pivotField numFmtId="165" showAll="0"/>
    <pivotField showAll="0"/>
    <pivotField showAll="0"/>
    <pivotField showAll="0"/>
    <pivotField showAll="0"/>
    <pivotField showAll="0"/>
    <pivotField axis="axisRow" showAll="0">
      <items count="6">
        <item x="2"/>
        <item x="3"/>
        <item x="4"/>
        <item x="1"/>
        <item x="0"/>
        <item t="default"/>
      </items>
    </pivotField>
    <pivotField showAll="0"/>
  </pivotFields>
  <rowFields count="1">
    <field x="12"/>
  </rowFields>
  <rowItems count="6">
    <i>
      <x/>
    </i>
    <i>
      <x v="1"/>
    </i>
    <i>
      <x v="2"/>
    </i>
    <i>
      <x v="3"/>
    </i>
    <i>
      <x v="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0C4DB-BBC4-426D-B11D-E9DCCFB653FE}" name="PivotTable2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5:C65" firstHeaderRow="1" firstDataRow="1" firstDataCol="1"/>
  <pivotFields count="14">
    <pivotField axis="axisRow"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7">
        <item x="1"/>
        <item x="4"/>
        <item x="5"/>
        <item x="3"/>
        <item x="0"/>
        <item x="2"/>
        <item t="default"/>
      </items>
    </pivotField>
    <pivotField axis="axisRow" showAll="0">
      <items count="14">
        <item sd="0" x="4"/>
        <item sd="0" x="12"/>
        <item sd="0" x="7"/>
        <item sd="0" x="1"/>
        <item sd="0" x="5"/>
        <item sd="0" x="8"/>
        <item sd="0" x="0"/>
        <item sd="0" x="9"/>
        <item sd="0" x="2"/>
        <item sd="0" x="11"/>
        <item sd="0" x="3"/>
        <item sd="0" x="6"/>
        <item sd="0" x="10"/>
        <item t="default" sd="0"/>
      </items>
    </pivotField>
    <pivotField numFmtId="165" showAll="0"/>
    <pivotField numFmtId="165" showAll="0"/>
    <pivotField showAll="0"/>
    <pivotField dataField="1" showAll="0"/>
    <pivotField showAll="0"/>
    <pivotField showAll="0"/>
    <pivotField showAll="0"/>
    <pivotField showAll="0"/>
    <pivotField showAll="0"/>
  </pivotFields>
  <rowFields count="3">
    <field x="3"/>
    <field x="4"/>
    <field x="0"/>
  </rowFields>
  <rowItems count="20">
    <i>
      <x/>
    </i>
    <i r="1">
      <x/>
    </i>
    <i r="1">
      <x v="3"/>
    </i>
    <i>
      <x v="1"/>
    </i>
    <i r="1">
      <x v="4"/>
    </i>
    <i r="1">
      <x v="7"/>
    </i>
    <i>
      <x v="2"/>
    </i>
    <i r="1">
      <x v="1"/>
    </i>
    <i r="1">
      <x v="2"/>
    </i>
    <i r="1">
      <x v="11"/>
    </i>
    <i>
      <x v="3"/>
    </i>
    <i r="1">
      <x v="5"/>
    </i>
    <i r="1">
      <x v="10"/>
    </i>
    <i>
      <x v="4"/>
    </i>
    <i r="1">
      <x v="6"/>
    </i>
    <i r="1">
      <x v="12"/>
    </i>
    <i>
      <x v="5"/>
    </i>
    <i r="1">
      <x v="8"/>
    </i>
    <i r="1">
      <x v="9"/>
    </i>
    <i t="grand">
      <x/>
    </i>
  </rowItems>
  <colItems count="1">
    <i/>
  </colItems>
  <dataFields count="1">
    <dataField name="Sum of Experience" fld="8"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F1E83-9661-494B-9A5B-E29F9B99231F}" name="PivotTable2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27:C34" firstHeaderRow="1" firstDataRow="1" firstDataCol="1"/>
  <pivotFields count="14">
    <pivotField showAll="0"/>
    <pivotField showAll="0"/>
    <pivotField showAll="0"/>
    <pivotField showAll="0"/>
    <pivotField showAll="0"/>
    <pivotField numFmtId="165" showAll="0"/>
    <pivotField numFmtId="165" showAll="0"/>
    <pivotField dataField="1" showAll="0"/>
    <pivotField showAll="0"/>
    <pivotField showAll="0"/>
    <pivotField showAll="0"/>
    <pivotField axis="axisRow" showAll="0">
      <items count="7">
        <item x="4"/>
        <item x="3"/>
        <item x="2"/>
        <item x="1"/>
        <item x="0"/>
        <item x="5"/>
        <item t="default"/>
      </items>
    </pivotField>
    <pivotField showAll="0"/>
    <pivotField showAll="0"/>
  </pivotFields>
  <rowFields count="1">
    <field x="11"/>
  </rowFields>
  <rowItems count="7">
    <i>
      <x/>
    </i>
    <i>
      <x v="1"/>
    </i>
    <i>
      <x v="2"/>
    </i>
    <i>
      <x v="3"/>
    </i>
    <i>
      <x v="4"/>
    </i>
    <i>
      <x v="5"/>
    </i>
    <i t="grand">
      <x/>
    </i>
  </rowItems>
  <colItems count="1">
    <i/>
  </colItems>
  <dataFields count="1">
    <dataField name="Sum of Salary" fld="7" baseField="0" baseItem="0"/>
  </dataFields>
  <formats count="6">
    <format dxfId="5">
      <pivotArea type="all" dataOnly="0" outline="0" fieldPosition="0"/>
    </format>
    <format dxfId="4">
      <pivotArea outline="0" collapsedLevelsAreSubtotals="1" fieldPosition="0"/>
    </format>
    <format dxfId="3">
      <pivotArea field="11" type="button" dataOnly="0" labelOnly="1" outline="0" axis="axisRow" fieldPosition="0"/>
    </format>
    <format dxfId="2">
      <pivotArea dataOnly="0" labelOnly="1" fieldPosition="0">
        <references count="1">
          <reference field="11" count="0"/>
        </references>
      </pivotArea>
    </format>
    <format dxfId="1">
      <pivotArea dataOnly="0" labelOnly="1" grandRow="1" outline="0" fieldPosition="0"/>
    </format>
    <format dxfId="0">
      <pivotArea dataOnly="0" labelOnly="1" outline="0" axis="axisValues"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AE21D-8A27-4106-9C63-209133381367}" name="PivotTable15"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9" firstHeaderRow="1" firstDataRow="1" firstDataCol="1"/>
  <pivotFields count="1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1"/>
        <item x="4"/>
        <item x="5"/>
        <item x="3"/>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6">
    <i>
      <x/>
    </i>
    <i>
      <x v="1"/>
    </i>
    <i>
      <x v="2"/>
    </i>
    <i>
      <x v="3"/>
    </i>
    <i>
      <x v="4"/>
    </i>
    <i>
      <x v="5"/>
    </i>
  </rowItems>
  <colItems count="1">
    <i/>
  </colItems>
  <dataFields count="1">
    <dataField name="Count of Employee ID" fld="0" subtotal="count" baseField="0" baseItem="0"/>
  </dataFields>
  <formats count="5">
    <format dxfId="10">
      <pivotArea type="all" dataOnly="0" outline="0" fieldPosition="0"/>
    </format>
    <format dxfId="9">
      <pivotArea outline="0" collapsedLevelsAreSubtotals="1" fieldPosition="0"/>
    </format>
    <format dxfId="8">
      <pivotArea field="3" type="button" dataOnly="0" labelOnly="1" outline="0" axis="axisRow" fieldPosition="0"/>
    </format>
    <format dxfId="7">
      <pivotArea dataOnly="0" labelOnly="1" outline="0" fieldPosition="0">
        <references count="1">
          <reference field="3" count="0"/>
        </references>
      </pivotArea>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0641D9-C3A0-48AC-932F-BA7282D48D0E}" sourceName="State">
  <pivotTables>
    <pivotTable tabId="2" name="PivotTable31"/>
  </pivotTables>
  <data>
    <tabular pivotCacheId="1426849334">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CBC28F1-2D73-4301-B757-35B061D37046}"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581A4A-117B-4C70-BD87-90DF8CBE9EAF}" name="Table1" displayName="Table1" ref="A1:N501" totalsRowShown="0" headerRowDxfId="15" dataDxfId="16" headerRowBorderDxfId="28" tableBorderDxfId="29" totalsRowBorderDxfId="27">
  <autoFilter ref="A1:N501" xr:uid="{91581A4A-117B-4C70-BD87-90DF8CBE9EAF}"/>
  <sortState xmlns:xlrd2="http://schemas.microsoft.com/office/spreadsheetml/2017/richdata2" ref="A2:N501">
    <sortCondition ref="A1:A501"/>
  </sortState>
  <tableColumns count="14">
    <tableColumn id="1" xr3:uid="{F95FD9D2-89B2-4E50-B085-20124842858E}" name="Employee ID" dataDxfId="26"/>
    <tableColumn id="2" xr3:uid="{16E86FB2-8FBE-4804-B620-D3B01EE9E77E}" name="Employee Name" dataDxfId="25"/>
    <tableColumn id="3" xr3:uid="{47EC7C48-94E3-4379-BA9B-ADC6B9A1995A}" name="Gender" dataDxfId="24"/>
    <tableColumn id="4" xr3:uid="{147D3A14-8E96-4876-94D6-AFD253A2A208}" name="Department" dataDxfId="23"/>
    <tableColumn id="5" xr3:uid="{84D113E0-131F-4BE0-BEAF-0DA84806ABE4}" name="Position" dataDxfId="12"/>
    <tableColumn id="6" xr3:uid="{7D32CCCF-0BB7-4001-BCAA-0124D31C21BD}" name="DOB" dataDxfId="13"/>
    <tableColumn id="7" xr3:uid="{6DF26262-B168-49FE-B364-2C66CD48459E}" name="Joining Date" dataDxfId="11"/>
    <tableColumn id="8" xr3:uid="{C4C31FE6-B17D-46EB-86E6-81A5064F96F5}" name="Salary" dataDxfId="14"/>
    <tableColumn id="9" xr3:uid="{79805BEA-C48C-43E9-9DDB-6D5D04D81F04}" name="Experience" dataDxfId="22"/>
    <tableColumn id="10" xr3:uid="{AE0A9718-C2E7-42FB-9145-6A9830F305C5}" name="Email" dataDxfId="21"/>
    <tableColumn id="11" xr3:uid="{ADB70DEA-D648-4983-90D3-0129197BAF6F}" name="Phone" dataDxfId="20"/>
    <tableColumn id="12" xr3:uid="{D1D650A8-94C0-45F6-827A-BA1457FB614F}" name="City" dataDxfId="19"/>
    <tableColumn id="13" xr3:uid="{0D253A05-A395-4780-BE2E-088719EBDC5A}" name="State" dataDxfId="18"/>
    <tableColumn id="14" xr3:uid="{A33BDA63-31C8-47E5-B73E-45C44B441070}" name="Status" dataDxfId="17"/>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5D13-0CA8-47FC-84F6-A88890B84401}">
  <sheetPr codeName="Sheet1"/>
  <dimension ref="A3:E76"/>
  <sheetViews>
    <sheetView topLeftCell="A38" workbookViewId="0">
      <selection activeCell="B15" sqref="B15"/>
    </sheetView>
  </sheetViews>
  <sheetFormatPr defaultRowHeight="14.4" x14ac:dyDescent="0.3"/>
  <cols>
    <col min="1" max="1" width="11.109375" bestFit="1" customWidth="1"/>
    <col min="2" max="2" width="22.88671875" bestFit="1" customWidth="1"/>
    <col min="3" max="3" width="19.5546875" bestFit="1" customWidth="1"/>
    <col min="4" max="4" width="19.77734375" bestFit="1" customWidth="1"/>
    <col min="5" max="5" width="16.109375" bestFit="1" customWidth="1"/>
  </cols>
  <sheetData>
    <row r="3" spans="1:2" ht="24.6" customHeight="1" x14ac:dyDescent="0.3">
      <c r="A3" s="19" t="s">
        <v>3</v>
      </c>
      <c r="B3" s="20" t="s">
        <v>1415</v>
      </c>
    </row>
    <row r="4" spans="1:2" ht="15" customHeight="1" x14ac:dyDescent="0.3">
      <c r="A4" s="20" t="s">
        <v>26</v>
      </c>
      <c r="B4" s="21">
        <v>84</v>
      </c>
    </row>
    <row r="5" spans="1:2" ht="15.6" customHeight="1" x14ac:dyDescent="0.3">
      <c r="A5" s="20" t="s">
        <v>72</v>
      </c>
      <c r="B5" s="21">
        <v>88</v>
      </c>
    </row>
    <row r="6" spans="1:2" ht="16.2" customHeight="1" x14ac:dyDescent="0.3">
      <c r="A6" s="20" t="s">
        <v>78</v>
      </c>
      <c r="B6" s="21">
        <v>72</v>
      </c>
    </row>
    <row r="7" spans="1:2" ht="15.6" customHeight="1" x14ac:dyDescent="0.3">
      <c r="A7" s="20" t="s">
        <v>51</v>
      </c>
      <c r="B7" s="21">
        <v>95</v>
      </c>
    </row>
    <row r="8" spans="1:2" ht="14.4" customHeight="1" x14ac:dyDescent="0.3">
      <c r="A8" s="20" t="s">
        <v>17</v>
      </c>
      <c r="B8" s="21">
        <v>84</v>
      </c>
    </row>
    <row r="9" spans="1:2" ht="15.6" customHeight="1" x14ac:dyDescent="0.3">
      <c r="A9" s="20" t="s">
        <v>34</v>
      </c>
      <c r="B9" s="21">
        <v>77</v>
      </c>
    </row>
    <row r="27" spans="2:3" x14ac:dyDescent="0.3">
      <c r="B27" s="19" t="s">
        <v>1416</v>
      </c>
      <c r="C27" s="20" t="s">
        <v>1414</v>
      </c>
    </row>
    <row r="28" spans="2:3" x14ac:dyDescent="0.3">
      <c r="B28" s="22" t="s">
        <v>64</v>
      </c>
      <c r="C28" s="21">
        <v>5670000</v>
      </c>
    </row>
    <row r="29" spans="2:3" x14ac:dyDescent="0.3">
      <c r="B29" s="22" t="s">
        <v>44</v>
      </c>
      <c r="C29" s="21">
        <v>6442000</v>
      </c>
    </row>
    <row r="30" spans="2:3" x14ac:dyDescent="0.3">
      <c r="B30" s="22" t="s">
        <v>38</v>
      </c>
      <c r="C30" s="21">
        <v>5693000</v>
      </c>
    </row>
    <row r="31" spans="2:3" x14ac:dyDescent="0.3">
      <c r="B31" s="22" t="s">
        <v>30</v>
      </c>
      <c r="C31" s="21">
        <v>4663000</v>
      </c>
    </row>
    <row r="32" spans="2:3" x14ac:dyDescent="0.3">
      <c r="B32" s="22" t="s">
        <v>21</v>
      </c>
      <c r="C32" s="21">
        <v>6296000</v>
      </c>
    </row>
    <row r="33" spans="2:5" x14ac:dyDescent="0.3">
      <c r="B33" s="22" t="s">
        <v>103</v>
      </c>
      <c r="C33" s="21">
        <v>6425000</v>
      </c>
    </row>
    <row r="34" spans="2:5" x14ac:dyDescent="0.3">
      <c r="B34" s="22" t="s">
        <v>1417</v>
      </c>
      <c r="C34" s="21">
        <v>35189000</v>
      </c>
    </row>
    <row r="45" spans="2:5" x14ac:dyDescent="0.3">
      <c r="B45" s="16" t="s">
        <v>1416</v>
      </c>
      <c r="C45" t="s">
        <v>1418</v>
      </c>
    </row>
    <row r="46" spans="2:5" x14ac:dyDescent="0.3">
      <c r="B46" s="18" t="s">
        <v>26</v>
      </c>
      <c r="C46" s="17">
        <v>418</v>
      </c>
      <c r="D46" s="18"/>
      <c r="E46" s="17"/>
    </row>
    <row r="47" spans="2:5" x14ac:dyDescent="0.3">
      <c r="B47" s="23" t="s">
        <v>61</v>
      </c>
      <c r="C47" s="17">
        <v>207</v>
      </c>
      <c r="D47" s="23"/>
      <c r="E47" s="17"/>
    </row>
    <row r="48" spans="2:5" x14ac:dyDescent="0.3">
      <c r="B48" s="23" t="s">
        <v>27</v>
      </c>
      <c r="C48" s="17">
        <v>211</v>
      </c>
      <c r="D48" s="23"/>
      <c r="E48" s="17"/>
    </row>
    <row r="49" spans="2:5" x14ac:dyDescent="0.3">
      <c r="B49" s="18" t="s">
        <v>72</v>
      </c>
      <c r="C49" s="17">
        <v>425</v>
      </c>
      <c r="D49" s="18"/>
      <c r="E49" s="17"/>
    </row>
    <row r="50" spans="2:5" x14ac:dyDescent="0.3">
      <c r="B50" s="23" t="s">
        <v>73</v>
      </c>
      <c r="C50" s="17">
        <v>248</v>
      </c>
      <c r="D50" s="23"/>
      <c r="E50" s="17"/>
    </row>
    <row r="51" spans="2:5" x14ac:dyDescent="0.3">
      <c r="B51" s="23" t="s">
        <v>112</v>
      </c>
      <c r="C51" s="17">
        <v>177</v>
      </c>
      <c r="D51" s="23"/>
      <c r="E51" s="17"/>
    </row>
    <row r="52" spans="2:5" x14ac:dyDescent="0.3">
      <c r="B52" s="18" t="s">
        <v>78</v>
      </c>
      <c r="C52" s="17">
        <v>311</v>
      </c>
      <c r="D52" s="18"/>
      <c r="E52" s="17"/>
    </row>
    <row r="53" spans="2:5" x14ac:dyDescent="0.3">
      <c r="B53" s="23" t="s">
        <v>213</v>
      </c>
      <c r="C53" s="17">
        <v>129</v>
      </c>
      <c r="D53" s="23"/>
      <c r="E53" s="17"/>
    </row>
    <row r="54" spans="2:5" x14ac:dyDescent="0.3">
      <c r="B54" s="23" t="s">
        <v>88</v>
      </c>
      <c r="C54" s="17">
        <v>82</v>
      </c>
      <c r="D54" s="23"/>
      <c r="E54" s="17"/>
    </row>
    <row r="55" spans="2:5" x14ac:dyDescent="0.3">
      <c r="B55" s="23" t="s">
        <v>79</v>
      </c>
      <c r="C55" s="17">
        <v>100</v>
      </c>
      <c r="D55" s="23"/>
      <c r="E55" s="17"/>
    </row>
    <row r="56" spans="2:5" x14ac:dyDescent="0.3">
      <c r="B56" s="18" t="s">
        <v>51</v>
      </c>
      <c r="C56" s="17">
        <v>425</v>
      </c>
      <c r="D56" s="18"/>
      <c r="E56" s="17"/>
    </row>
    <row r="57" spans="2:5" x14ac:dyDescent="0.3">
      <c r="B57" s="23" t="s">
        <v>107</v>
      </c>
      <c r="C57" s="17">
        <v>214</v>
      </c>
      <c r="D57" s="23"/>
      <c r="E57" s="17"/>
    </row>
    <row r="58" spans="2:5" x14ac:dyDescent="0.3">
      <c r="B58" s="23" t="s">
        <v>52</v>
      </c>
      <c r="C58" s="17">
        <v>211</v>
      </c>
      <c r="D58" s="23"/>
      <c r="E58" s="17"/>
    </row>
    <row r="59" spans="2:5" x14ac:dyDescent="0.3">
      <c r="B59" s="18" t="s">
        <v>17</v>
      </c>
      <c r="C59" s="17">
        <v>380</v>
      </c>
      <c r="D59" s="18"/>
      <c r="E59" s="17"/>
    </row>
    <row r="60" spans="2:5" x14ac:dyDescent="0.3">
      <c r="B60" s="23" t="s">
        <v>18</v>
      </c>
      <c r="C60" s="17">
        <v>169</v>
      </c>
      <c r="D60" s="23"/>
      <c r="E60" s="17"/>
    </row>
    <row r="61" spans="2:5" x14ac:dyDescent="0.3">
      <c r="B61" s="23" t="s">
        <v>125</v>
      </c>
      <c r="C61" s="17">
        <v>211</v>
      </c>
      <c r="D61" s="23"/>
      <c r="E61" s="17"/>
    </row>
    <row r="62" spans="2:5" x14ac:dyDescent="0.3">
      <c r="B62" s="18" t="s">
        <v>34</v>
      </c>
      <c r="C62" s="17">
        <v>315</v>
      </c>
      <c r="D62" s="18"/>
      <c r="E62" s="17"/>
    </row>
    <row r="63" spans="2:5" x14ac:dyDescent="0.3">
      <c r="B63" s="23" t="s">
        <v>35</v>
      </c>
      <c r="C63" s="17">
        <v>128</v>
      </c>
      <c r="D63" s="23"/>
      <c r="E63" s="17"/>
    </row>
    <row r="64" spans="2:5" x14ac:dyDescent="0.3">
      <c r="B64" s="23" t="s">
        <v>130</v>
      </c>
      <c r="C64" s="17">
        <v>187</v>
      </c>
      <c r="D64" s="23"/>
      <c r="E64" s="17"/>
    </row>
    <row r="65" spans="2:5" x14ac:dyDescent="0.3">
      <c r="B65" s="18" t="s">
        <v>1417</v>
      </c>
      <c r="C65" s="17">
        <v>2274</v>
      </c>
      <c r="D65" s="18"/>
      <c r="E65" s="17"/>
    </row>
    <row r="70" spans="2:5" x14ac:dyDescent="0.3">
      <c r="B70" s="16" t="s">
        <v>1416</v>
      </c>
      <c r="C70" t="s">
        <v>1415</v>
      </c>
    </row>
    <row r="71" spans="2:5" x14ac:dyDescent="0.3">
      <c r="B71" s="18" t="s">
        <v>44</v>
      </c>
      <c r="C71" s="17">
        <v>92</v>
      </c>
    </row>
    <row r="72" spans="2:5" x14ac:dyDescent="0.3">
      <c r="B72" s="18" t="s">
        <v>65</v>
      </c>
      <c r="C72" s="17">
        <v>79</v>
      </c>
    </row>
    <row r="73" spans="2:5" x14ac:dyDescent="0.3">
      <c r="B73" s="18" t="s">
        <v>104</v>
      </c>
      <c r="C73" s="17">
        <v>88</v>
      </c>
    </row>
    <row r="74" spans="2:5" x14ac:dyDescent="0.3">
      <c r="B74" s="18" t="s">
        <v>39</v>
      </c>
      <c r="C74" s="17">
        <v>83</v>
      </c>
    </row>
    <row r="75" spans="2:5" x14ac:dyDescent="0.3">
      <c r="B75" s="18" t="s">
        <v>22</v>
      </c>
      <c r="C75" s="17">
        <v>158</v>
      </c>
    </row>
    <row r="76" spans="2:5" x14ac:dyDescent="0.3">
      <c r="B76" s="18" t="s">
        <v>1417</v>
      </c>
      <c r="C76" s="17">
        <v>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501"/>
  <sheetViews>
    <sheetView tabSelected="1" topLeftCell="A7" workbookViewId="0">
      <selection activeCell="G18" sqref="G18"/>
    </sheetView>
  </sheetViews>
  <sheetFormatPr defaultRowHeight="15.6" x14ac:dyDescent="0.3"/>
  <cols>
    <col min="1" max="1" width="14.5546875" style="2" customWidth="1"/>
    <col min="2" max="2" width="18" style="2" customWidth="1"/>
    <col min="3" max="3" width="10.88671875" style="2" customWidth="1"/>
    <col min="4" max="4" width="17.5546875" style="2" customWidth="1"/>
    <col min="5" max="5" width="19.21875" style="2" customWidth="1"/>
    <col min="6" max="6" width="19.33203125" style="15" customWidth="1"/>
    <col min="7" max="7" width="20.5546875" style="12" customWidth="1"/>
    <col min="8" max="8" width="11.44140625" style="2" customWidth="1"/>
    <col min="9" max="9" width="16.6640625" style="2" customWidth="1"/>
    <col min="10" max="10" width="30.88671875" style="2" customWidth="1"/>
    <col min="11" max="11" width="17.88671875" style="2" customWidth="1"/>
    <col min="12" max="12" width="12.5546875" style="2" customWidth="1"/>
    <col min="13" max="13" width="14.5546875" style="2" customWidth="1"/>
    <col min="14" max="14" width="12.6640625" style="2" customWidth="1"/>
    <col min="15" max="16384" width="8.88671875" style="2"/>
  </cols>
  <sheetData>
    <row r="1" spans="1:14" x14ac:dyDescent="0.3">
      <c r="A1" s="5" t="s">
        <v>0</v>
      </c>
      <c r="B1" s="6" t="s">
        <v>1</v>
      </c>
      <c r="C1" s="6" t="s">
        <v>2</v>
      </c>
      <c r="D1" s="6" t="s">
        <v>3</v>
      </c>
      <c r="E1" s="6" t="s">
        <v>4</v>
      </c>
      <c r="F1" s="14" t="s">
        <v>5</v>
      </c>
      <c r="G1" s="11" t="s">
        <v>6</v>
      </c>
      <c r="H1" s="6" t="s">
        <v>7</v>
      </c>
      <c r="I1" s="6" t="s">
        <v>8</v>
      </c>
      <c r="J1" s="6" t="s">
        <v>9</v>
      </c>
      <c r="K1" s="6" t="s">
        <v>10</v>
      </c>
      <c r="L1" s="6" t="s">
        <v>11</v>
      </c>
      <c r="M1" s="6" t="s">
        <v>12</v>
      </c>
      <c r="N1" s="7" t="s">
        <v>13</v>
      </c>
    </row>
    <row r="2" spans="1:14" x14ac:dyDescent="0.3">
      <c r="A2" s="3" t="s">
        <v>14</v>
      </c>
      <c r="B2" s="1" t="s">
        <v>15</v>
      </c>
      <c r="C2" s="1" t="s">
        <v>16</v>
      </c>
      <c r="D2" s="1" t="s">
        <v>17</v>
      </c>
      <c r="E2" s="1" t="s">
        <v>18</v>
      </c>
      <c r="F2" s="13">
        <v>35060</v>
      </c>
      <c r="G2" s="13">
        <v>43939</v>
      </c>
      <c r="H2" s="1">
        <v>67000</v>
      </c>
      <c r="I2" s="1">
        <v>3</v>
      </c>
      <c r="J2" s="1" t="s">
        <v>19</v>
      </c>
      <c r="K2" s="1" t="s">
        <v>20</v>
      </c>
      <c r="L2" s="1" t="s">
        <v>21</v>
      </c>
      <c r="M2" s="1" t="s">
        <v>22</v>
      </c>
      <c r="N2" s="4" t="s">
        <v>23</v>
      </c>
    </row>
    <row r="3" spans="1:14" x14ac:dyDescent="0.3">
      <c r="A3" s="3" t="s">
        <v>24</v>
      </c>
      <c r="B3" s="1" t="s">
        <v>25</v>
      </c>
      <c r="C3" s="1" t="s">
        <v>16</v>
      </c>
      <c r="D3" s="1" t="s">
        <v>26</v>
      </c>
      <c r="E3" s="1" t="s">
        <v>27</v>
      </c>
      <c r="F3" s="13">
        <v>35061</v>
      </c>
      <c r="G3" s="13">
        <v>43940</v>
      </c>
      <c r="H3" s="1">
        <v>64000</v>
      </c>
      <c r="I3" s="1">
        <v>1</v>
      </c>
      <c r="J3" s="1" t="s">
        <v>28</v>
      </c>
      <c r="K3" s="1" t="s">
        <v>29</v>
      </c>
      <c r="L3" s="1" t="s">
        <v>30</v>
      </c>
      <c r="M3" s="1" t="s">
        <v>22</v>
      </c>
      <c r="N3" s="4" t="s">
        <v>23</v>
      </c>
    </row>
    <row r="4" spans="1:14" x14ac:dyDescent="0.3">
      <c r="A4" s="3" t="s">
        <v>31</v>
      </c>
      <c r="B4" s="1" t="s">
        <v>32</v>
      </c>
      <c r="C4" s="1" t="s">
        <v>33</v>
      </c>
      <c r="D4" s="1" t="s">
        <v>34</v>
      </c>
      <c r="E4" s="1" t="s">
        <v>35</v>
      </c>
      <c r="F4" s="13">
        <v>35062</v>
      </c>
      <c r="G4" s="13">
        <v>43941</v>
      </c>
      <c r="H4" s="1">
        <v>59000</v>
      </c>
      <c r="I4" s="1">
        <v>5</v>
      </c>
      <c r="J4" s="1" t="s">
        <v>36</v>
      </c>
      <c r="K4" s="1" t="s">
        <v>37</v>
      </c>
      <c r="L4" s="1" t="s">
        <v>38</v>
      </c>
      <c r="M4" s="1" t="s">
        <v>39</v>
      </c>
      <c r="N4" s="4" t="s">
        <v>23</v>
      </c>
    </row>
    <row r="5" spans="1:14" x14ac:dyDescent="0.3">
      <c r="A5" s="3" t="s">
        <v>40</v>
      </c>
      <c r="B5" s="1" t="s">
        <v>41</v>
      </c>
      <c r="C5" s="1" t="s">
        <v>16</v>
      </c>
      <c r="D5" s="1" t="s">
        <v>34</v>
      </c>
      <c r="E5" s="1" t="s">
        <v>35</v>
      </c>
      <c r="F5" s="13">
        <v>35063</v>
      </c>
      <c r="G5" s="13">
        <v>43942</v>
      </c>
      <c r="H5" s="1">
        <v>70000</v>
      </c>
      <c r="I5" s="1">
        <v>5</v>
      </c>
      <c r="J5" s="1" t="s">
        <v>42</v>
      </c>
      <c r="K5" s="1" t="s">
        <v>43</v>
      </c>
      <c r="L5" s="1" t="s">
        <v>44</v>
      </c>
      <c r="M5" s="1" t="s">
        <v>44</v>
      </c>
      <c r="N5" s="4" t="s">
        <v>23</v>
      </c>
    </row>
    <row r="6" spans="1:14" x14ac:dyDescent="0.3">
      <c r="A6" s="3" t="s">
        <v>45</v>
      </c>
      <c r="B6" s="1" t="s">
        <v>46</v>
      </c>
      <c r="C6" s="1" t="s">
        <v>33</v>
      </c>
      <c r="D6" s="1" t="s">
        <v>26</v>
      </c>
      <c r="E6" s="1" t="s">
        <v>27</v>
      </c>
      <c r="F6" s="13">
        <v>35064</v>
      </c>
      <c r="G6" s="13">
        <v>43943</v>
      </c>
      <c r="H6" s="1">
        <v>82000</v>
      </c>
      <c r="I6" s="1">
        <v>7</v>
      </c>
      <c r="J6" s="1" t="s">
        <v>47</v>
      </c>
      <c r="K6" s="1" t="s">
        <v>48</v>
      </c>
      <c r="L6" s="1" t="s">
        <v>30</v>
      </c>
      <c r="M6" s="1" t="s">
        <v>22</v>
      </c>
      <c r="N6" s="4" t="s">
        <v>23</v>
      </c>
    </row>
    <row r="7" spans="1:14" x14ac:dyDescent="0.3">
      <c r="A7" s="3" t="s">
        <v>49</v>
      </c>
      <c r="B7" s="1" t="s">
        <v>50</v>
      </c>
      <c r="C7" s="1" t="s">
        <v>16</v>
      </c>
      <c r="D7" s="1" t="s">
        <v>51</v>
      </c>
      <c r="E7" s="1" t="s">
        <v>52</v>
      </c>
      <c r="F7" s="13">
        <v>35065</v>
      </c>
      <c r="G7" s="13">
        <v>43944</v>
      </c>
      <c r="H7" s="1">
        <v>54000</v>
      </c>
      <c r="I7" s="1">
        <v>5</v>
      </c>
      <c r="J7" s="1" t="s">
        <v>53</v>
      </c>
      <c r="K7" s="1" t="s">
        <v>54</v>
      </c>
      <c r="L7" s="1" t="s">
        <v>38</v>
      </c>
      <c r="M7" s="1" t="s">
        <v>39</v>
      </c>
      <c r="N7" s="4" t="s">
        <v>23</v>
      </c>
    </row>
    <row r="8" spans="1:14" x14ac:dyDescent="0.3">
      <c r="A8" s="3" t="s">
        <v>55</v>
      </c>
      <c r="B8" s="1" t="s">
        <v>56</v>
      </c>
      <c r="C8" s="1" t="s">
        <v>16</v>
      </c>
      <c r="D8" s="1" t="s">
        <v>34</v>
      </c>
      <c r="E8" s="1" t="s">
        <v>35</v>
      </c>
      <c r="F8" s="13">
        <v>35066</v>
      </c>
      <c r="G8" s="13">
        <v>43945</v>
      </c>
      <c r="H8" s="1">
        <v>93000</v>
      </c>
      <c r="I8" s="1">
        <v>4</v>
      </c>
      <c r="J8" s="1" t="s">
        <v>57</v>
      </c>
      <c r="K8" s="1" t="s">
        <v>58</v>
      </c>
      <c r="L8" s="1" t="s">
        <v>44</v>
      </c>
      <c r="M8" s="1" t="s">
        <v>44</v>
      </c>
      <c r="N8" s="4" t="s">
        <v>23</v>
      </c>
    </row>
    <row r="9" spans="1:14" x14ac:dyDescent="0.3">
      <c r="A9" s="3" t="s">
        <v>59</v>
      </c>
      <c r="B9" s="1" t="s">
        <v>60</v>
      </c>
      <c r="C9" s="1" t="s">
        <v>16</v>
      </c>
      <c r="D9" s="1" t="s">
        <v>26</v>
      </c>
      <c r="E9" s="1" t="s">
        <v>61</v>
      </c>
      <c r="F9" s="13">
        <v>35067</v>
      </c>
      <c r="G9" s="13">
        <v>43946</v>
      </c>
      <c r="H9" s="1">
        <v>51000</v>
      </c>
      <c r="I9" s="1">
        <v>8</v>
      </c>
      <c r="J9" s="1" t="s">
        <v>62</v>
      </c>
      <c r="K9" s="1" t="s">
        <v>63</v>
      </c>
      <c r="L9" s="1" t="s">
        <v>64</v>
      </c>
      <c r="M9" s="1" t="s">
        <v>65</v>
      </c>
      <c r="N9" s="4" t="s">
        <v>23</v>
      </c>
    </row>
    <row r="10" spans="1:14" x14ac:dyDescent="0.3">
      <c r="A10" s="3" t="s">
        <v>66</v>
      </c>
      <c r="B10" s="1" t="s">
        <v>67</v>
      </c>
      <c r="C10" s="1" t="s">
        <v>33</v>
      </c>
      <c r="D10" s="1" t="s">
        <v>34</v>
      </c>
      <c r="E10" s="1" t="s">
        <v>35</v>
      </c>
      <c r="F10" s="13">
        <v>35068</v>
      </c>
      <c r="G10" s="13">
        <v>43947</v>
      </c>
      <c r="H10" s="1">
        <v>45000</v>
      </c>
      <c r="I10" s="1">
        <v>5</v>
      </c>
      <c r="J10" s="1" t="s">
        <v>68</v>
      </c>
      <c r="K10" s="1" t="s">
        <v>69</v>
      </c>
      <c r="L10" s="1" t="s">
        <v>64</v>
      </c>
      <c r="M10" s="1" t="s">
        <v>65</v>
      </c>
      <c r="N10" s="4" t="s">
        <v>23</v>
      </c>
    </row>
    <row r="11" spans="1:14" x14ac:dyDescent="0.3">
      <c r="A11" s="3" t="s">
        <v>70</v>
      </c>
      <c r="B11" s="1" t="s">
        <v>71</v>
      </c>
      <c r="C11" s="1" t="s">
        <v>33</v>
      </c>
      <c r="D11" s="1" t="s">
        <v>72</v>
      </c>
      <c r="E11" s="1" t="s">
        <v>73</v>
      </c>
      <c r="F11" s="13">
        <v>35069</v>
      </c>
      <c r="G11" s="13">
        <v>43948</v>
      </c>
      <c r="H11" s="1">
        <v>49000</v>
      </c>
      <c r="I11" s="1">
        <v>6</v>
      </c>
      <c r="J11" s="1" t="s">
        <v>74</v>
      </c>
      <c r="K11" s="1" t="s">
        <v>75</v>
      </c>
      <c r="L11" s="1" t="s">
        <v>44</v>
      </c>
      <c r="M11" s="1" t="s">
        <v>44</v>
      </c>
      <c r="N11" s="4" t="s">
        <v>23</v>
      </c>
    </row>
    <row r="12" spans="1:14" x14ac:dyDescent="0.3">
      <c r="A12" s="3" t="s">
        <v>76</v>
      </c>
      <c r="B12" s="1" t="s">
        <v>77</v>
      </c>
      <c r="C12" s="1" t="s">
        <v>33</v>
      </c>
      <c r="D12" s="1" t="s">
        <v>78</v>
      </c>
      <c r="E12" s="1" t="s">
        <v>79</v>
      </c>
      <c r="F12" s="13">
        <v>35070</v>
      </c>
      <c r="G12" s="13">
        <v>43949</v>
      </c>
      <c r="H12" s="1">
        <v>84000</v>
      </c>
      <c r="I12" s="1">
        <v>4</v>
      </c>
      <c r="J12" s="1" t="s">
        <v>80</v>
      </c>
      <c r="K12" s="1" t="s">
        <v>81</v>
      </c>
      <c r="L12" s="1" t="s">
        <v>21</v>
      </c>
      <c r="M12" s="1" t="s">
        <v>22</v>
      </c>
      <c r="N12" s="4" t="s">
        <v>23</v>
      </c>
    </row>
    <row r="13" spans="1:14" x14ac:dyDescent="0.3">
      <c r="A13" s="3" t="s">
        <v>82</v>
      </c>
      <c r="B13" s="1" t="s">
        <v>83</v>
      </c>
      <c r="C13" s="1" t="s">
        <v>33</v>
      </c>
      <c r="D13" s="1" t="s">
        <v>17</v>
      </c>
      <c r="E13" s="1" t="s">
        <v>18</v>
      </c>
      <c r="F13" s="13">
        <v>35071</v>
      </c>
      <c r="G13" s="13">
        <v>43950</v>
      </c>
      <c r="H13" s="1">
        <v>49000</v>
      </c>
      <c r="I13" s="1">
        <v>3</v>
      </c>
      <c r="J13" s="1" t="s">
        <v>84</v>
      </c>
      <c r="K13" s="1" t="s">
        <v>85</v>
      </c>
      <c r="L13" s="1" t="s">
        <v>44</v>
      </c>
      <c r="M13" s="1" t="s">
        <v>44</v>
      </c>
      <c r="N13" s="4" t="s">
        <v>23</v>
      </c>
    </row>
    <row r="14" spans="1:14" x14ac:dyDescent="0.3">
      <c r="A14" s="3" t="s">
        <v>86</v>
      </c>
      <c r="B14" s="1" t="s">
        <v>87</v>
      </c>
      <c r="C14" s="1" t="s">
        <v>33</v>
      </c>
      <c r="D14" s="1" t="s">
        <v>78</v>
      </c>
      <c r="E14" s="1" t="s">
        <v>88</v>
      </c>
      <c r="F14" s="13">
        <v>35072</v>
      </c>
      <c r="G14" s="13">
        <v>43951</v>
      </c>
      <c r="H14" s="1">
        <v>45000</v>
      </c>
      <c r="I14" s="1">
        <v>3</v>
      </c>
      <c r="J14" s="1" t="s">
        <v>89</v>
      </c>
      <c r="K14" s="1" t="s">
        <v>90</v>
      </c>
      <c r="L14" s="1" t="s">
        <v>30</v>
      </c>
      <c r="M14" s="1" t="s">
        <v>22</v>
      </c>
      <c r="N14" s="4" t="s">
        <v>23</v>
      </c>
    </row>
    <row r="15" spans="1:14" x14ac:dyDescent="0.3">
      <c r="A15" s="3" t="s">
        <v>91</v>
      </c>
      <c r="B15" s="1" t="s">
        <v>92</v>
      </c>
      <c r="C15" s="1" t="s">
        <v>33</v>
      </c>
      <c r="D15" s="1" t="s">
        <v>72</v>
      </c>
      <c r="E15" s="1" t="s">
        <v>73</v>
      </c>
      <c r="F15" s="13">
        <v>35073</v>
      </c>
      <c r="G15" s="13">
        <v>43952</v>
      </c>
      <c r="H15" s="1">
        <v>62000</v>
      </c>
      <c r="I15" s="1">
        <v>7</v>
      </c>
      <c r="J15" s="1" t="s">
        <v>93</v>
      </c>
      <c r="K15" s="1" t="s">
        <v>94</v>
      </c>
      <c r="L15" s="1" t="s">
        <v>21</v>
      </c>
      <c r="M15" s="1" t="s">
        <v>22</v>
      </c>
      <c r="N15" s="4" t="s">
        <v>23</v>
      </c>
    </row>
    <row r="16" spans="1:14" x14ac:dyDescent="0.3">
      <c r="A16" s="3" t="s">
        <v>95</v>
      </c>
      <c r="B16" s="1" t="s">
        <v>96</v>
      </c>
      <c r="C16" s="1" t="s">
        <v>16</v>
      </c>
      <c r="D16" s="1" t="s">
        <v>78</v>
      </c>
      <c r="E16" s="1" t="s">
        <v>88</v>
      </c>
      <c r="F16" s="13">
        <v>35074</v>
      </c>
      <c r="G16" s="13">
        <v>43953</v>
      </c>
      <c r="H16" s="1">
        <v>92000</v>
      </c>
      <c r="I16" s="1">
        <v>8</v>
      </c>
      <c r="J16" s="1" t="s">
        <v>97</v>
      </c>
      <c r="K16" s="1" t="s">
        <v>98</v>
      </c>
      <c r="L16" s="1" t="s">
        <v>64</v>
      </c>
      <c r="M16" s="1" t="s">
        <v>65</v>
      </c>
      <c r="N16" s="4" t="s">
        <v>23</v>
      </c>
    </row>
    <row r="17" spans="1:14" x14ac:dyDescent="0.3">
      <c r="A17" s="3" t="s">
        <v>99</v>
      </c>
      <c r="B17" s="1" t="s">
        <v>100</v>
      </c>
      <c r="C17" s="1" t="s">
        <v>16</v>
      </c>
      <c r="D17" s="1" t="s">
        <v>26</v>
      </c>
      <c r="E17" s="1" t="s">
        <v>61</v>
      </c>
      <c r="F17" s="13">
        <v>35075</v>
      </c>
      <c r="G17" s="13">
        <v>43954</v>
      </c>
      <c r="H17" s="1">
        <v>72000</v>
      </c>
      <c r="I17" s="1">
        <v>8</v>
      </c>
      <c r="J17" s="1" t="s">
        <v>101</v>
      </c>
      <c r="K17" s="1" t="s">
        <v>102</v>
      </c>
      <c r="L17" s="1" t="s">
        <v>103</v>
      </c>
      <c r="M17" s="1" t="s">
        <v>104</v>
      </c>
      <c r="N17" s="4" t="s">
        <v>23</v>
      </c>
    </row>
    <row r="18" spans="1:14" x14ac:dyDescent="0.3">
      <c r="A18" s="3" t="s">
        <v>105</v>
      </c>
      <c r="B18" s="1" t="s">
        <v>106</v>
      </c>
      <c r="C18" s="1" t="s">
        <v>16</v>
      </c>
      <c r="D18" s="1" t="s">
        <v>51</v>
      </c>
      <c r="E18" s="1" t="s">
        <v>107</v>
      </c>
      <c r="F18" s="13">
        <v>35076</v>
      </c>
      <c r="G18" s="13">
        <v>43955</v>
      </c>
      <c r="H18" s="1">
        <v>95000</v>
      </c>
      <c r="I18" s="1">
        <v>6</v>
      </c>
      <c r="J18" s="1" t="s">
        <v>108</v>
      </c>
      <c r="K18" s="1" t="s">
        <v>109</v>
      </c>
      <c r="L18" s="1" t="s">
        <v>64</v>
      </c>
      <c r="M18" s="1" t="s">
        <v>65</v>
      </c>
      <c r="N18" s="4" t="s">
        <v>23</v>
      </c>
    </row>
    <row r="19" spans="1:14" x14ac:dyDescent="0.3">
      <c r="A19" s="3" t="s">
        <v>110</v>
      </c>
      <c r="B19" s="1" t="s">
        <v>111</v>
      </c>
      <c r="C19" s="1" t="s">
        <v>16</v>
      </c>
      <c r="D19" s="1" t="s">
        <v>72</v>
      </c>
      <c r="E19" s="1" t="s">
        <v>112</v>
      </c>
      <c r="F19" s="13">
        <v>35077</v>
      </c>
      <c r="G19" s="13">
        <v>43956</v>
      </c>
      <c r="H19" s="1">
        <v>66000</v>
      </c>
      <c r="I19" s="1">
        <v>6</v>
      </c>
      <c r="J19" s="1" t="s">
        <v>113</v>
      </c>
      <c r="K19" s="1" t="s">
        <v>114</v>
      </c>
      <c r="L19" s="1" t="s">
        <v>38</v>
      </c>
      <c r="M19" s="1" t="s">
        <v>39</v>
      </c>
      <c r="N19" s="4" t="s">
        <v>23</v>
      </c>
    </row>
    <row r="20" spans="1:14" x14ac:dyDescent="0.3">
      <c r="A20" s="3" t="s">
        <v>115</v>
      </c>
      <c r="B20" s="1" t="s">
        <v>116</v>
      </c>
      <c r="C20" s="1" t="s">
        <v>33</v>
      </c>
      <c r="D20" s="1" t="s">
        <v>26</v>
      </c>
      <c r="E20" s="1" t="s">
        <v>27</v>
      </c>
      <c r="F20" s="13">
        <v>35078</v>
      </c>
      <c r="G20" s="13">
        <v>43957</v>
      </c>
      <c r="H20" s="1">
        <v>78000</v>
      </c>
      <c r="I20" s="1">
        <v>6</v>
      </c>
      <c r="J20" s="1" t="s">
        <v>117</v>
      </c>
      <c r="K20" s="1" t="s">
        <v>118</v>
      </c>
      <c r="L20" s="1" t="s">
        <v>38</v>
      </c>
      <c r="M20" s="1" t="s">
        <v>39</v>
      </c>
      <c r="N20" s="4" t="s">
        <v>23</v>
      </c>
    </row>
    <row r="21" spans="1:14" x14ac:dyDescent="0.3">
      <c r="A21" s="3" t="s">
        <v>119</v>
      </c>
      <c r="B21" s="1" t="s">
        <v>120</v>
      </c>
      <c r="C21" s="1" t="s">
        <v>33</v>
      </c>
      <c r="D21" s="1" t="s">
        <v>72</v>
      </c>
      <c r="E21" s="1" t="s">
        <v>112</v>
      </c>
      <c r="F21" s="13">
        <v>35079</v>
      </c>
      <c r="G21" s="13">
        <v>43958</v>
      </c>
      <c r="H21" s="1">
        <v>68000</v>
      </c>
      <c r="I21" s="1">
        <v>7</v>
      </c>
      <c r="J21" s="1" t="s">
        <v>121</v>
      </c>
      <c r="K21" s="1" t="s">
        <v>122</v>
      </c>
      <c r="L21" s="1" t="s">
        <v>38</v>
      </c>
      <c r="M21" s="1" t="s">
        <v>39</v>
      </c>
      <c r="N21" s="4" t="s">
        <v>23</v>
      </c>
    </row>
    <row r="22" spans="1:14" x14ac:dyDescent="0.3">
      <c r="A22" s="3" t="s">
        <v>123</v>
      </c>
      <c r="B22" s="1" t="s">
        <v>124</v>
      </c>
      <c r="C22" s="1" t="s">
        <v>33</v>
      </c>
      <c r="D22" s="1" t="s">
        <v>17</v>
      </c>
      <c r="E22" s="1" t="s">
        <v>125</v>
      </c>
      <c r="F22" s="13">
        <v>35080</v>
      </c>
      <c r="G22" s="13">
        <v>43959</v>
      </c>
      <c r="H22" s="1">
        <v>72000</v>
      </c>
      <c r="I22" s="1">
        <v>8</v>
      </c>
      <c r="J22" s="1" t="s">
        <v>126</v>
      </c>
      <c r="K22" s="1" t="s">
        <v>127</v>
      </c>
      <c r="L22" s="1" t="s">
        <v>21</v>
      </c>
      <c r="M22" s="1" t="s">
        <v>22</v>
      </c>
      <c r="N22" s="4" t="s">
        <v>23</v>
      </c>
    </row>
    <row r="23" spans="1:14" x14ac:dyDescent="0.3">
      <c r="A23" s="3" t="s">
        <v>128</v>
      </c>
      <c r="B23" s="1" t="s">
        <v>129</v>
      </c>
      <c r="C23" s="1" t="s">
        <v>16</v>
      </c>
      <c r="D23" s="1" t="s">
        <v>34</v>
      </c>
      <c r="E23" s="1" t="s">
        <v>130</v>
      </c>
      <c r="F23" s="13">
        <v>35081</v>
      </c>
      <c r="G23" s="13">
        <v>43960</v>
      </c>
      <c r="H23" s="1">
        <v>75000</v>
      </c>
      <c r="I23" s="1">
        <v>4</v>
      </c>
      <c r="J23" s="1" t="s">
        <v>131</v>
      </c>
      <c r="K23" s="1" t="s">
        <v>132</v>
      </c>
      <c r="L23" s="1" t="s">
        <v>103</v>
      </c>
      <c r="M23" s="1" t="s">
        <v>104</v>
      </c>
      <c r="N23" s="4" t="s">
        <v>23</v>
      </c>
    </row>
    <row r="24" spans="1:14" x14ac:dyDescent="0.3">
      <c r="A24" s="3" t="s">
        <v>133</v>
      </c>
      <c r="B24" s="1" t="s">
        <v>134</v>
      </c>
      <c r="C24" s="1" t="s">
        <v>16</v>
      </c>
      <c r="D24" s="1" t="s">
        <v>78</v>
      </c>
      <c r="E24" s="1" t="s">
        <v>79</v>
      </c>
      <c r="F24" s="13">
        <v>35082</v>
      </c>
      <c r="G24" s="13">
        <v>43961</v>
      </c>
      <c r="H24" s="1">
        <v>64000</v>
      </c>
      <c r="I24" s="1">
        <v>6</v>
      </c>
      <c r="J24" s="1" t="s">
        <v>135</v>
      </c>
      <c r="K24" s="1" t="s">
        <v>136</v>
      </c>
      <c r="L24" s="1" t="s">
        <v>38</v>
      </c>
      <c r="M24" s="1" t="s">
        <v>39</v>
      </c>
      <c r="N24" s="4" t="s">
        <v>23</v>
      </c>
    </row>
    <row r="25" spans="1:14" x14ac:dyDescent="0.3">
      <c r="A25" s="3" t="s">
        <v>137</v>
      </c>
      <c r="B25" s="1" t="s">
        <v>138</v>
      </c>
      <c r="C25" s="1" t="s">
        <v>33</v>
      </c>
      <c r="D25" s="1" t="s">
        <v>72</v>
      </c>
      <c r="E25" s="1" t="s">
        <v>112</v>
      </c>
      <c r="F25" s="13">
        <v>35083</v>
      </c>
      <c r="G25" s="13">
        <v>43962</v>
      </c>
      <c r="H25" s="1">
        <v>84000</v>
      </c>
      <c r="I25" s="1">
        <v>5</v>
      </c>
      <c r="J25" s="1" t="s">
        <v>139</v>
      </c>
      <c r="K25" s="1" t="s">
        <v>140</v>
      </c>
      <c r="L25" s="1" t="s">
        <v>21</v>
      </c>
      <c r="M25" s="1" t="s">
        <v>22</v>
      </c>
      <c r="N25" s="4" t="s">
        <v>23</v>
      </c>
    </row>
    <row r="26" spans="1:14" x14ac:dyDescent="0.3">
      <c r="A26" s="3" t="s">
        <v>141</v>
      </c>
      <c r="B26" s="1" t="s">
        <v>142</v>
      </c>
      <c r="C26" s="1" t="s">
        <v>16</v>
      </c>
      <c r="D26" s="1" t="s">
        <v>72</v>
      </c>
      <c r="E26" s="1" t="s">
        <v>73</v>
      </c>
      <c r="F26" s="13">
        <v>35084</v>
      </c>
      <c r="G26" s="13">
        <v>43963</v>
      </c>
      <c r="H26" s="1">
        <v>63000</v>
      </c>
      <c r="I26" s="1">
        <v>3</v>
      </c>
      <c r="J26" s="1" t="s">
        <v>143</v>
      </c>
      <c r="K26" s="1" t="s">
        <v>144</v>
      </c>
      <c r="L26" s="1" t="s">
        <v>21</v>
      </c>
      <c r="M26" s="1" t="s">
        <v>22</v>
      </c>
      <c r="N26" s="4" t="s">
        <v>23</v>
      </c>
    </row>
    <row r="27" spans="1:14" x14ac:dyDescent="0.3">
      <c r="A27" s="3" t="s">
        <v>145</v>
      </c>
      <c r="B27" s="1" t="s">
        <v>146</v>
      </c>
      <c r="C27" s="1" t="s">
        <v>33</v>
      </c>
      <c r="D27" s="1" t="s">
        <v>17</v>
      </c>
      <c r="E27" s="1" t="s">
        <v>125</v>
      </c>
      <c r="F27" s="13">
        <v>35085</v>
      </c>
      <c r="G27" s="13">
        <v>43964</v>
      </c>
      <c r="H27" s="1">
        <v>53000</v>
      </c>
      <c r="I27" s="1">
        <v>4</v>
      </c>
      <c r="J27" s="1" t="s">
        <v>147</v>
      </c>
      <c r="K27" s="1" t="s">
        <v>148</v>
      </c>
      <c r="L27" s="1" t="s">
        <v>21</v>
      </c>
      <c r="M27" s="1" t="s">
        <v>22</v>
      </c>
      <c r="N27" s="4" t="s">
        <v>23</v>
      </c>
    </row>
    <row r="28" spans="1:14" x14ac:dyDescent="0.3">
      <c r="A28" s="3" t="s">
        <v>149</v>
      </c>
      <c r="B28" s="1" t="s">
        <v>150</v>
      </c>
      <c r="C28" s="1" t="s">
        <v>33</v>
      </c>
      <c r="D28" s="1" t="s">
        <v>78</v>
      </c>
      <c r="E28" s="1" t="s">
        <v>88</v>
      </c>
      <c r="F28" s="13">
        <v>35086</v>
      </c>
      <c r="G28" s="13">
        <v>43965</v>
      </c>
      <c r="H28" s="1">
        <v>69000</v>
      </c>
      <c r="I28" s="1">
        <v>4</v>
      </c>
      <c r="J28" s="1" t="s">
        <v>151</v>
      </c>
      <c r="K28" s="1" t="s">
        <v>152</v>
      </c>
      <c r="L28" s="1" t="s">
        <v>30</v>
      </c>
      <c r="M28" s="1" t="s">
        <v>22</v>
      </c>
      <c r="N28" s="4" t="s">
        <v>23</v>
      </c>
    </row>
    <row r="29" spans="1:14" x14ac:dyDescent="0.3">
      <c r="A29" s="3" t="s">
        <v>153</v>
      </c>
      <c r="B29" s="1" t="s">
        <v>154</v>
      </c>
      <c r="C29" s="1" t="s">
        <v>16</v>
      </c>
      <c r="D29" s="1" t="s">
        <v>17</v>
      </c>
      <c r="E29" s="1" t="s">
        <v>18</v>
      </c>
      <c r="F29" s="13">
        <v>35087</v>
      </c>
      <c r="G29" s="13">
        <v>43966</v>
      </c>
      <c r="H29" s="1">
        <v>60000</v>
      </c>
      <c r="I29" s="1">
        <v>7</v>
      </c>
      <c r="J29" s="1" t="s">
        <v>155</v>
      </c>
      <c r="K29" s="1" t="s">
        <v>156</v>
      </c>
      <c r="L29" s="1" t="s">
        <v>64</v>
      </c>
      <c r="M29" s="1" t="s">
        <v>65</v>
      </c>
      <c r="N29" s="4" t="s">
        <v>23</v>
      </c>
    </row>
    <row r="30" spans="1:14" x14ac:dyDescent="0.3">
      <c r="A30" s="3" t="s">
        <v>157</v>
      </c>
      <c r="B30" s="1" t="s">
        <v>158</v>
      </c>
      <c r="C30" s="1" t="s">
        <v>33</v>
      </c>
      <c r="D30" s="1" t="s">
        <v>17</v>
      </c>
      <c r="E30" s="1" t="s">
        <v>125</v>
      </c>
      <c r="F30" s="13">
        <v>35088</v>
      </c>
      <c r="G30" s="13">
        <v>43967</v>
      </c>
      <c r="H30" s="1">
        <v>48000</v>
      </c>
      <c r="I30" s="1">
        <v>5</v>
      </c>
      <c r="J30" s="1" t="s">
        <v>159</v>
      </c>
      <c r="K30" s="1" t="s">
        <v>160</v>
      </c>
      <c r="L30" s="1" t="s">
        <v>21</v>
      </c>
      <c r="M30" s="1" t="s">
        <v>22</v>
      </c>
      <c r="N30" s="4" t="s">
        <v>23</v>
      </c>
    </row>
    <row r="31" spans="1:14" x14ac:dyDescent="0.3">
      <c r="A31" s="3" t="s">
        <v>161</v>
      </c>
      <c r="B31" s="1" t="s">
        <v>162</v>
      </c>
      <c r="C31" s="1" t="s">
        <v>33</v>
      </c>
      <c r="D31" s="1" t="s">
        <v>17</v>
      </c>
      <c r="E31" s="1" t="s">
        <v>18</v>
      </c>
      <c r="F31" s="13">
        <v>35089</v>
      </c>
      <c r="G31" s="13">
        <v>43968</v>
      </c>
      <c r="H31" s="1">
        <v>52000</v>
      </c>
      <c r="I31" s="1">
        <v>6</v>
      </c>
      <c r="J31" s="1" t="s">
        <v>163</v>
      </c>
      <c r="K31" s="1" t="s">
        <v>164</v>
      </c>
      <c r="L31" s="1" t="s">
        <v>44</v>
      </c>
      <c r="M31" s="1" t="s">
        <v>44</v>
      </c>
      <c r="N31" s="4" t="s">
        <v>23</v>
      </c>
    </row>
    <row r="32" spans="1:14" x14ac:dyDescent="0.3">
      <c r="A32" s="3" t="s">
        <v>165</v>
      </c>
      <c r="B32" s="1" t="s">
        <v>166</v>
      </c>
      <c r="C32" s="1" t="s">
        <v>33</v>
      </c>
      <c r="D32" s="1" t="s">
        <v>34</v>
      </c>
      <c r="E32" s="1" t="s">
        <v>35</v>
      </c>
      <c r="F32" s="13">
        <v>35090</v>
      </c>
      <c r="G32" s="13">
        <v>43969</v>
      </c>
      <c r="H32" s="1">
        <v>70000</v>
      </c>
      <c r="I32" s="1">
        <v>1</v>
      </c>
      <c r="J32" s="1" t="s">
        <v>167</v>
      </c>
      <c r="K32" s="1" t="s">
        <v>168</v>
      </c>
      <c r="L32" s="1" t="s">
        <v>44</v>
      </c>
      <c r="M32" s="1" t="s">
        <v>44</v>
      </c>
      <c r="N32" s="4" t="s">
        <v>23</v>
      </c>
    </row>
    <row r="33" spans="1:14" x14ac:dyDescent="0.3">
      <c r="A33" s="3" t="s">
        <v>169</v>
      </c>
      <c r="B33" s="1" t="s">
        <v>170</v>
      </c>
      <c r="C33" s="1" t="s">
        <v>33</v>
      </c>
      <c r="D33" s="1" t="s">
        <v>34</v>
      </c>
      <c r="E33" s="1" t="s">
        <v>35</v>
      </c>
      <c r="F33" s="13">
        <v>35091</v>
      </c>
      <c r="G33" s="13">
        <v>43970</v>
      </c>
      <c r="H33" s="1">
        <v>89000</v>
      </c>
      <c r="I33" s="1">
        <v>1</v>
      </c>
      <c r="J33" s="1" t="s">
        <v>171</v>
      </c>
      <c r="K33" s="1" t="s">
        <v>172</v>
      </c>
      <c r="L33" s="1" t="s">
        <v>30</v>
      </c>
      <c r="M33" s="1" t="s">
        <v>22</v>
      </c>
      <c r="N33" s="4" t="s">
        <v>23</v>
      </c>
    </row>
    <row r="34" spans="1:14" x14ac:dyDescent="0.3">
      <c r="A34" s="3" t="s">
        <v>173</v>
      </c>
      <c r="B34" s="1" t="s">
        <v>174</v>
      </c>
      <c r="C34" s="1" t="s">
        <v>16</v>
      </c>
      <c r="D34" s="1" t="s">
        <v>17</v>
      </c>
      <c r="E34" s="1" t="s">
        <v>125</v>
      </c>
      <c r="F34" s="13">
        <v>35092</v>
      </c>
      <c r="G34" s="13">
        <v>43971</v>
      </c>
      <c r="H34" s="1">
        <v>55000</v>
      </c>
      <c r="I34" s="1">
        <v>8</v>
      </c>
      <c r="J34" s="1" t="s">
        <v>175</v>
      </c>
      <c r="K34" s="1" t="s">
        <v>176</v>
      </c>
      <c r="L34" s="1" t="s">
        <v>44</v>
      </c>
      <c r="M34" s="1" t="s">
        <v>44</v>
      </c>
      <c r="N34" s="4" t="s">
        <v>23</v>
      </c>
    </row>
    <row r="35" spans="1:14" x14ac:dyDescent="0.3">
      <c r="A35" s="3" t="s">
        <v>177</v>
      </c>
      <c r="B35" s="1" t="s">
        <v>178</v>
      </c>
      <c r="C35" s="1" t="s">
        <v>33</v>
      </c>
      <c r="D35" s="1" t="s">
        <v>34</v>
      </c>
      <c r="E35" s="1" t="s">
        <v>35</v>
      </c>
      <c r="F35" s="13">
        <v>35093</v>
      </c>
      <c r="G35" s="13">
        <v>43972</v>
      </c>
      <c r="H35" s="1">
        <v>87000</v>
      </c>
      <c r="I35" s="1">
        <v>4</v>
      </c>
      <c r="J35" s="1" t="s">
        <v>179</v>
      </c>
      <c r="K35" s="1" t="s">
        <v>180</v>
      </c>
      <c r="L35" s="1" t="s">
        <v>21</v>
      </c>
      <c r="M35" s="1" t="s">
        <v>22</v>
      </c>
      <c r="N35" s="4" t="s">
        <v>23</v>
      </c>
    </row>
    <row r="36" spans="1:14" x14ac:dyDescent="0.3">
      <c r="A36" s="3" t="s">
        <v>181</v>
      </c>
      <c r="B36" s="1" t="s">
        <v>100</v>
      </c>
      <c r="C36" s="1" t="s">
        <v>16</v>
      </c>
      <c r="D36" s="1" t="s">
        <v>26</v>
      </c>
      <c r="E36" s="1" t="s">
        <v>27</v>
      </c>
      <c r="F36" s="13">
        <v>35094</v>
      </c>
      <c r="G36" s="13">
        <v>43973</v>
      </c>
      <c r="H36" s="1">
        <v>58000</v>
      </c>
      <c r="I36" s="1">
        <v>8</v>
      </c>
      <c r="J36" s="1" t="s">
        <v>101</v>
      </c>
      <c r="K36" s="1" t="s">
        <v>182</v>
      </c>
      <c r="L36" s="1" t="s">
        <v>21</v>
      </c>
      <c r="M36" s="1" t="s">
        <v>22</v>
      </c>
      <c r="N36" s="4" t="s">
        <v>23</v>
      </c>
    </row>
    <row r="37" spans="1:14" x14ac:dyDescent="0.3">
      <c r="A37" s="3" t="s">
        <v>183</v>
      </c>
      <c r="B37" s="1" t="s">
        <v>116</v>
      </c>
      <c r="C37" s="1" t="s">
        <v>33</v>
      </c>
      <c r="D37" s="1" t="s">
        <v>34</v>
      </c>
      <c r="E37" s="1" t="s">
        <v>130</v>
      </c>
      <c r="F37" s="13">
        <v>35095</v>
      </c>
      <c r="G37" s="13">
        <v>43974</v>
      </c>
      <c r="H37" s="1">
        <v>48000</v>
      </c>
      <c r="I37" s="1">
        <v>4</v>
      </c>
      <c r="J37" s="1" t="s">
        <v>117</v>
      </c>
      <c r="K37" s="1" t="s">
        <v>184</v>
      </c>
      <c r="L37" s="1" t="s">
        <v>38</v>
      </c>
      <c r="M37" s="1" t="s">
        <v>39</v>
      </c>
      <c r="N37" s="4" t="s">
        <v>23</v>
      </c>
    </row>
    <row r="38" spans="1:14" x14ac:dyDescent="0.3">
      <c r="A38" s="3" t="s">
        <v>185</v>
      </c>
      <c r="B38" s="1" t="s">
        <v>186</v>
      </c>
      <c r="C38" s="1" t="s">
        <v>16</v>
      </c>
      <c r="D38" s="1" t="s">
        <v>51</v>
      </c>
      <c r="E38" s="1" t="s">
        <v>52</v>
      </c>
      <c r="F38" s="13">
        <v>35096</v>
      </c>
      <c r="G38" s="13">
        <v>43975</v>
      </c>
      <c r="H38" s="1">
        <v>89000</v>
      </c>
      <c r="I38" s="1">
        <v>2</v>
      </c>
      <c r="J38" s="1" t="s">
        <v>187</v>
      </c>
      <c r="K38" s="1" t="s">
        <v>188</v>
      </c>
      <c r="L38" s="1" t="s">
        <v>21</v>
      </c>
      <c r="M38" s="1" t="s">
        <v>22</v>
      </c>
      <c r="N38" s="4" t="s">
        <v>23</v>
      </c>
    </row>
    <row r="39" spans="1:14" x14ac:dyDescent="0.3">
      <c r="A39" s="3" t="s">
        <v>189</v>
      </c>
      <c r="B39" s="1" t="s">
        <v>190</v>
      </c>
      <c r="C39" s="1" t="s">
        <v>16</v>
      </c>
      <c r="D39" s="1" t="s">
        <v>17</v>
      </c>
      <c r="E39" s="1" t="s">
        <v>18</v>
      </c>
      <c r="F39" s="13">
        <v>35097</v>
      </c>
      <c r="G39" s="13">
        <v>43976</v>
      </c>
      <c r="H39" s="1">
        <v>64000</v>
      </c>
      <c r="I39" s="1">
        <v>2</v>
      </c>
      <c r="J39" s="1" t="s">
        <v>191</v>
      </c>
      <c r="K39" s="1" t="s">
        <v>192</v>
      </c>
      <c r="L39" s="1" t="s">
        <v>103</v>
      </c>
      <c r="M39" s="1" t="s">
        <v>104</v>
      </c>
      <c r="N39" s="4" t="s">
        <v>23</v>
      </c>
    </row>
    <row r="40" spans="1:14" x14ac:dyDescent="0.3">
      <c r="A40" s="3" t="s">
        <v>193</v>
      </c>
      <c r="B40" s="1" t="s">
        <v>194</v>
      </c>
      <c r="C40" s="1" t="s">
        <v>33</v>
      </c>
      <c r="D40" s="1" t="s">
        <v>78</v>
      </c>
      <c r="E40" s="1" t="s">
        <v>88</v>
      </c>
      <c r="F40" s="13">
        <v>35098</v>
      </c>
      <c r="G40" s="13">
        <v>43977</v>
      </c>
      <c r="H40" s="1">
        <v>61000</v>
      </c>
      <c r="I40" s="1">
        <v>4</v>
      </c>
      <c r="J40" s="1" t="s">
        <v>195</v>
      </c>
      <c r="K40" s="1" t="s">
        <v>196</v>
      </c>
      <c r="L40" s="1" t="s">
        <v>103</v>
      </c>
      <c r="M40" s="1" t="s">
        <v>104</v>
      </c>
      <c r="N40" s="4" t="s">
        <v>23</v>
      </c>
    </row>
    <row r="41" spans="1:14" x14ac:dyDescent="0.3">
      <c r="A41" s="3" t="s">
        <v>197</v>
      </c>
      <c r="B41" s="1" t="s">
        <v>198</v>
      </c>
      <c r="C41" s="1" t="s">
        <v>33</v>
      </c>
      <c r="D41" s="1" t="s">
        <v>51</v>
      </c>
      <c r="E41" s="1" t="s">
        <v>107</v>
      </c>
      <c r="F41" s="13">
        <v>35099</v>
      </c>
      <c r="G41" s="13">
        <v>43978</v>
      </c>
      <c r="H41" s="1">
        <v>58000</v>
      </c>
      <c r="I41" s="1">
        <v>6</v>
      </c>
      <c r="J41" s="1" t="s">
        <v>199</v>
      </c>
      <c r="K41" s="1" t="s">
        <v>200</v>
      </c>
      <c r="L41" s="1" t="s">
        <v>64</v>
      </c>
      <c r="M41" s="1" t="s">
        <v>65</v>
      </c>
      <c r="N41" s="4" t="s">
        <v>23</v>
      </c>
    </row>
    <row r="42" spans="1:14" x14ac:dyDescent="0.3">
      <c r="A42" s="3" t="s">
        <v>201</v>
      </c>
      <c r="B42" s="1" t="s">
        <v>138</v>
      </c>
      <c r="C42" s="1" t="s">
        <v>33</v>
      </c>
      <c r="D42" s="1" t="s">
        <v>51</v>
      </c>
      <c r="E42" s="1" t="s">
        <v>52</v>
      </c>
      <c r="F42" s="13">
        <v>35100</v>
      </c>
      <c r="G42" s="13">
        <v>43979</v>
      </c>
      <c r="H42" s="1">
        <v>73000</v>
      </c>
      <c r="I42" s="1">
        <v>1</v>
      </c>
      <c r="J42" s="1" t="s">
        <v>139</v>
      </c>
      <c r="K42" s="1" t="s">
        <v>202</v>
      </c>
      <c r="L42" s="1" t="s">
        <v>30</v>
      </c>
      <c r="M42" s="1" t="s">
        <v>22</v>
      </c>
      <c r="N42" s="4" t="s">
        <v>23</v>
      </c>
    </row>
    <row r="43" spans="1:14" x14ac:dyDescent="0.3">
      <c r="A43" s="3" t="s">
        <v>203</v>
      </c>
      <c r="B43" s="1" t="s">
        <v>204</v>
      </c>
      <c r="C43" s="1" t="s">
        <v>33</v>
      </c>
      <c r="D43" s="1" t="s">
        <v>34</v>
      </c>
      <c r="E43" s="1" t="s">
        <v>130</v>
      </c>
      <c r="F43" s="13">
        <v>35101</v>
      </c>
      <c r="G43" s="13">
        <v>43980</v>
      </c>
      <c r="H43" s="1">
        <v>87000</v>
      </c>
      <c r="I43" s="1">
        <v>3</v>
      </c>
      <c r="J43" s="1" t="s">
        <v>205</v>
      </c>
      <c r="K43" s="1" t="s">
        <v>206</v>
      </c>
      <c r="L43" s="1" t="s">
        <v>44</v>
      </c>
      <c r="M43" s="1" t="s">
        <v>44</v>
      </c>
      <c r="N43" s="4" t="s">
        <v>23</v>
      </c>
    </row>
    <row r="44" spans="1:14" x14ac:dyDescent="0.3">
      <c r="A44" s="3" t="s">
        <v>207</v>
      </c>
      <c r="B44" s="1" t="s">
        <v>208</v>
      </c>
      <c r="C44" s="1" t="s">
        <v>16</v>
      </c>
      <c r="D44" s="1" t="s">
        <v>51</v>
      </c>
      <c r="E44" s="1" t="s">
        <v>107</v>
      </c>
      <c r="F44" s="13">
        <v>35102</v>
      </c>
      <c r="G44" s="13">
        <v>43981</v>
      </c>
      <c r="H44" s="1">
        <v>46000</v>
      </c>
      <c r="I44" s="1">
        <v>8</v>
      </c>
      <c r="J44" s="1" t="s">
        <v>209</v>
      </c>
      <c r="K44" s="1" t="s">
        <v>210</v>
      </c>
      <c r="L44" s="1" t="s">
        <v>44</v>
      </c>
      <c r="M44" s="1" t="s">
        <v>44</v>
      </c>
      <c r="N44" s="4" t="s">
        <v>23</v>
      </c>
    </row>
    <row r="45" spans="1:14" x14ac:dyDescent="0.3">
      <c r="A45" s="3" t="s">
        <v>211</v>
      </c>
      <c r="B45" s="1" t="s">
        <v>212</v>
      </c>
      <c r="C45" s="1" t="s">
        <v>16</v>
      </c>
      <c r="D45" s="1" t="s">
        <v>78</v>
      </c>
      <c r="E45" s="1" t="s">
        <v>213</v>
      </c>
      <c r="F45" s="13">
        <v>35103</v>
      </c>
      <c r="G45" s="13">
        <v>43982</v>
      </c>
      <c r="H45" s="1">
        <v>73000</v>
      </c>
      <c r="I45" s="1">
        <v>3</v>
      </c>
      <c r="J45" s="1" t="s">
        <v>214</v>
      </c>
      <c r="K45" s="1" t="s">
        <v>215</v>
      </c>
      <c r="L45" s="1" t="s">
        <v>21</v>
      </c>
      <c r="M45" s="1" t="s">
        <v>22</v>
      </c>
      <c r="N45" s="4" t="s">
        <v>23</v>
      </c>
    </row>
    <row r="46" spans="1:14" x14ac:dyDescent="0.3">
      <c r="A46" s="3" t="s">
        <v>216</v>
      </c>
      <c r="B46" s="1" t="s">
        <v>124</v>
      </c>
      <c r="C46" s="1" t="s">
        <v>33</v>
      </c>
      <c r="D46" s="1" t="s">
        <v>34</v>
      </c>
      <c r="E46" s="1" t="s">
        <v>35</v>
      </c>
      <c r="F46" s="13">
        <v>35104</v>
      </c>
      <c r="G46" s="13">
        <v>43983</v>
      </c>
      <c r="H46" s="1">
        <v>82000</v>
      </c>
      <c r="I46" s="1">
        <v>3</v>
      </c>
      <c r="J46" s="1" t="s">
        <v>126</v>
      </c>
      <c r="K46" s="1" t="s">
        <v>217</v>
      </c>
      <c r="L46" s="1" t="s">
        <v>30</v>
      </c>
      <c r="M46" s="1" t="s">
        <v>22</v>
      </c>
      <c r="N46" s="4" t="s">
        <v>23</v>
      </c>
    </row>
    <row r="47" spans="1:14" x14ac:dyDescent="0.3">
      <c r="A47" s="3" t="s">
        <v>218</v>
      </c>
      <c r="B47" s="1" t="s">
        <v>219</v>
      </c>
      <c r="C47" s="1" t="s">
        <v>33</v>
      </c>
      <c r="D47" s="1" t="s">
        <v>26</v>
      </c>
      <c r="E47" s="1" t="s">
        <v>27</v>
      </c>
      <c r="F47" s="13">
        <v>35105</v>
      </c>
      <c r="G47" s="13">
        <v>43984</v>
      </c>
      <c r="H47" s="1">
        <v>87000</v>
      </c>
      <c r="I47" s="1">
        <v>5</v>
      </c>
      <c r="J47" s="1" t="s">
        <v>220</v>
      </c>
      <c r="K47" s="1" t="s">
        <v>221</v>
      </c>
      <c r="L47" s="1" t="s">
        <v>21</v>
      </c>
      <c r="M47" s="1" t="s">
        <v>22</v>
      </c>
      <c r="N47" s="4" t="s">
        <v>23</v>
      </c>
    </row>
    <row r="48" spans="1:14" x14ac:dyDescent="0.3">
      <c r="A48" s="3" t="s">
        <v>222</v>
      </c>
      <c r="B48" s="1" t="s">
        <v>223</v>
      </c>
      <c r="C48" s="1" t="s">
        <v>16</v>
      </c>
      <c r="D48" s="1" t="s">
        <v>17</v>
      </c>
      <c r="E48" s="1" t="s">
        <v>18</v>
      </c>
      <c r="F48" s="13">
        <v>35106</v>
      </c>
      <c r="G48" s="13">
        <v>43985</v>
      </c>
      <c r="H48" s="1">
        <v>61000</v>
      </c>
      <c r="I48" s="1">
        <v>3</v>
      </c>
      <c r="J48" s="1" t="s">
        <v>224</v>
      </c>
      <c r="K48" s="1" t="s">
        <v>225</v>
      </c>
      <c r="L48" s="1" t="s">
        <v>38</v>
      </c>
      <c r="M48" s="1" t="s">
        <v>39</v>
      </c>
      <c r="N48" s="4" t="s">
        <v>23</v>
      </c>
    </row>
    <row r="49" spans="1:14" x14ac:dyDescent="0.3">
      <c r="A49" s="3" t="s">
        <v>226</v>
      </c>
      <c r="B49" s="1" t="s">
        <v>227</v>
      </c>
      <c r="C49" s="1" t="s">
        <v>16</v>
      </c>
      <c r="D49" s="1" t="s">
        <v>51</v>
      </c>
      <c r="E49" s="1" t="s">
        <v>107</v>
      </c>
      <c r="F49" s="13">
        <v>35107</v>
      </c>
      <c r="G49" s="13">
        <v>43986</v>
      </c>
      <c r="H49" s="1">
        <v>62000</v>
      </c>
      <c r="I49" s="1">
        <v>3</v>
      </c>
      <c r="J49" s="1" t="s">
        <v>228</v>
      </c>
      <c r="K49" s="1" t="s">
        <v>229</v>
      </c>
      <c r="L49" s="1" t="s">
        <v>38</v>
      </c>
      <c r="M49" s="1" t="s">
        <v>39</v>
      </c>
      <c r="N49" s="4" t="s">
        <v>23</v>
      </c>
    </row>
    <row r="50" spans="1:14" x14ac:dyDescent="0.3">
      <c r="A50" s="3" t="s">
        <v>230</v>
      </c>
      <c r="B50" s="1" t="s">
        <v>231</v>
      </c>
      <c r="C50" s="1" t="s">
        <v>16</v>
      </c>
      <c r="D50" s="1" t="s">
        <v>72</v>
      </c>
      <c r="E50" s="1" t="s">
        <v>73</v>
      </c>
      <c r="F50" s="13">
        <v>35108</v>
      </c>
      <c r="G50" s="13">
        <v>43987</v>
      </c>
      <c r="H50" s="1">
        <v>80000</v>
      </c>
      <c r="I50" s="1">
        <v>1</v>
      </c>
      <c r="J50" s="1" t="s">
        <v>232</v>
      </c>
      <c r="K50" s="1" t="s">
        <v>233</v>
      </c>
      <c r="L50" s="1" t="s">
        <v>21</v>
      </c>
      <c r="M50" s="1" t="s">
        <v>22</v>
      </c>
      <c r="N50" s="4" t="s">
        <v>23</v>
      </c>
    </row>
    <row r="51" spans="1:14" x14ac:dyDescent="0.3">
      <c r="A51" s="3" t="s">
        <v>234</v>
      </c>
      <c r="B51" s="1" t="s">
        <v>235</v>
      </c>
      <c r="C51" s="1" t="s">
        <v>16</v>
      </c>
      <c r="D51" s="1" t="s">
        <v>51</v>
      </c>
      <c r="E51" s="1" t="s">
        <v>107</v>
      </c>
      <c r="F51" s="13">
        <v>35109</v>
      </c>
      <c r="G51" s="13">
        <v>43988</v>
      </c>
      <c r="H51" s="1">
        <v>57000</v>
      </c>
      <c r="I51" s="1">
        <v>7</v>
      </c>
      <c r="J51" s="1" t="s">
        <v>236</v>
      </c>
      <c r="K51" s="1" t="s">
        <v>237</v>
      </c>
      <c r="L51" s="1" t="s">
        <v>38</v>
      </c>
      <c r="M51" s="1" t="s">
        <v>39</v>
      </c>
      <c r="N51" s="4" t="s">
        <v>23</v>
      </c>
    </row>
    <row r="52" spans="1:14" x14ac:dyDescent="0.3">
      <c r="A52" s="3" t="s">
        <v>238</v>
      </c>
      <c r="B52" s="1" t="s">
        <v>106</v>
      </c>
      <c r="C52" s="1" t="s">
        <v>16</v>
      </c>
      <c r="D52" s="1" t="s">
        <v>34</v>
      </c>
      <c r="E52" s="1" t="s">
        <v>35</v>
      </c>
      <c r="F52" s="13">
        <v>35110</v>
      </c>
      <c r="G52" s="13">
        <v>43989</v>
      </c>
      <c r="H52" s="1">
        <v>71000</v>
      </c>
      <c r="I52" s="1">
        <v>2</v>
      </c>
      <c r="J52" s="1" t="s">
        <v>108</v>
      </c>
      <c r="K52" s="1" t="s">
        <v>239</v>
      </c>
      <c r="L52" s="1" t="s">
        <v>103</v>
      </c>
      <c r="M52" s="1" t="s">
        <v>104</v>
      </c>
      <c r="N52" s="4" t="s">
        <v>23</v>
      </c>
    </row>
    <row r="53" spans="1:14" x14ac:dyDescent="0.3">
      <c r="A53" s="3" t="s">
        <v>240</v>
      </c>
      <c r="B53" s="1" t="s">
        <v>162</v>
      </c>
      <c r="C53" s="1" t="s">
        <v>33</v>
      </c>
      <c r="D53" s="1" t="s">
        <v>17</v>
      </c>
      <c r="E53" s="1" t="s">
        <v>18</v>
      </c>
      <c r="F53" s="13">
        <v>35111</v>
      </c>
      <c r="G53" s="13">
        <v>43990</v>
      </c>
      <c r="H53" s="1">
        <v>73000</v>
      </c>
      <c r="I53" s="1">
        <v>2</v>
      </c>
      <c r="J53" s="1" t="s">
        <v>163</v>
      </c>
      <c r="K53" s="1" t="s">
        <v>241</v>
      </c>
      <c r="L53" s="1" t="s">
        <v>21</v>
      </c>
      <c r="M53" s="1" t="s">
        <v>22</v>
      </c>
      <c r="N53" s="4" t="s">
        <v>23</v>
      </c>
    </row>
    <row r="54" spans="1:14" x14ac:dyDescent="0.3">
      <c r="A54" s="3" t="s">
        <v>242</v>
      </c>
      <c r="B54" s="1" t="s">
        <v>243</v>
      </c>
      <c r="C54" s="1" t="s">
        <v>16</v>
      </c>
      <c r="D54" s="1" t="s">
        <v>17</v>
      </c>
      <c r="E54" s="1" t="s">
        <v>18</v>
      </c>
      <c r="F54" s="13">
        <v>35112</v>
      </c>
      <c r="G54" s="13">
        <v>43991</v>
      </c>
      <c r="H54" s="1">
        <v>79000</v>
      </c>
      <c r="I54" s="1">
        <v>2</v>
      </c>
      <c r="J54" s="1" t="s">
        <v>244</v>
      </c>
      <c r="K54" s="1" t="s">
        <v>245</v>
      </c>
      <c r="L54" s="1" t="s">
        <v>44</v>
      </c>
      <c r="M54" s="1" t="s">
        <v>44</v>
      </c>
      <c r="N54" s="4" t="s">
        <v>23</v>
      </c>
    </row>
    <row r="55" spans="1:14" x14ac:dyDescent="0.3">
      <c r="A55" s="3" t="s">
        <v>246</v>
      </c>
      <c r="B55" s="1" t="s">
        <v>247</v>
      </c>
      <c r="C55" s="1" t="s">
        <v>33</v>
      </c>
      <c r="D55" s="1" t="s">
        <v>34</v>
      </c>
      <c r="E55" s="1" t="s">
        <v>130</v>
      </c>
      <c r="F55" s="13">
        <v>35113</v>
      </c>
      <c r="G55" s="13">
        <v>43992</v>
      </c>
      <c r="H55" s="1">
        <v>48000</v>
      </c>
      <c r="I55" s="1">
        <v>7</v>
      </c>
      <c r="J55" s="1" t="s">
        <v>248</v>
      </c>
      <c r="K55" s="1" t="s">
        <v>249</v>
      </c>
      <c r="L55" s="1" t="s">
        <v>38</v>
      </c>
      <c r="M55" s="1" t="s">
        <v>39</v>
      </c>
      <c r="N55" s="4" t="s">
        <v>23</v>
      </c>
    </row>
    <row r="56" spans="1:14" x14ac:dyDescent="0.3">
      <c r="A56" s="3" t="s">
        <v>250</v>
      </c>
      <c r="B56" s="1" t="s">
        <v>212</v>
      </c>
      <c r="C56" s="1" t="s">
        <v>16</v>
      </c>
      <c r="D56" s="1" t="s">
        <v>78</v>
      </c>
      <c r="E56" s="1" t="s">
        <v>213</v>
      </c>
      <c r="F56" s="13">
        <v>35114</v>
      </c>
      <c r="G56" s="13">
        <v>43993</v>
      </c>
      <c r="H56" s="1">
        <v>53000</v>
      </c>
      <c r="I56" s="1">
        <v>6</v>
      </c>
      <c r="J56" s="1" t="s">
        <v>214</v>
      </c>
      <c r="K56" s="1" t="s">
        <v>251</v>
      </c>
      <c r="L56" s="1" t="s">
        <v>21</v>
      </c>
      <c r="M56" s="1" t="s">
        <v>22</v>
      </c>
      <c r="N56" s="4" t="s">
        <v>23</v>
      </c>
    </row>
    <row r="57" spans="1:14" x14ac:dyDescent="0.3">
      <c r="A57" s="3" t="s">
        <v>252</v>
      </c>
      <c r="B57" s="1" t="s">
        <v>253</v>
      </c>
      <c r="C57" s="1" t="s">
        <v>16</v>
      </c>
      <c r="D57" s="1" t="s">
        <v>17</v>
      </c>
      <c r="E57" s="1" t="s">
        <v>125</v>
      </c>
      <c r="F57" s="13">
        <v>35115</v>
      </c>
      <c r="G57" s="13">
        <v>43994</v>
      </c>
      <c r="H57" s="1">
        <v>64000</v>
      </c>
      <c r="I57" s="1">
        <v>2</v>
      </c>
      <c r="J57" s="1" t="s">
        <v>254</v>
      </c>
      <c r="K57" s="1" t="s">
        <v>255</v>
      </c>
      <c r="L57" s="1" t="s">
        <v>21</v>
      </c>
      <c r="M57" s="1" t="s">
        <v>22</v>
      </c>
      <c r="N57" s="4" t="s">
        <v>23</v>
      </c>
    </row>
    <row r="58" spans="1:14" x14ac:dyDescent="0.3">
      <c r="A58" s="3" t="s">
        <v>256</v>
      </c>
      <c r="B58" s="1" t="s">
        <v>257</v>
      </c>
      <c r="C58" s="1" t="s">
        <v>33</v>
      </c>
      <c r="D58" s="1" t="s">
        <v>51</v>
      </c>
      <c r="E58" s="1" t="s">
        <v>52</v>
      </c>
      <c r="F58" s="13">
        <v>35116</v>
      </c>
      <c r="G58" s="13">
        <v>43995</v>
      </c>
      <c r="H58" s="1">
        <v>66000</v>
      </c>
      <c r="I58" s="1">
        <v>5</v>
      </c>
      <c r="J58" s="1" t="s">
        <v>258</v>
      </c>
      <c r="K58" s="1" t="s">
        <v>259</v>
      </c>
      <c r="L58" s="1" t="s">
        <v>38</v>
      </c>
      <c r="M58" s="1" t="s">
        <v>39</v>
      </c>
      <c r="N58" s="4" t="s">
        <v>23</v>
      </c>
    </row>
    <row r="59" spans="1:14" x14ac:dyDescent="0.3">
      <c r="A59" s="3" t="s">
        <v>260</v>
      </c>
      <c r="B59" s="1" t="s">
        <v>261</v>
      </c>
      <c r="C59" s="1" t="s">
        <v>16</v>
      </c>
      <c r="D59" s="1" t="s">
        <v>51</v>
      </c>
      <c r="E59" s="1" t="s">
        <v>107</v>
      </c>
      <c r="F59" s="13">
        <v>35117</v>
      </c>
      <c r="G59" s="13">
        <v>43996</v>
      </c>
      <c r="H59" s="1">
        <v>60000</v>
      </c>
      <c r="I59" s="1">
        <v>8</v>
      </c>
      <c r="J59" s="1" t="s">
        <v>262</v>
      </c>
      <c r="K59" s="1" t="s">
        <v>263</v>
      </c>
      <c r="L59" s="1" t="s">
        <v>103</v>
      </c>
      <c r="M59" s="1" t="s">
        <v>104</v>
      </c>
      <c r="N59" s="4" t="s">
        <v>23</v>
      </c>
    </row>
    <row r="60" spans="1:14" x14ac:dyDescent="0.3">
      <c r="A60" s="3" t="s">
        <v>264</v>
      </c>
      <c r="B60" s="1" t="s">
        <v>265</v>
      </c>
      <c r="C60" s="1" t="s">
        <v>16</v>
      </c>
      <c r="D60" s="1" t="s">
        <v>78</v>
      </c>
      <c r="E60" s="1" t="s">
        <v>79</v>
      </c>
      <c r="F60" s="13">
        <v>35118</v>
      </c>
      <c r="G60" s="13">
        <v>43997</v>
      </c>
      <c r="H60" s="1">
        <v>87000</v>
      </c>
      <c r="I60" s="1">
        <v>3</v>
      </c>
      <c r="J60" s="1" t="s">
        <v>266</v>
      </c>
      <c r="K60" s="1" t="s">
        <v>267</v>
      </c>
      <c r="L60" s="1" t="s">
        <v>38</v>
      </c>
      <c r="M60" s="1" t="s">
        <v>39</v>
      </c>
      <c r="N60" s="4" t="s">
        <v>23</v>
      </c>
    </row>
    <row r="61" spans="1:14" x14ac:dyDescent="0.3">
      <c r="A61" s="3" t="s">
        <v>268</v>
      </c>
      <c r="B61" s="1" t="s">
        <v>269</v>
      </c>
      <c r="C61" s="1" t="s">
        <v>33</v>
      </c>
      <c r="D61" s="1" t="s">
        <v>17</v>
      </c>
      <c r="E61" s="1" t="s">
        <v>18</v>
      </c>
      <c r="F61" s="13">
        <v>35119</v>
      </c>
      <c r="G61" s="13">
        <v>43998</v>
      </c>
      <c r="H61" s="1">
        <v>68000</v>
      </c>
      <c r="I61" s="1">
        <v>8</v>
      </c>
      <c r="J61" s="1" t="s">
        <v>270</v>
      </c>
      <c r="K61" s="1" t="s">
        <v>271</v>
      </c>
      <c r="L61" s="1" t="s">
        <v>44</v>
      </c>
      <c r="M61" s="1" t="s">
        <v>44</v>
      </c>
      <c r="N61" s="4" t="s">
        <v>23</v>
      </c>
    </row>
    <row r="62" spans="1:14" x14ac:dyDescent="0.3">
      <c r="A62" s="3" t="s">
        <v>272</v>
      </c>
      <c r="B62" s="1" t="s">
        <v>67</v>
      </c>
      <c r="C62" s="1" t="s">
        <v>33</v>
      </c>
      <c r="D62" s="1" t="s">
        <v>78</v>
      </c>
      <c r="E62" s="1" t="s">
        <v>213</v>
      </c>
      <c r="F62" s="13">
        <v>35120</v>
      </c>
      <c r="G62" s="13">
        <v>43999</v>
      </c>
      <c r="H62" s="1">
        <v>92000</v>
      </c>
      <c r="I62" s="1">
        <v>3</v>
      </c>
      <c r="J62" s="1" t="s">
        <v>68</v>
      </c>
      <c r="K62" s="1" t="s">
        <v>273</v>
      </c>
      <c r="L62" s="1" t="s">
        <v>38</v>
      </c>
      <c r="M62" s="1" t="s">
        <v>39</v>
      </c>
      <c r="N62" s="4" t="s">
        <v>23</v>
      </c>
    </row>
    <row r="63" spans="1:14" x14ac:dyDescent="0.3">
      <c r="A63" s="3" t="s">
        <v>274</v>
      </c>
      <c r="B63" s="1" t="s">
        <v>223</v>
      </c>
      <c r="C63" s="1" t="s">
        <v>16</v>
      </c>
      <c r="D63" s="1" t="s">
        <v>26</v>
      </c>
      <c r="E63" s="1" t="s">
        <v>27</v>
      </c>
      <c r="F63" s="13">
        <v>35121</v>
      </c>
      <c r="G63" s="13">
        <v>44000</v>
      </c>
      <c r="H63" s="1">
        <v>91000</v>
      </c>
      <c r="I63" s="1">
        <v>5</v>
      </c>
      <c r="J63" s="1" t="s">
        <v>224</v>
      </c>
      <c r="K63" s="1" t="s">
        <v>275</v>
      </c>
      <c r="L63" s="1" t="s">
        <v>64</v>
      </c>
      <c r="M63" s="1" t="s">
        <v>65</v>
      </c>
      <c r="N63" s="4" t="s">
        <v>23</v>
      </c>
    </row>
    <row r="64" spans="1:14" x14ac:dyDescent="0.3">
      <c r="A64" s="3" t="s">
        <v>276</v>
      </c>
      <c r="B64" s="1" t="s">
        <v>277</v>
      </c>
      <c r="C64" s="1" t="s">
        <v>33</v>
      </c>
      <c r="D64" s="1" t="s">
        <v>72</v>
      </c>
      <c r="E64" s="1" t="s">
        <v>112</v>
      </c>
      <c r="F64" s="13">
        <v>35122</v>
      </c>
      <c r="G64" s="13">
        <v>44001</v>
      </c>
      <c r="H64" s="1">
        <v>67000</v>
      </c>
      <c r="I64" s="1">
        <v>8</v>
      </c>
      <c r="J64" s="1" t="s">
        <v>278</v>
      </c>
      <c r="K64" s="1" t="s">
        <v>279</v>
      </c>
      <c r="L64" s="1" t="s">
        <v>44</v>
      </c>
      <c r="M64" s="1" t="s">
        <v>44</v>
      </c>
      <c r="N64" s="4" t="s">
        <v>23</v>
      </c>
    </row>
    <row r="65" spans="1:14" x14ac:dyDescent="0.3">
      <c r="A65" s="3" t="s">
        <v>280</v>
      </c>
      <c r="B65" s="1" t="s">
        <v>281</v>
      </c>
      <c r="C65" s="1" t="s">
        <v>16</v>
      </c>
      <c r="D65" s="1" t="s">
        <v>72</v>
      </c>
      <c r="E65" s="1" t="s">
        <v>112</v>
      </c>
      <c r="F65" s="13">
        <v>35123</v>
      </c>
      <c r="G65" s="13">
        <v>44002</v>
      </c>
      <c r="H65" s="1">
        <v>88000</v>
      </c>
      <c r="I65" s="1">
        <v>7</v>
      </c>
      <c r="J65" s="1" t="s">
        <v>282</v>
      </c>
      <c r="K65" s="1" t="s">
        <v>283</v>
      </c>
      <c r="L65" s="1" t="s">
        <v>64</v>
      </c>
      <c r="M65" s="1" t="s">
        <v>65</v>
      </c>
      <c r="N65" s="4" t="s">
        <v>23</v>
      </c>
    </row>
    <row r="66" spans="1:14" x14ac:dyDescent="0.3">
      <c r="A66" s="3" t="s">
        <v>284</v>
      </c>
      <c r="B66" s="1" t="s">
        <v>285</v>
      </c>
      <c r="C66" s="1" t="s">
        <v>33</v>
      </c>
      <c r="D66" s="1" t="s">
        <v>17</v>
      </c>
      <c r="E66" s="1" t="s">
        <v>125</v>
      </c>
      <c r="F66" s="13">
        <v>35124</v>
      </c>
      <c r="G66" s="13">
        <v>44003</v>
      </c>
      <c r="H66" s="1">
        <v>54000</v>
      </c>
      <c r="I66" s="1">
        <v>4</v>
      </c>
      <c r="J66" s="1" t="s">
        <v>286</v>
      </c>
      <c r="K66" s="1" t="s">
        <v>287</v>
      </c>
      <c r="L66" s="1" t="s">
        <v>38</v>
      </c>
      <c r="M66" s="1" t="s">
        <v>39</v>
      </c>
      <c r="N66" s="4" t="s">
        <v>23</v>
      </c>
    </row>
    <row r="67" spans="1:14" x14ac:dyDescent="0.3">
      <c r="A67" s="3" t="s">
        <v>288</v>
      </c>
      <c r="B67" s="1" t="s">
        <v>253</v>
      </c>
      <c r="C67" s="1" t="s">
        <v>16</v>
      </c>
      <c r="D67" s="1" t="s">
        <v>78</v>
      </c>
      <c r="E67" s="1" t="s">
        <v>79</v>
      </c>
      <c r="F67" s="13">
        <v>35125</v>
      </c>
      <c r="G67" s="13">
        <v>44004</v>
      </c>
      <c r="H67" s="1">
        <v>88000</v>
      </c>
      <c r="I67" s="1">
        <v>3</v>
      </c>
      <c r="J67" s="1" t="s">
        <v>254</v>
      </c>
      <c r="K67" s="1" t="s">
        <v>289</v>
      </c>
      <c r="L67" s="1" t="s">
        <v>64</v>
      </c>
      <c r="M67" s="1" t="s">
        <v>65</v>
      </c>
      <c r="N67" s="4" t="s">
        <v>23</v>
      </c>
    </row>
    <row r="68" spans="1:14" x14ac:dyDescent="0.3">
      <c r="A68" s="3" t="s">
        <v>290</v>
      </c>
      <c r="B68" s="1" t="s">
        <v>291</v>
      </c>
      <c r="C68" s="1" t="s">
        <v>33</v>
      </c>
      <c r="D68" s="1" t="s">
        <v>17</v>
      </c>
      <c r="E68" s="1" t="s">
        <v>18</v>
      </c>
      <c r="F68" s="13">
        <v>35126</v>
      </c>
      <c r="G68" s="13">
        <v>44005</v>
      </c>
      <c r="H68" s="1">
        <v>49000</v>
      </c>
      <c r="I68" s="1">
        <v>4</v>
      </c>
      <c r="J68" s="1" t="s">
        <v>292</v>
      </c>
      <c r="K68" s="1" t="s">
        <v>293</v>
      </c>
      <c r="L68" s="1" t="s">
        <v>44</v>
      </c>
      <c r="M68" s="1" t="s">
        <v>44</v>
      </c>
      <c r="N68" s="4" t="s">
        <v>23</v>
      </c>
    </row>
    <row r="69" spans="1:14" x14ac:dyDescent="0.3">
      <c r="A69" s="3" t="s">
        <v>294</v>
      </c>
      <c r="B69" s="1" t="s">
        <v>295</v>
      </c>
      <c r="C69" s="1" t="s">
        <v>16</v>
      </c>
      <c r="D69" s="1" t="s">
        <v>51</v>
      </c>
      <c r="E69" s="1" t="s">
        <v>107</v>
      </c>
      <c r="F69" s="13">
        <v>35127</v>
      </c>
      <c r="G69" s="13">
        <v>44006</v>
      </c>
      <c r="H69" s="1">
        <v>75000</v>
      </c>
      <c r="I69" s="1">
        <v>8</v>
      </c>
      <c r="J69" s="1" t="s">
        <v>296</v>
      </c>
      <c r="K69" s="1" t="s">
        <v>297</v>
      </c>
      <c r="L69" s="1" t="s">
        <v>44</v>
      </c>
      <c r="M69" s="1" t="s">
        <v>44</v>
      </c>
      <c r="N69" s="4" t="s">
        <v>23</v>
      </c>
    </row>
    <row r="70" spans="1:14" x14ac:dyDescent="0.3">
      <c r="A70" s="3" t="s">
        <v>298</v>
      </c>
      <c r="B70" s="1" t="s">
        <v>299</v>
      </c>
      <c r="C70" s="1" t="s">
        <v>16</v>
      </c>
      <c r="D70" s="1" t="s">
        <v>72</v>
      </c>
      <c r="E70" s="1" t="s">
        <v>73</v>
      </c>
      <c r="F70" s="13">
        <v>35128</v>
      </c>
      <c r="G70" s="13">
        <v>44007</v>
      </c>
      <c r="H70" s="1">
        <v>83000</v>
      </c>
      <c r="I70" s="1">
        <v>3</v>
      </c>
      <c r="J70" s="1" t="s">
        <v>300</v>
      </c>
      <c r="K70" s="1" t="s">
        <v>301</v>
      </c>
      <c r="L70" s="1" t="s">
        <v>30</v>
      </c>
      <c r="M70" s="1" t="s">
        <v>22</v>
      </c>
      <c r="N70" s="4" t="s">
        <v>23</v>
      </c>
    </row>
    <row r="71" spans="1:14" x14ac:dyDescent="0.3">
      <c r="A71" s="3" t="s">
        <v>302</v>
      </c>
      <c r="B71" s="1" t="s">
        <v>303</v>
      </c>
      <c r="C71" s="1" t="s">
        <v>16</v>
      </c>
      <c r="D71" s="1" t="s">
        <v>26</v>
      </c>
      <c r="E71" s="1" t="s">
        <v>27</v>
      </c>
      <c r="F71" s="13">
        <v>35129</v>
      </c>
      <c r="G71" s="13">
        <v>44008</v>
      </c>
      <c r="H71" s="1">
        <v>55000</v>
      </c>
      <c r="I71" s="1">
        <v>8</v>
      </c>
      <c r="J71" s="1" t="s">
        <v>304</v>
      </c>
      <c r="K71" s="1" t="s">
        <v>305</v>
      </c>
      <c r="L71" s="1" t="s">
        <v>103</v>
      </c>
      <c r="M71" s="1" t="s">
        <v>104</v>
      </c>
      <c r="N71" s="4" t="s">
        <v>23</v>
      </c>
    </row>
    <row r="72" spans="1:14" x14ac:dyDescent="0.3">
      <c r="A72" s="3" t="s">
        <v>306</v>
      </c>
      <c r="B72" s="1" t="s">
        <v>307</v>
      </c>
      <c r="C72" s="1" t="s">
        <v>33</v>
      </c>
      <c r="D72" s="1" t="s">
        <v>34</v>
      </c>
      <c r="E72" s="1" t="s">
        <v>35</v>
      </c>
      <c r="F72" s="13">
        <v>35130</v>
      </c>
      <c r="G72" s="13">
        <v>44009</v>
      </c>
      <c r="H72" s="1">
        <v>76000</v>
      </c>
      <c r="I72" s="1">
        <v>1</v>
      </c>
      <c r="J72" s="1" t="s">
        <v>308</v>
      </c>
      <c r="K72" s="1" t="s">
        <v>309</v>
      </c>
      <c r="L72" s="1" t="s">
        <v>64</v>
      </c>
      <c r="M72" s="1" t="s">
        <v>65</v>
      </c>
      <c r="N72" s="4" t="s">
        <v>23</v>
      </c>
    </row>
    <row r="73" spans="1:14" x14ac:dyDescent="0.3">
      <c r="A73" s="3" t="s">
        <v>310</v>
      </c>
      <c r="B73" s="1" t="s">
        <v>311</v>
      </c>
      <c r="C73" s="1" t="s">
        <v>16</v>
      </c>
      <c r="D73" s="1" t="s">
        <v>72</v>
      </c>
      <c r="E73" s="1" t="s">
        <v>73</v>
      </c>
      <c r="F73" s="13">
        <v>35131</v>
      </c>
      <c r="G73" s="13">
        <v>44010</v>
      </c>
      <c r="H73" s="1">
        <v>83000</v>
      </c>
      <c r="I73" s="1">
        <v>2</v>
      </c>
      <c r="J73" s="1" t="s">
        <v>312</v>
      </c>
      <c r="K73" s="1" t="s">
        <v>313</v>
      </c>
      <c r="L73" s="1" t="s">
        <v>103</v>
      </c>
      <c r="M73" s="1" t="s">
        <v>104</v>
      </c>
      <c r="N73" s="4" t="s">
        <v>23</v>
      </c>
    </row>
    <row r="74" spans="1:14" x14ac:dyDescent="0.3">
      <c r="A74" s="3" t="s">
        <v>314</v>
      </c>
      <c r="B74" s="1" t="s">
        <v>315</v>
      </c>
      <c r="C74" s="1" t="s">
        <v>33</v>
      </c>
      <c r="D74" s="1" t="s">
        <v>17</v>
      </c>
      <c r="E74" s="1" t="s">
        <v>125</v>
      </c>
      <c r="F74" s="13">
        <v>35132</v>
      </c>
      <c r="G74" s="13">
        <v>44011</v>
      </c>
      <c r="H74" s="1">
        <v>88000</v>
      </c>
      <c r="I74" s="1">
        <v>6</v>
      </c>
      <c r="J74" s="1" t="s">
        <v>316</v>
      </c>
      <c r="K74" s="1" t="s">
        <v>317</v>
      </c>
      <c r="L74" s="1" t="s">
        <v>44</v>
      </c>
      <c r="M74" s="1" t="s">
        <v>44</v>
      </c>
      <c r="N74" s="4" t="s">
        <v>23</v>
      </c>
    </row>
    <row r="75" spans="1:14" x14ac:dyDescent="0.3">
      <c r="A75" s="3" t="s">
        <v>318</v>
      </c>
      <c r="B75" s="1" t="s">
        <v>319</v>
      </c>
      <c r="C75" s="1" t="s">
        <v>16</v>
      </c>
      <c r="D75" s="1" t="s">
        <v>17</v>
      </c>
      <c r="E75" s="1" t="s">
        <v>125</v>
      </c>
      <c r="F75" s="13">
        <v>35133</v>
      </c>
      <c r="G75" s="13">
        <v>44012</v>
      </c>
      <c r="H75" s="1">
        <v>72000</v>
      </c>
      <c r="I75" s="1">
        <v>2</v>
      </c>
      <c r="J75" s="1" t="s">
        <v>320</v>
      </c>
      <c r="K75" s="1" t="s">
        <v>321</v>
      </c>
      <c r="L75" s="1" t="s">
        <v>21</v>
      </c>
      <c r="M75" s="1" t="s">
        <v>22</v>
      </c>
      <c r="N75" s="4" t="s">
        <v>23</v>
      </c>
    </row>
    <row r="76" spans="1:14" x14ac:dyDescent="0.3">
      <c r="A76" s="3" t="s">
        <v>322</v>
      </c>
      <c r="B76" s="1" t="s">
        <v>323</v>
      </c>
      <c r="C76" s="1" t="s">
        <v>33</v>
      </c>
      <c r="D76" s="1" t="s">
        <v>72</v>
      </c>
      <c r="E76" s="1" t="s">
        <v>112</v>
      </c>
      <c r="F76" s="13">
        <v>35134</v>
      </c>
      <c r="G76" s="13">
        <v>44013</v>
      </c>
      <c r="H76" s="1">
        <v>47000</v>
      </c>
      <c r="I76" s="1">
        <v>7</v>
      </c>
      <c r="J76" s="1" t="s">
        <v>324</v>
      </c>
      <c r="K76" s="1" t="s">
        <v>325</v>
      </c>
      <c r="L76" s="1" t="s">
        <v>38</v>
      </c>
      <c r="M76" s="1" t="s">
        <v>39</v>
      </c>
      <c r="N76" s="4" t="s">
        <v>23</v>
      </c>
    </row>
    <row r="77" spans="1:14" x14ac:dyDescent="0.3">
      <c r="A77" s="3" t="s">
        <v>326</v>
      </c>
      <c r="B77" s="1" t="s">
        <v>327</v>
      </c>
      <c r="C77" s="1" t="s">
        <v>16</v>
      </c>
      <c r="D77" s="1" t="s">
        <v>72</v>
      </c>
      <c r="E77" s="1" t="s">
        <v>73</v>
      </c>
      <c r="F77" s="13">
        <v>35135</v>
      </c>
      <c r="G77" s="13">
        <v>44014</v>
      </c>
      <c r="H77" s="1">
        <v>92000</v>
      </c>
      <c r="I77" s="1">
        <v>8</v>
      </c>
      <c r="J77" s="1" t="s">
        <v>328</v>
      </c>
      <c r="K77" s="1" t="s">
        <v>329</v>
      </c>
      <c r="L77" s="1" t="s">
        <v>21</v>
      </c>
      <c r="M77" s="1" t="s">
        <v>22</v>
      </c>
      <c r="N77" s="4" t="s">
        <v>23</v>
      </c>
    </row>
    <row r="78" spans="1:14" x14ac:dyDescent="0.3">
      <c r="A78" s="3" t="s">
        <v>330</v>
      </c>
      <c r="B78" s="1" t="s">
        <v>331</v>
      </c>
      <c r="C78" s="1" t="s">
        <v>16</v>
      </c>
      <c r="D78" s="1" t="s">
        <v>34</v>
      </c>
      <c r="E78" s="1" t="s">
        <v>35</v>
      </c>
      <c r="F78" s="13">
        <v>35136</v>
      </c>
      <c r="G78" s="13">
        <v>44015</v>
      </c>
      <c r="H78" s="1">
        <v>45000</v>
      </c>
      <c r="I78" s="1">
        <v>5</v>
      </c>
      <c r="J78" s="1" t="s">
        <v>332</v>
      </c>
      <c r="K78" s="1" t="s">
        <v>333</v>
      </c>
      <c r="L78" s="1" t="s">
        <v>30</v>
      </c>
      <c r="M78" s="1" t="s">
        <v>22</v>
      </c>
      <c r="N78" s="4" t="s">
        <v>23</v>
      </c>
    </row>
    <row r="79" spans="1:14" x14ac:dyDescent="0.3">
      <c r="A79" s="3" t="s">
        <v>334</v>
      </c>
      <c r="B79" s="1" t="s">
        <v>335</v>
      </c>
      <c r="C79" s="1" t="s">
        <v>16</v>
      </c>
      <c r="D79" s="1" t="s">
        <v>26</v>
      </c>
      <c r="E79" s="1" t="s">
        <v>27</v>
      </c>
      <c r="F79" s="13">
        <v>35137</v>
      </c>
      <c r="G79" s="13">
        <v>44016</v>
      </c>
      <c r="H79" s="1">
        <v>47000</v>
      </c>
      <c r="I79" s="1">
        <v>1</v>
      </c>
      <c r="J79" s="1" t="s">
        <v>336</v>
      </c>
      <c r="K79" s="1" t="s">
        <v>337</v>
      </c>
      <c r="L79" s="1" t="s">
        <v>30</v>
      </c>
      <c r="M79" s="1" t="s">
        <v>22</v>
      </c>
      <c r="N79" s="4" t="s">
        <v>23</v>
      </c>
    </row>
    <row r="80" spans="1:14" x14ac:dyDescent="0.3">
      <c r="A80" s="3" t="s">
        <v>338</v>
      </c>
      <c r="B80" s="1" t="s">
        <v>339</v>
      </c>
      <c r="C80" s="1" t="s">
        <v>16</v>
      </c>
      <c r="D80" s="1" t="s">
        <v>34</v>
      </c>
      <c r="E80" s="1" t="s">
        <v>130</v>
      </c>
      <c r="F80" s="13">
        <v>35138</v>
      </c>
      <c r="G80" s="13">
        <v>44017</v>
      </c>
      <c r="H80" s="1">
        <v>80000</v>
      </c>
      <c r="I80" s="1">
        <v>4</v>
      </c>
      <c r="J80" s="1" t="s">
        <v>340</v>
      </c>
      <c r="K80" s="1" t="s">
        <v>341</v>
      </c>
      <c r="L80" s="1" t="s">
        <v>64</v>
      </c>
      <c r="M80" s="1" t="s">
        <v>65</v>
      </c>
      <c r="N80" s="4" t="s">
        <v>23</v>
      </c>
    </row>
    <row r="81" spans="1:14" x14ac:dyDescent="0.3">
      <c r="A81" s="3" t="s">
        <v>342</v>
      </c>
      <c r="B81" s="1" t="s">
        <v>319</v>
      </c>
      <c r="C81" s="1" t="s">
        <v>16</v>
      </c>
      <c r="D81" s="1" t="s">
        <v>72</v>
      </c>
      <c r="E81" s="1" t="s">
        <v>73</v>
      </c>
      <c r="F81" s="13">
        <v>35139</v>
      </c>
      <c r="G81" s="13">
        <v>44018</v>
      </c>
      <c r="H81" s="1">
        <v>57000</v>
      </c>
      <c r="I81" s="1">
        <v>8</v>
      </c>
      <c r="J81" s="1" t="s">
        <v>320</v>
      </c>
      <c r="K81" s="1" t="s">
        <v>343</v>
      </c>
      <c r="L81" s="1" t="s">
        <v>30</v>
      </c>
      <c r="M81" s="1" t="s">
        <v>22</v>
      </c>
      <c r="N81" s="4" t="s">
        <v>23</v>
      </c>
    </row>
    <row r="82" spans="1:14" x14ac:dyDescent="0.3">
      <c r="A82" s="3" t="s">
        <v>344</v>
      </c>
      <c r="B82" s="1" t="s">
        <v>345</v>
      </c>
      <c r="C82" s="1" t="s">
        <v>33</v>
      </c>
      <c r="D82" s="1" t="s">
        <v>17</v>
      </c>
      <c r="E82" s="1" t="s">
        <v>125</v>
      </c>
      <c r="F82" s="13">
        <v>35140</v>
      </c>
      <c r="G82" s="13">
        <v>44019</v>
      </c>
      <c r="H82" s="1">
        <v>58000</v>
      </c>
      <c r="I82" s="1">
        <v>2</v>
      </c>
      <c r="J82" s="1" t="s">
        <v>346</v>
      </c>
      <c r="K82" s="1" t="s">
        <v>347</v>
      </c>
      <c r="L82" s="1" t="s">
        <v>44</v>
      </c>
      <c r="M82" s="1" t="s">
        <v>44</v>
      </c>
      <c r="N82" s="4" t="s">
        <v>23</v>
      </c>
    </row>
    <row r="83" spans="1:14" x14ac:dyDescent="0.3">
      <c r="A83" s="3" t="s">
        <v>348</v>
      </c>
      <c r="B83" s="1" t="s">
        <v>83</v>
      </c>
      <c r="C83" s="1" t="s">
        <v>33</v>
      </c>
      <c r="D83" s="1" t="s">
        <v>72</v>
      </c>
      <c r="E83" s="1" t="s">
        <v>73</v>
      </c>
      <c r="F83" s="13">
        <v>35141</v>
      </c>
      <c r="G83" s="13">
        <v>44020</v>
      </c>
      <c r="H83" s="1">
        <v>91000</v>
      </c>
      <c r="I83" s="1">
        <v>5</v>
      </c>
      <c r="J83" s="1" t="s">
        <v>84</v>
      </c>
      <c r="K83" s="1" t="s">
        <v>349</v>
      </c>
      <c r="L83" s="1" t="s">
        <v>21</v>
      </c>
      <c r="M83" s="1" t="s">
        <v>22</v>
      </c>
      <c r="N83" s="4" t="s">
        <v>23</v>
      </c>
    </row>
    <row r="84" spans="1:14" x14ac:dyDescent="0.3">
      <c r="A84" s="3" t="s">
        <v>350</v>
      </c>
      <c r="B84" s="1" t="s">
        <v>351</v>
      </c>
      <c r="C84" s="1" t="s">
        <v>33</v>
      </c>
      <c r="D84" s="1" t="s">
        <v>78</v>
      </c>
      <c r="E84" s="1" t="s">
        <v>79</v>
      </c>
      <c r="F84" s="13">
        <v>35142</v>
      </c>
      <c r="G84" s="13">
        <v>44021</v>
      </c>
      <c r="H84" s="1">
        <v>89000</v>
      </c>
      <c r="I84" s="1">
        <v>1</v>
      </c>
      <c r="J84" s="1" t="s">
        <v>352</v>
      </c>
      <c r="K84" s="1" t="s">
        <v>353</v>
      </c>
      <c r="L84" s="1" t="s">
        <v>21</v>
      </c>
      <c r="M84" s="1" t="s">
        <v>22</v>
      </c>
      <c r="N84" s="4" t="s">
        <v>23</v>
      </c>
    </row>
    <row r="85" spans="1:14" x14ac:dyDescent="0.3">
      <c r="A85" s="3" t="s">
        <v>354</v>
      </c>
      <c r="B85" s="1" t="s">
        <v>355</v>
      </c>
      <c r="C85" s="1" t="s">
        <v>33</v>
      </c>
      <c r="D85" s="1" t="s">
        <v>17</v>
      </c>
      <c r="E85" s="1" t="s">
        <v>18</v>
      </c>
      <c r="F85" s="13">
        <v>35143</v>
      </c>
      <c r="G85" s="13">
        <v>44022</v>
      </c>
      <c r="H85" s="1">
        <v>80000</v>
      </c>
      <c r="I85" s="1">
        <v>5</v>
      </c>
      <c r="J85" s="1" t="s">
        <v>356</v>
      </c>
      <c r="K85" s="1" t="s">
        <v>357</v>
      </c>
      <c r="L85" s="1" t="s">
        <v>44</v>
      </c>
      <c r="M85" s="1" t="s">
        <v>44</v>
      </c>
      <c r="N85" s="4" t="s">
        <v>23</v>
      </c>
    </row>
    <row r="86" spans="1:14" x14ac:dyDescent="0.3">
      <c r="A86" s="3" t="s">
        <v>358</v>
      </c>
      <c r="B86" s="1" t="s">
        <v>359</v>
      </c>
      <c r="C86" s="1" t="s">
        <v>33</v>
      </c>
      <c r="D86" s="1" t="s">
        <v>26</v>
      </c>
      <c r="E86" s="1" t="s">
        <v>27</v>
      </c>
      <c r="F86" s="13">
        <v>35144</v>
      </c>
      <c r="G86" s="13">
        <v>44023</v>
      </c>
      <c r="H86" s="1">
        <v>67000</v>
      </c>
      <c r="I86" s="1">
        <v>3</v>
      </c>
      <c r="J86" s="1" t="s">
        <v>360</v>
      </c>
      <c r="K86" s="1" t="s">
        <v>361</v>
      </c>
      <c r="L86" s="1" t="s">
        <v>38</v>
      </c>
      <c r="M86" s="1" t="s">
        <v>39</v>
      </c>
      <c r="N86" s="4" t="s">
        <v>23</v>
      </c>
    </row>
    <row r="87" spans="1:14" x14ac:dyDescent="0.3">
      <c r="A87" s="3" t="s">
        <v>362</v>
      </c>
      <c r="B87" s="1" t="s">
        <v>257</v>
      </c>
      <c r="C87" s="1" t="s">
        <v>33</v>
      </c>
      <c r="D87" s="1" t="s">
        <v>26</v>
      </c>
      <c r="E87" s="1" t="s">
        <v>27</v>
      </c>
      <c r="F87" s="13">
        <v>35145</v>
      </c>
      <c r="G87" s="13">
        <v>44024</v>
      </c>
      <c r="H87" s="1">
        <v>78000</v>
      </c>
      <c r="I87" s="1">
        <v>3</v>
      </c>
      <c r="J87" s="1" t="s">
        <v>258</v>
      </c>
      <c r="K87" s="1" t="s">
        <v>363</v>
      </c>
      <c r="L87" s="1" t="s">
        <v>44</v>
      </c>
      <c r="M87" s="1" t="s">
        <v>44</v>
      </c>
      <c r="N87" s="4" t="s">
        <v>23</v>
      </c>
    </row>
    <row r="88" spans="1:14" x14ac:dyDescent="0.3">
      <c r="A88" s="3" t="s">
        <v>364</v>
      </c>
      <c r="B88" s="1" t="s">
        <v>67</v>
      </c>
      <c r="C88" s="1" t="s">
        <v>33</v>
      </c>
      <c r="D88" s="1" t="s">
        <v>34</v>
      </c>
      <c r="E88" s="1" t="s">
        <v>130</v>
      </c>
      <c r="F88" s="13">
        <v>35146</v>
      </c>
      <c r="G88" s="13">
        <v>44025</v>
      </c>
      <c r="H88" s="1">
        <v>72000</v>
      </c>
      <c r="I88" s="1">
        <v>3</v>
      </c>
      <c r="J88" s="1" t="s">
        <v>68</v>
      </c>
      <c r="K88" s="1" t="s">
        <v>365</v>
      </c>
      <c r="L88" s="1" t="s">
        <v>21</v>
      </c>
      <c r="M88" s="1" t="s">
        <v>22</v>
      </c>
      <c r="N88" s="4" t="s">
        <v>23</v>
      </c>
    </row>
    <row r="89" spans="1:14" x14ac:dyDescent="0.3">
      <c r="A89" s="3" t="s">
        <v>366</v>
      </c>
      <c r="B89" s="1" t="s">
        <v>235</v>
      </c>
      <c r="C89" s="1" t="s">
        <v>16</v>
      </c>
      <c r="D89" s="1" t="s">
        <v>34</v>
      </c>
      <c r="E89" s="1" t="s">
        <v>35</v>
      </c>
      <c r="F89" s="13">
        <v>35147</v>
      </c>
      <c r="G89" s="13">
        <v>44026</v>
      </c>
      <c r="H89" s="1">
        <v>93000</v>
      </c>
      <c r="I89" s="1">
        <v>5</v>
      </c>
      <c r="J89" s="1" t="s">
        <v>236</v>
      </c>
      <c r="K89" s="1" t="s">
        <v>367</v>
      </c>
      <c r="L89" s="1" t="s">
        <v>30</v>
      </c>
      <c r="M89" s="1" t="s">
        <v>22</v>
      </c>
      <c r="N89" s="4" t="s">
        <v>23</v>
      </c>
    </row>
    <row r="90" spans="1:14" x14ac:dyDescent="0.3">
      <c r="A90" s="3" t="s">
        <v>368</v>
      </c>
      <c r="B90" s="1" t="s">
        <v>369</v>
      </c>
      <c r="C90" s="1" t="s">
        <v>33</v>
      </c>
      <c r="D90" s="1" t="s">
        <v>72</v>
      </c>
      <c r="E90" s="1" t="s">
        <v>73</v>
      </c>
      <c r="F90" s="13">
        <v>35148</v>
      </c>
      <c r="G90" s="13">
        <v>44027</v>
      </c>
      <c r="H90" s="1">
        <v>67000</v>
      </c>
      <c r="I90" s="1">
        <v>4</v>
      </c>
      <c r="J90" s="1" t="s">
        <v>370</v>
      </c>
      <c r="K90" s="1" t="s">
        <v>371</v>
      </c>
      <c r="L90" s="1" t="s">
        <v>21</v>
      </c>
      <c r="M90" s="1" t="s">
        <v>22</v>
      </c>
      <c r="N90" s="4" t="s">
        <v>23</v>
      </c>
    </row>
    <row r="91" spans="1:14" x14ac:dyDescent="0.3">
      <c r="A91" s="3" t="s">
        <v>372</v>
      </c>
      <c r="B91" s="1" t="s">
        <v>212</v>
      </c>
      <c r="C91" s="1" t="s">
        <v>16</v>
      </c>
      <c r="D91" s="1" t="s">
        <v>34</v>
      </c>
      <c r="E91" s="1" t="s">
        <v>35</v>
      </c>
      <c r="F91" s="13">
        <v>35149</v>
      </c>
      <c r="G91" s="13">
        <v>44028</v>
      </c>
      <c r="H91" s="1">
        <v>80000</v>
      </c>
      <c r="I91" s="1">
        <v>4</v>
      </c>
      <c r="J91" s="1" t="s">
        <v>214</v>
      </c>
      <c r="K91" s="1" t="s">
        <v>373</v>
      </c>
      <c r="L91" s="1" t="s">
        <v>44</v>
      </c>
      <c r="M91" s="1" t="s">
        <v>44</v>
      </c>
      <c r="N91" s="4" t="s">
        <v>23</v>
      </c>
    </row>
    <row r="92" spans="1:14" x14ac:dyDescent="0.3">
      <c r="A92" s="3" t="s">
        <v>374</v>
      </c>
      <c r="B92" s="1" t="s">
        <v>50</v>
      </c>
      <c r="C92" s="1" t="s">
        <v>16</v>
      </c>
      <c r="D92" s="1" t="s">
        <v>17</v>
      </c>
      <c r="E92" s="1" t="s">
        <v>125</v>
      </c>
      <c r="F92" s="13">
        <v>35150</v>
      </c>
      <c r="G92" s="13">
        <v>44029</v>
      </c>
      <c r="H92" s="1">
        <v>68000</v>
      </c>
      <c r="I92" s="1">
        <v>7</v>
      </c>
      <c r="J92" s="1" t="s">
        <v>53</v>
      </c>
      <c r="K92" s="1" t="s">
        <v>375</v>
      </c>
      <c r="L92" s="1" t="s">
        <v>64</v>
      </c>
      <c r="M92" s="1" t="s">
        <v>65</v>
      </c>
      <c r="N92" s="4" t="s">
        <v>23</v>
      </c>
    </row>
    <row r="93" spans="1:14" x14ac:dyDescent="0.3">
      <c r="A93" s="3" t="s">
        <v>376</v>
      </c>
      <c r="B93" s="1" t="s">
        <v>111</v>
      </c>
      <c r="C93" s="1" t="s">
        <v>16</v>
      </c>
      <c r="D93" s="1" t="s">
        <v>17</v>
      </c>
      <c r="E93" s="1" t="s">
        <v>125</v>
      </c>
      <c r="F93" s="13">
        <v>35151</v>
      </c>
      <c r="G93" s="13">
        <v>44030</v>
      </c>
      <c r="H93" s="1">
        <v>57000</v>
      </c>
      <c r="I93" s="1">
        <v>3</v>
      </c>
      <c r="J93" s="1" t="s">
        <v>113</v>
      </c>
      <c r="K93" s="1" t="s">
        <v>377</v>
      </c>
      <c r="L93" s="1" t="s">
        <v>103</v>
      </c>
      <c r="M93" s="1" t="s">
        <v>104</v>
      </c>
      <c r="N93" s="4" t="s">
        <v>23</v>
      </c>
    </row>
    <row r="94" spans="1:14" x14ac:dyDescent="0.3">
      <c r="A94" s="3" t="s">
        <v>378</v>
      </c>
      <c r="B94" s="1" t="s">
        <v>379</v>
      </c>
      <c r="C94" s="1" t="s">
        <v>33</v>
      </c>
      <c r="D94" s="1" t="s">
        <v>72</v>
      </c>
      <c r="E94" s="1" t="s">
        <v>73</v>
      </c>
      <c r="F94" s="13">
        <v>35152</v>
      </c>
      <c r="G94" s="13">
        <v>44031</v>
      </c>
      <c r="H94" s="1">
        <v>64000</v>
      </c>
      <c r="I94" s="1">
        <v>1</v>
      </c>
      <c r="J94" s="1" t="s">
        <v>380</v>
      </c>
      <c r="K94" s="1" t="s">
        <v>381</v>
      </c>
      <c r="L94" s="1" t="s">
        <v>44</v>
      </c>
      <c r="M94" s="1" t="s">
        <v>44</v>
      </c>
      <c r="N94" s="4" t="s">
        <v>23</v>
      </c>
    </row>
    <row r="95" spans="1:14" x14ac:dyDescent="0.3">
      <c r="A95" s="3" t="s">
        <v>382</v>
      </c>
      <c r="B95" s="1" t="s">
        <v>383</v>
      </c>
      <c r="C95" s="1" t="s">
        <v>16</v>
      </c>
      <c r="D95" s="1" t="s">
        <v>78</v>
      </c>
      <c r="E95" s="1" t="s">
        <v>213</v>
      </c>
      <c r="F95" s="13">
        <v>35153</v>
      </c>
      <c r="G95" s="13">
        <v>44032</v>
      </c>
      <c r="H95" s="1">
        <v>73000</v>
      </c>
      <c r="I95" s="1">
        <v>5</v>
      </c>
      <c r="J95" s="1" t="s">
        <v>384</v>
      </c>
      <c r="K95" s="1" t="s">
        <v>385</v>
      </c>
      <c r="L95" s="1" t="s">
        <v>44</v>
      </c>
      <c r="M95" s="1" t="s">
        <v>44</v>
      </c>
      <c r="N95" s="4" t="s">
        <v>23</v>
      </c>
    </row>
    <row r="96" spans="1:14" x14ac:dyDescent="0.3">
      <c r="A96" s="3" t="s">
        <v>386</v>
      </c>
      <c r="B96" s="1" t="s">
        <v>387</v>
      </c>
      <c r="C96" s="1" t="s">
        <v>16</v>
      </c>
      <c r="D96" s="1" t="s">
        <v>26</v>
      </c>
      <c r="E96" s="1" t="s">
        <v>61</v>
      </c>
      <c r="F96" s="13">
        <v>35154</v>
      </c>
      <c r="G96" s="13">
        <v>44033</v>
      </c>
      <c r="H96" s="1">
        <v>68000</v>
      </c>
      <c r="I96" s="1">
        <v>2</v>
      </c>
      <c r="J96" s="1" t="s">
        <v>388</v>
      </c>
      <c r="K96" s="1" t="s">
        <v>389</v>
      </c>
      <c r="L96" s="1" t="s">
        <v>103</v>
      </c>
      <c r="M96" s="1" t="s">
        <v>104</v>
      </c>
      <c r="N96" s="4" t="s">
        <v>23</v>
      </c>
    </row>
    <row r="97" spans="1:14" x14ac:dyDescent="0.3">
      <c r="A97" s="3" t="s">
        <v>390</v>
      </c>
      <c r="B97" s="1" t="s">
        <v>391</v>
      </c>
      <c r="C97" s="1" t="s">
        <v>16</v>
      </c>
      <c r="D97" s="1" t="s">
        <v>51</v>
      </c>
      <c r="E97" s="1" t="s">
        <v>107</v>
      </c>
      <c r="F97" s="13">
        <v>35155</v>
      </c>
      <c r="G97" s="13">
        <v>44034</v>
      </c>
      <c r="H97" s="1">
        <v>64000</v>
      </c>
      <c r="I97" s="1">
        <v>2</v>
      </c>
      <c r="J97" s="1" t="s">
        <v>392</v>
      </c>
      <c r="K97" s="1" t="s">
        <v>393</v>
      </c>
      <c r="L97" s="1" t="s">
        <v>103</v>
      </c>
      <c r="M97" s="1" t="s">
        <v>104</v>
      </c>
      <c r="N97" s="4" t="s">
        <v>23</v>
      </c>
    </row>
    <row r="98" spans="1:14" x14ac:dyDescent="0.3">
      <c r="A98" s="3" t="s">
        <v>394</v>
      </c>
      <c r="B98" s="1" t="s">
        <v>71</v>
      </c>
      <c r="C98" s="1" t="s">
        <v>33</v>
      </c>
      <c r="D98" s="1" t="s">
        <v>26</v>
      </c>
      <c r="E98" s="1" t="s">
        <v>61</v>
      </c>
      <c r="F98" s="13">
        <v>35156</v>
      </c>
      <c r="G98" s="13">
        <v>44035</v>
      </c>
      <c r="H98" s="1">
        <v>53000</v>
      </c>
      <c r="I98" s="1">
        <v>6</v>
      </c>
      <c r="J98" s="1" t="s">
        <v>74</v>
      </c>
      <c r="K98" s="1" t="s">
        <v>395</v>
      </c>
      <c r="L98" s="1" t="s">
        <v>38</v>
      </c>
      <c r="M98" s="1" t="s">
        <v>39</v>
      </c>
      <c r="N98" s="4" t="s">
        <v>23</v>
      </c>
    </row>
    <row r="99" spans="1:14" x14ac:dyDescent="0.3">
      <c r="A99" s="3" t="s">
        <v>396</v>
      </c>
      <c r="B99" s="1" t="s">
        <v>124</v>
      </c>
      <c r="C99" s="1" t="s">
        <v>33</v>
      </c>
      <c r="D99" s="1" t="s">
        <v>78</v>
      </c>
      <c r="E99" s="1" t="s">
        <v>79</v>
      </c>
      <c r="F99" s="13">
        <v>35157</v>
      </c>
      <c r="G99" s="13">
        <v>44036</v>
      </c>
      <c r="H99" s="1">
        <v>95000</v>
      </c>
      <c r="I99" s="1">
        <v>8</v>
      </c>
      <c r="J99" s="1" t="s">
        <v>126</v>
      </c>
      <c r="K99" s="1" t="s">
        <v>397</v>
      </c>
      <c r="L99" s="1" t="s">
        <v>38</v>
      </c>
      <c r="M99" s="1" t="s">
        <v>39</v>
      </c>
      <c r="N99" s="4" t="s">
        <v>23</v>
      </c>
    </row>
    <row r="100" spans="1:14" x14ac:dyDescent="0.3">
      <c r="A100" s="3" t="s">
        <v>398</v>
      </c>
      <c r="B100" s="1" t="s">
        <v>399</v>
      </c>
      <c r="C100" s="1" t="s">
        <v>33</v>
      </c>
      <c r="D100" s="1" t="s">
        <v>34</v>
      </c>
      <c r="E100" s="1" t="s">
        <v>130</v>
      </c>
      <c r="F100" s="13">
        <v>35158</v>
      </c>
      <c r="G100" s="13">
        <v>44037</v>
      </c>
      <c r="H100" s="1">
        <v>62000</v>
      </c>
      <c r="I100" s="1">
        <v>6</v>
      </c>
      <c r="J100" s="1" t="s">
        <v>400</v>
      </c>
      <c r="K100" s="1" t="s">
        <v>401</v>
      </c>
      <c r="L100" s="1" t="s">
        <v>64</v>
      </c>
      <c r="M100" s="1" t="s">
        <v>65</v>
      </c>
      <c r="N100" s="4" t="s">
        <v>23</v>
      </c>
    </row>
    <row r="101" spans="1:14" x14ac:dyDescent="0.3">
      <c r="A101" s="3" t="s">
        <v>402</v>
      </c>
      <c r="B101" s="1" t="s">
        <v>403</v>
      </c>
      <c r="C101" s="1" t="s">
        <v>16</v>
      </c>
      <c r="D101" s="1" t="s">
        <v>51</v>
      </c>
      <c r="E101" s="1" t="s">
        <v>52</v>
      </c>
      <c r="F101" s="13">
        <v>35159</v>
      </c>
      <c r="G101" s="13">
        <v>44038</v>
      </c>
      <c r="H101" s="1">
        <v>88000</v>
      </c>
      <c r="I101" s="1">
        <v>6</v>
      </c>
      <c r="J101" s="1" t="s">
        <v>404</v>
      </c>
      <c r="K101" s="1" t="s">
        <v>405</v>
      </c>
      <c r="L101" s="1" t="s">
        <v>21</v>
      </c>
      <c r="M101" s="1" t="s">
        <v>22</v>
      </c>
      <c r="N101" s="4" t="s">
        <v>23</v>
      </c>
    </row>
    <row r="102" spans="1:14" x14ac:dyDescent="0.3">
      <c r="A102" s="3" t="s">
        <v>406</v>
      </c>
      <c r="B102" s="1" t="s">
        <v>407</v>
      </c>
      <c r="C102" s="1" t="s">
        <v>16</v>
      </c>
      <c r="D102" s="1" t="s">
        <v>17</v>
      </c>
      <c r="E102" s="1" t="s">
        <v>18</v>
      </c>
      <c r="F102" s="13">
        <v>35160</v>
      </c>
      <c r="G102" s="13">
        <v>44039</v>
      </c>
      <c r="H102" s="1">
        <v>85000</v>
      </c>
      <c r="I102" s="1">
        <v>8</v>
      </c>
      <c r="J102" s="1" t="s">
        <v>408</v>
      </c>
      <c r="K102" s="1" t="s">
        <v>409</v>
      </c>
      <c r="L102" s="1" t="s">
        <v>44</v>
      </c>
      <c r="M102" s="1" t="s">
        <v>44</v>
      </c>
      <c r="N102" s="4" t="s">
        <v>23</v>
      </c>
    </row>
    <row r="103" spans="1:14" x14ac:dyDescent="0.3">
      <c r="A103" s="3" t="s">
        <v>410</v>
      </c>
      <c r="B103" s="1" t="s">
        <v>411</v>
      </c>
      <c r="C103" s="1" t="s">
        <v>33</v>
      </c>
      <c r="D103" s="1" t="s">
        <v>34</v>
      </c>
      <c r="E103" s="1" t="s">
        <v>130</v>
      </c>
      <c r="F103" s="13">
        <v>35161</v>
      </c>
      <c r="G103" s="13">
        <v>44040</v>
      </c>
      <c r="H103" s="1">
        <v>72000</v>
      </c>
      <c r="I103" s="1">
        <v>3</v>
      </c>
      <c r="J103" s="1" t="s">
        <v>412</v>
      </c>
      <c r="K103" s="1" t="s">
        <v>413</v>
      </c>
      <c r="L103" s="1" t="s">
        <v>21</v>
      </c>
      <c r="M103" s="1" t="s">
        <v>22</v>
      </c>
      <c r="N103" s="4" t="s">
        <v>23</v>
      </c>
    </row>
    <row r="104" spans="1:14" x14ac:dyDescent="0.3">
      <c r="A104" s="3" t="s">
        <v>414</v>
      </c>
      <c r="B104" s="1" t="s">
        <v>415</v>
      </c>
      <c r="C104" s="1" t="s">
        <v>33</v>
      </c>
      <c r="D104" s="1" t="s">
        <v>34</v>
      </c>
      <c r="E104" s="1" t="s">
        <v>130</v>
      </c>
      <c r="F104" s="13">
        <v>35162</v>
      </c>
      <c r="G104" s="13">
        <v>44041</v>
      </c>
      <c r="H104" s="1">
        <v>59000</v>
      </c>
      <c r="I104" s="1">
        <v>4</v>
      </c>
      <c r="J104" s="1" t="s">
        <v>416</v>
      </c>
      <c r="K104" s="1" t="s">
        <v>417</v>
      </c>
      <c r="L104" s="1" t="s">
        <v>21</v>
      </c>
      <c r="M104" s="1" t="s">
        <v>22</v>
      </c>
      <c r="N104" s="4" t="s">
        <v>23</v>
      </c>
    </row>
    <row r="105" spans="1:14" x14ac:dyDescent="0.3">
      <c r="A105" s="3" t="s">
        <v>418</v>
      </c>
      <c r="B105" s="1" t="s">
        <v>419</v>
      </c>
      <c r="C105" s="1" t="s">
        <v>16</v>
      </c>
      <c r="D105" s="1" t="s">
        <v>26</v>
      </c>
      <c r="E105" s="1" t="s">
        <v>61</v>
      </c>
      <c r="F105" s="13">
        <v>35163</v>
      </c>
      <c r="G105" s="13">
        <v>44042</v>
      </c>
      <c r="H105" s="1">
        <v>52000</v>
      </c>
      <c r="I105" s="1">
        <v>7</v>
      </c>
      <c r="J105" s="1" t="s">
        <v>420</v>
      </c>
      <c r="K105" s="1" t="s">
        <v>421</v>
      </c>
      <c r="L105" s="1" t="s">
        <v>38</v>
      </c>
      <c r="M105" s="1" t="s">
        <v>39</v>
      </c>
      <c r="N105" s="4" t="s">
        <v>23</v>
      </c>
    </row>
    <row r="106" spans="1:14" x14ac:dyDescent="0.3">
      <c r="A106" s="3" t="s">
        <v>422</v>
      </c>
      <c r="B106" s="1" t="s">
        <v>423</v>
      </c>
      <c r="C106" s="1" t="s">
        <v>33</v>
      </c>
      <c r="D106" s="1" t="s">
        <v>78</v>
      </c>
      <c r="E106" s="1" t="s">
        <v>79</v>
      </c>
      <c r="F106" s="13">
        <v>35164</v>
      </c>
      <c r="G106" s="13">
        <v>44043</v>
      </c>
      <c r="H106" s="1">
        <v>86000</v>
      </c>
      <c r="I106" s="1">
        <v>2</v>
      </c>
      <c r="J106" s="1" t="s">
        <v>424</v>
      </c>
      <c r="K106" s="1" t="s">
        <v>425</v>
      </c>
      <c r="L106" s="1" t="s">
        <v>44</v>
      </c>
      <c r="M106" s="1" t="s">
        <v>44</v>
      </c>
      <c r="N106" s="4" t="s">
        <v>23</v>
      </c>
    </row>
    <row r="107" spans="1:14" x14ac:dyDescent="0.3">
      <c r="A107" s="3" t="s">
        <v>426</v>
      </c>
      <c r="B107" s="1" t="s">
        <v>427</v>
      </c>
      <c r="C107" s="1" t="s">
        <v>33</v>
      </c>
      <c r="D107" s="1" t="s">
        <v>72</v>
      </c>
      <c r="E107" s="1" t="s">
        <v>73</v>
      </c>
      <c r="F107" s="13">
        <v>35165</v>
      </c>
      <c r="G107" s="13">
        <v>44044</v>
      </c>
      <c r="H107" s="1">
        <v>55000</v>
      </c>
      <c r="I107" s="1">
        <v>7</v>
      </c>
      <c r="J107" s="1" t="s">
        <v>428</v>
      </c>
      <c r="K107" s="1" t="s">
        <v>429</v>
      </c>
      <c r="L107" s="1" t="s">
        <v>64</v>
      </c>
      <c r="M107" s="1" t="s">
        <v>65</v>
      </c>
      <c r="N107" s="4" t="s">
        <v>23</v>
      </c>
    </row>
    <row r="108" spans="1:14" x14ac:dyDescent="0.3">
      <c r="A108" s="3" t="s">
        <v>430</v>
      </c>
      <c r="B108" s="1" t="s">
        <v>431</v>
      </c>
      <c r="C108" s="1" t="s">
        <v>16</v>
      </c>
      <c r="D108" s="1" t="s">
        <v>17</v>
      </c>
      <c r="E108" s="1" t="s">
        <v>18</v>
      </c>
      <c r="F108" s="13">
        <v>35166</v>
      </c>
      <c r="G108" s="13">
        <v>44045</v>
      </c>
      <c r="H108" s="1">
        <v>46000</v>
      </c>
      <c r="I108" s="1">
        <v>3</v>
      </c>
      <c r="J108" s="1" t="s">
        <v>432</v>
      </c>
      <c r="K108" s="1" t="s">
        <v>433</v>
      </c>
      <c r="L108" s="1" t="s">
        <v>103</v>
      </c>
      <c r="M108" s="1" t="s">
        <v>104</v>
      </c>
      <c r="N108" s="4" t="s">
        <v>23</v>
      </c>
    </row>
    <row r="109" spans="1:14" x14ac:dyDescent="0.3">
      <c r="A109" s="3" t="s">
        <v>434</v>
      </c>
      <c r="B109" s="1" t="s">
        <v>359</v>
      </c>
      <c r="C109" s="1" t="s">
        <v>33</v>
      </c>
      <c r="D109" s="1" t="s">
        <v>72</v>
      </c>
      <c r="E109" s="1" t="s">
        <v>73</v>
      </c>
      <c r="F109" s="13">
        <v>35167</v>
      </c>
      <c r="G109" s="13">
        <v>44046</v>
      </c>
      <c r="H109" s="1">
        <v>72000</v>
      </c>
      <c r="I109" s="1">
        <v>7</v>
      </c>
      <c r="J109" s="1" t="s">
        <v>360</v>
      </c>
      <c r="K109" s="1" t="s">
        <v>435</v>
      </c>
      <c r="L109" s="1" t="s">
        <v>38</v>
      </c>
      <c r="M109" s="1" t="s">
        <v>39</v>
      </c>
      <c r="N109" s="4" t="s">
        <v>23</v>
      </c>
    </row>
    <row r="110" spans="1:14" x14ac:dyDescent="0.3">
      <c r="A110" s="3" t="s">
        <v>436</v>
      </c>
      <c r="B110" s="1" t="s">
        <v>383</v>
      </c>
      <c r="C110" s="1" t="s">
        <v>16</v>
      </c>
      <c r="D110" s="1" t="s">
        <v>17</v>
      </c>
      <c r="E110" s="1" t="s">
        <v>18</v>
      </c>
      <c r="F110" s="13">
        <v>35168</v>
      </c>
      <c r="G110" s="13">
        <v>44047</v>
      </c>
      <c r="H110" s="1">
        <v>80000</v>
      </c>
      <c r="I110" s="1">
        <v>4</v>
      </c>
      <c r="J110" s="1" t="s">
        <v>384</v>
      </c>
      <c r="K110" s="1" t="s">
        <v>437</v>
      </c>
      <c r="L110" s="1" t="s">
        <v>64</v>
      </c>
      <c r="M110" s="1" t="s">
        <v>65</v>
      </c>
      <c r="N110" s="4" t="s">
        <v>23</v>
      </c>
    </row>
    <row r="111" spans="1:14" x14ac:dyDescent="0.3">
      <c r="A111" s="3" t="s">
        <v>438</v>
      </c>
      <c r="B111" s="1" t="s">
        <v>439</v>
      </c>
      <c r="C111" s="1" t="s">
        <v>16</v>
      </c>
      <c r="D111" s="1" t="s">
        <v>51</v>
      </c>
      <c r="E111" s="1" t="s">
        <v>107</v>
      </c>
      <c r="F111" s="13">
        <v>35169</v>
      </c>
      <c r="G111" s="13">
        <v>44048</v>
      </c>
      <c r="H111" s="1">
        <v>52000</v>
      </c>
      <c r="I111" s="1">
        <v>5</v>
      </c>
      <c r="J111" s="1" t="s">
        <v>440</v>
      </c>
      <c r="K111" s="1" t="s">
        <v>441</v>
      </c>
      <c r="L111" s="1" t="s">
        <v>30</v>
      </c>
      <c r="M111" s="1" t="s">
        <v>22</v>
      </c>
      <c r="N111" s="4" t="s">
        <v>23</v>
      </c>
    </row>
    <row r="112" spans="1:14" x14ac:dyDescent="0.3">
      <c r="A112" s="3" t="s">
        <v>442</v>
      </c>
      <c r="B112" s="1" t="s">
        <v>443</v>
      </c>
      <c r="C112" s="1" t="s">
        <v>33</v>
      </c>
      <c r="D112" s="1" t="s">
        <v>51</v>
      </c>
      <c r="E112" s="1" t="s">
        <v>107</v>
      </c>
      <c r="F112" s="13">
        <v>35170</v>
      </c>
      <c r="G112" s="13">
        <v>44049</v>
      </c>
      <c r="H112" s="1">
        <v>88000</v>
      </c>
      <c r="I112" s="1">
        <v>2</v>
      </c>
      <c r="J112" s="1" t="s">
        <v>444</v>
      </c>
      <c r="K112" s="1" t="s">
        <v>445</v>
      </c>
      <c r="L112" s="1" t="s">
        <v>44</v>
      </c>
      <c r="M112" s="1" t="s">
        <v>44</v>
      </c>
      <c r="N112" s="4" t="s">
        <v>23</v>
      </c>
    </row>
    <row r="113" spans="1:14" x14ac:dyDescent="0.3">
      <c r="A113" s="3" t="s">
        <v>446</v>
      </c>
      <c r="B113" s="1" t="s">
        <v>447</v>
      </c>
      <c r="C113" s="1" t="s">
        <v>16</v>
      </c>
      <c r="D113" s="1" t="s">
        <v>78</v>
      </c>
      <c r="E113" s="1" t="s">
        <v>79</v>
      </c>
      <c r="F113" s="13">
        <v>35171</v>
      </c>
      <c r="G113" s="13">
        <v>44050</v>
      </c>
      <c r="H113" s="1">
        <v>72000</v>
      </c>
      <c r="I113" s="1">
        <v>8</v>
      </c>
      <c r="J113" s="1" t="s">
        <v>448</v>
      </c>
      <c r="K113" s="1" t="s">
        <v>449</v>
      </c>
      <c r="L113" s="1" t="s">
        <v>103</v>
      </c>
      <c r="M113" s="1" t="s">
        <v>104</v>
      </c>
      <c r="N113" s="4" t="s">
        <v>23</v>
      </c>
    </row>
    <row r="114" spans="1:14" x14ac:dyDescent="0.3">
      <c r="A114" s="3" t="s">
        <v>450</v>
      </c>
      <c r="B114" s="1" t="s">
        <v>451</v>
      </c>
      <c r="C114" s="1" t="s">
        <v>33</v>
      </c>
      <c r="D114" s="1" t="s">
        <v>51</v>
      </c>
      <c r="E114" s="1" t="s">
        <v>52</v>
      </c>
      <c r="F114" s="13">
        <v>35172</v>
      </c>
      <c r="G114" s="13">
        <v>44051</v>
      </c>
      <c r="H114" s="1">
        <v>74000</v>
      </c>
      <c r="I114" s="1">
        <v>5</v>
      </c>
      <c r="J114" s="1" t="s">
        <v>452</v>
      </c>
      <c r="K114" s="1" t="s">
        <v>453</v>
      </c>
      <c r="L114" s="1" t="s">
        <v>38</v>
      </c>
      <c r="M114" s="1" t="s">
        <v>39</v>
      </c>
      <c r="N114" s="4" t="s">
        <v>23</v>
      </c>
    </row>
    <row r="115" spans="1:14" x14ac:dyDescent="0.3">
      <c r="A115" s="3" t="s">
        <v>454</v>
      </c>
      <c r="B115" s="1" t="s">
        <v>345</v>
      </c>
      <c r="C115" s="1" t="s">
        <v>33</v>
      </c>
      <c r="D115" s="1" t="s">
        <v>72</v>
      </c>
      <c r="E115" s="1" t="s">
        <v>112</v>
      </c>
      <c r="F115" s="13">
        <v>35173</v>
      </c>
      <c r="G115" s="13">
        <v>44052</v>
      </c>
      <c r="H115" s="1">
        <v>80000</v>
      </c>
      <c r="I115" s="1">
        <v>5</v>
      </c>
      <c r="J115" s="1" t="s">
        <v>346</v>
      </c>
      <c r="K115" s="1" t="s">
        <v>455</v>
      </c>
      <c r="L115" s="1" t="s">
        <v>103</v>
      </c>
      <c r="M115" s="1" t="s">
        <v>104</v>
      </c>
      <c r="N115" s="4" t="s">
        <v>23</v>
      </c>
    </row>
    <row r="116" spans="1:14" x14ac:dyDescent="0.3">
      <c r="A116" s="3" t="s">
        <v>456</v>
      </c>
      <c r="B116" s="1" t="s">
        <v>457</v>
      </c>
      <c r="C116" s="1" t="s">
        <v>33</v>
      </c>
      <c r="D116" s="1" t="s">
        <v>72</v>
      </c>
      <c r="E116" s="1" t="s">
        <v>112</v>
      </c>
      <c r="F116" s="13">
        <v>35174</v>
      </c>
      <c r="G116" s="13">
        <v>44053</v>
      </c>
      <c r="H116" s="1">
        <v>89000</v>
      </c>
      <c r="I116" s="1">
        <v>7</v>
      </c>
      <c r="J116" s="1" t="s">
        <v>458</v>
      </c>
      <c r="K116" s="1" t="s">
        <v>459</v>
      </c>
      <c r="L116" s="1" t="s">
        <v>30</v>
      </c>
      <c r="M116" s="1" t="s">
        <v>22</v>
      </c>
      <c r="N116" s="4" t="s">
        <v>23</v>
      </c>
    </row>
    <row r="117" spans="1:14" x14ac:dyDescent="0.3">
      <c r="A117" s="3" t="s">
        <v>460</v>
      </c>
      <c r="B117" s="1" t="s">
        <v>166</v>
      </c>
      <c r="C117" s="1" t="s">
        <v>33</v>
      </c>
      <c r="D117" s="1" t="s">
        <v>17</v>
      </c>
      <c r="E117" s="1" t="s">
        <v>125</v>
      </c>
      <c r="F117" s="13">
        <v>35175</v>
      </c>
      <c r="G117" s="13">
        <v>44054</v>
      </c>
      <c r="H117" s="1">
        <v>80000</v>
      </c>
      <c r="I117" s="1">
        <v>8</v>
      </c>
      <c r="J117" s="1" t="s">
        <v>167</v>
      </c>
      <c r="K117" s="1" t="s">
        <v>461</v>
      </c>
      <c r="L117" s="1" t="s">
        <v>21</v>
      </c>
      <c r="M117" s="1" t="s">
        <v>22</v>
      </c>
      <c r="N117" s="4" t="s">
        <v>23</v>
      </c>
    </row>
    <row r="118" spans="1:14" x14ac:dyDescent="0.3">
      <c r="A118" s="3" t="s">
        <v>462</v>
      </c>
      <c r="B118" s="1" t="s">
        <v>158</v>
      </c>
      <c r="C118" s="1" t="s">
        <v>33</v>
      </c>
      <c r="D118" s="1" t="s">
        <v>34</v>
      </c>
      <c r="E118" s="1" t="s">
        <v>35</v>
      </c>
      <c r="F118" s="13">
        <v>35176</v>
      </c>
      <c r="G118" s="13">
        <v>44055</v>
      </c>
      <c r="H118" s="1">
        <v>63000</v>
      </c>
      <c r="I118" s="1">
        <v>8</v>
      </c>
      <c r="J118" s="1" t="s">
        <v>159</v>
      </c>
      <c r="K118" s="1" t="s">
        <v>463</v>
      </c>
      <c r="L118" s="1" t="s">
        <v>44</v>
      </c>
      <c r="M118" s="1" t="s">
        <v>44</v>
      </c>
      <c r="N118" s="4" t="s">
        <v>23</v>
      </c>
    </row>
    <row r="119" spans="1:14" x14ac:dyDescent="0.3">
      <c r="A119" s="3" t="s">
        <v>464</v>
      </c>
      <c r="B119" s="1" t="s">
        <v>465</v>
      </c>
      <c r="C119" s="1" t="s">
        <v>33</v>
      </c>
      <c r="D119" s="1" t="s">
        <v>17</v>
      </c>
      <c r="E119" s="1" t="s">
        <v>125</v>
      </c>
      <c r="F119" s="13">
        <v>35177</v>
      </c>
      <c r="G119" s="13">
        <v>44056</v>
      </c>
      <c r="H119" s="1">
        <v>51000</v>
      </c>
      <c r="I119" s="1">
        <v>4</v>
      </c>
      <c r="J119" s="1" t="s">
        <v>466</v>
      </c>
      <c r="K119" s="1" t="s">
        <v>467</v>
      </c>
      <c r="L119" s="1" t="s">
        <v>64</v>
      </c>
      <c r="M119" s="1" t="s">
        <v>65</v>
      </c>
      <c r="N119" s="4" t="s">
        <v>23</v>
      </c>
    </row>
    <row r="120" spans="1:14" x14ac:dyDescent="0.3">
      <c r="A120" s="3" t="s">
        <v>468</v>
      </c>
      <c r="B120" s="1" t="s">
        <v>469</v>
      </c>
      <c r="C120" s="1" t="s">
        <v>16</v>
      </c>
      <c r="D120" s="1" t="s">
        <v>26</v>
      </c>
      <c r="E120" s="1" t="s">
        <v>27</v>
      </c>
      <c r="F120" s="13">
        <v>35178</v>
      </c>
      <c r="G120" s="13">
        <v>44057</v>
      </c>
      <c r="H120" s="1">
        <v>53000</v>
      </c>
      <c r="I120" s="1">
        <v>7</v>
      </c>
      <c r="J120" s="1" t="s">
        <v>470</v>
      </c>
      <c r="K120" s="1" t="s">
        <v>471</v>
      </c>
      <c r="L120" s="1" t="s">
        <v>38</v>
      </c>
      <c r="M120" s="1" t="s">
        <v>39</v>
      </c>
      <c r="N120" s="4" t="s">
        <v>23</v>
      </c>
    </row>
    <row r="121" spans="1:14" x14ac:dyDescent="0.3">
      <c r="A121" s="3" t="s">
        <v>472</v>
      </c>
      <c r="B121" s="1" t="s">
        <v>67</v>
      </c>
      <c r="C121" s="1" t="s">
        <v>33</v>
      </c>
      <c r="D121" s="1" t="s">
        <v>51</v>
      </c>
      <c r="E121" s="1" t="s">
        <v>107</v>
      </c>
      <c r="F121" s="13">
        <v>35179</v>
      </c>
      <c r="G121" s="13">
        <v>44058</v>
      </c>
      <c r="H121" s="1">
        <v>52000</v>
      </c>
      <c r="I121" s="1">
        <v>1</v>
      </c>
      <c r="J121" s="1" t="s">
        <v>68</v>
      </c>
      <c r="K121" s="1" t="s">
        <v>473</v>
      </c>
      <c r="L121" s="1" t="s">
        <v>64</v>
      </c>
      <c r="M121" s="1" t="s">
        <v>65</v>
      </c>
      <c r="N121" s="4" t="s">
        <v>23</v>
      </c>
    </row>
    <row r="122" spans="1:14" x14ac:dyDescent="0.3">
      <c r="A122" s="3" t="s">
        <v>474</v>
      </c>
      <c r="B122" s="1" t="s">
        <v>475</v>
      </c>
      <c r="C122" s="1" t="s">
        <v>33</v>
      </c>
      <c r="D122" s="1" t="s">
        <v>51</v>
      </c>
      <c r="E122" s="1" t="s">
        <v>107</v>
      </c>
      <c r="F122" s="13">
        <v>35180</v>
      </c>
      <c r="G122" s="13">
        <v>44059</v>
      </c>
      <c r="H122" s="1">
        <v>54000</v>
      </c>
      <c r="I122" s="1">
        <v>5</v>
      </c>
      <c r="J122" s="1" t="s">
        <v>476</v>
      </c>
      <c r="K122" s="1" t="s">
        <v>477</v>
      </c>
      <c r="L122" s="1" t="s">
        <v>64</v>
      </c>
      <c r="M122" s="1" t="s">
        <v>65</v>
      </c>
      <c r="N122" s="4" t="s">
        <v>23</v>
      </c>
    </row>
    <row r="123" spans="1:14" x14ac:dyDescent="0.3">
      <c r="A123" s="3" t="s">
        <v>478</v>
      </c>
      <c r="B123" s="1" t="s">
        <v>77</v>
      </c>
      <c r="C123" s="1" t="s">
        <v>33</v>
      </c>
      <c r="D123" s="1" t="s">
        <v>17</v>
      </c>
      <c r="E123" s="1" t="s">
        <v>125</v>
      </c>
      <c r="F123" s="13">
        <v>35181</v>
      </c>
      <c r="G123" s="13">
        <v>44060</v>
      </c>
      <c r="H123" s="1">
        <v>68000</v>
      </c>
      <c r="I123" s="1">
        <v>5</v>
      </c>
      <c r="J123" s="1" t="s">
        <v>80</v>
      </c>
      <c r="K123" s="1" t="s">
        <v>479</v>
      </c>
      <c r="L123" s="1" t="s">
        <v>38</v>
      </c>
      <c r="M123" s="1" t="s">
        <v>39</v>
      </c>
      <c r="N123" s="4" t="s">
        <v>23</v>
      </c>
    </row>
    <row r="124" spans="1:14" x14ac:dyDescent="0.3">
      <c r="A124" s="3" t="s">
        <v>480</v>
      </c>
      <c r="B124" s="1" t="s">
        <v>481</v>
      </c>
      <c r="C124" s="1" t="s">
        <v>33</v>
      </c>
      <c r="D124" s="1" t="s">
        <v>51</v>
      </c>
      <c r="E124" s="1" t="s">
        <v>107</v>
      </c>
      <c r="F124" s="13">
        <v>35182</v>
      </c>
      <c r="G124" s="13">
        <v>44061</v>
      </c>
      <c r="H124" s="1">
        <v>93000</v>
      </c>
      <c r="I124" s="1">
        <v>5</v>
      </c>
      <c r="J124" s="1" t="s">
        <v>482</v>
      </c>
      <c r="K124" s="1" t="s">
        <v>483</v>
      </c>
      <c r="L124" s="1" t="s">
        <v>38</v>
      </c>
      <c r="M124" s="1" t="s">
        <v>39</v>
      </c>
      <c r="N124" s="4" t="s">
        <v>23</v>
      </c>
    </row>
    <row r="125" spans="1:14" x14ac:dyDescent="0.3">
      <c r="A125" s="3" t="s">
        <v>484</v>
      </c>
      <c r="B125" s="1" t="s">
        <v>485</v>
      </c>
      <c r="C125" s="1" t="s">
        <v>33</v>
      </c>
      <c r="D125" s="1" t="s">
        <v>72</v>
      </c>
      <c r="E125" s="1" t="s">
        <v>73</v>
      </c>
      <c r="F125" s="13">
        <v>35183</v>
      </c>
      <c r="G125" s="13">
        <v>44062</v>
      </c>
      <c r="H125" s="1">
        <v>63000</v>
      </c>
      <c r="I125" s="1">
        <v>6</v>
      </c>
      <c r="J125" s="1" t="s">
        <v>486</v>
      </c>
      <c r="K125" s="1" t="s">
        <v>487</v>
      </c>
      <c r="L125" s="1" t="s">
        <v>64</v>
      </c>
      <c r="M125" s="1" t="s">
        <v>65</v>
      </c>
      <c r="N125" s="4" t="s">
        <v>23</v>
      </c>
    </row>
    <row r="126" spans="1:14" x14ac:dyDescent="0.3">
      <c r="A126" s="3" t="s">
        <v>488</v>
      </c>
      <c r="B126" s="1" t="s">
        <v>489</v>
      </c>
      <c r="C126" s="1" t="s">
        <v>33</v>
      </c>
      <c r="D126" s="1" t="s">
        <v>72</v>
      </c>
      <c r="E126" s="1" t="s">
        <v>112</v>
      </c>
      <c r="F126" s="13">
        <v>35184</v>
      </c>
      <c r="G126" s="13">
        <v>44063</v>
      </c>
      <c r="H126" s="1">
        <v>86000</v>
      </c>
      <c r="I126" s="1">
        <v>2</v>
      </c>
      <c r="J126" s="1" t="s">
        <v>490</v>
      </c>
      <c r="K126" s="1" t="s">
        <v>491</v>
      </c>
      <c r="L126" s="1" t="s">
        <v>44</v>
      </c>
      <c r="M126" s="1" t="s">
        <v>44</v>
      </c>
      <c r="N126" s="4" t="s">
        <v>23</v>
      </c>
    </row>
    <row r="127" spans="1:14" x14ac:dyDescent="0.3">
      <c r="A127" s="3" t="s">
        <v>492</v>
      </c>
      <c r="B127" s="1" t="s">
        <v>355</v>
      </c>
      <c r="C127" s="1" t="s">
        <v>33</v>
      </c>
      <c r="D127" s="1" t="s">
        <v>78</v>
      </c>
      <c r="E127" s="1" t="s">
        <v>213</v>
      </c>
      <c r="F127" s="13">
        <v>35185</v>
      </c>
      <c r="G127" s="13">
        <v>44064</v>
      </c>
      <c r="H127" s="1">
        <v>91000</v>
      </c>
      <c r="I127" s="1">
        <v>6</v>
      </c>
      <c r="J127" s="1" t="s">
        <v>356</v>
      </c>
      <c r="K127" s="1" t="s">
        <v>493</v>
      </c>
      <c r="L127" s="1" t="s">
        <v>64</v>
      </c>
      <c r="M127" s="1" t="s">
        <v>65</v>
      </c>
      <c r="N127" s="4" t="s">
        <v>23</v>
      </c>
    </row>
    <row r="128" spans="1:14" x14ac:dyDescent="0.3">
      <c r="A128" s="3" t="s">
        <v>494</v>
      </c>
      <c r="B128" s="1" t="s">
        <v>327</v>
      </c>
      <c r="C128" s="1" t="s">
        <v>16</v>
      </c>
      <c r="D128" s="1" t="s">
        <v>78</v>
      </c>
      <c r="E128" s="1" t="s">
        <v>213</v>
      </c>
      <c r="F128" s="13">
        <v>35186</v>
      </c>
      <c r="G128" s="13">
        <v>44065</v>
      </c>
      <c r="H128" s="1">
        <v>94000</v>
      </c>
      <c r="I128" s="1">
        <v>3</v>
      </c>
      <c r="J128" s="1" t="s">
        <v>328</v>
      </c>
      <c r="K128" s="1" t="s">
        <v>495</v>
      </c>
      <c r="L128" s="1" t="s">
        <v>44</v>
      </c>
      <c r="M128" s="1" t="s">
        <v>44</v>
      </c>
      <c r="N128" s="4" t="s">
        <v>23</v>
      </c>
    </row>
    <row r="129" spans="1:14" x14ac:dyDescent="0.3">
      <c r="A129" s="3" t="s">
        <v>496</v>
      </c>
      <c r="B129" s="1" t="s">
        <v>497</v>
      </c>
      <c r="C129" s="1" t="s">
        <v>16</v>
      </c>
      <c r="D129" s="1" t="s">
        <v>26</v>
      </c>
      <c r="E129" s="1" t="s">
        <v>61</v>
      </c>
      <c r="F129" s="13">
        <v>35187</v>
      </c>
      <c r="G129" s="13">
        <v>44066</v>
      </c>
      <c r="H129" s="1">
        <v>49000</v>
      </c>
      <c r="I129" s="1">
        <v>2</v>
      </c>
      <c r="J129" s="1" t="s">
        <v>498</v>
      </c>
      <c r="K129" s="1" t="s">
        <v>499</v>
      </c>
      <c r="L129" s="1" t="s">
        <v>21</v>
      </c>
      <c r="M129" s="1" t="s">
        <v>22</v>
      </c>
      <c r="N129" s="4" t="s">
        <v>23</v>
      </c>
    </row>
    <row r="130" spans="1:14" x14ac:dyDescent="0.3">
      <c r="A130" s="3" t="s">
        <v>500</v>
      </c>
      <c r="B130" s="1" t="s">
        <v>501</v>
      </c>
      <c r="C130" s="1" t="s">
        <v>16</v>
      </c>
      <c r="D130" s="1" t="s">
        <v>34</v>
      </c>
      <c r="E130" s="1" t="s">
        <v>130</v>
      </c>
      <c r="F130" s="13">
        <v>35188</v>
      </c>
      <c r="G130" s="13">
        <v>44067</v>
      </c>
      <c r="H130" s="1">
        <v>62000</v>
      </c>
      <c r="I130" s="1">
        <v>5</v>
      </c>
      <c r="J130" s="1" t="s">
        <v>502</v>
      </c>
      <c r="K130" s="1" t="s">
        <v>503</v>
      </c>
      <c r="L130" s="1" t="s">
        <v>103</v>
      </c>
      <c r="M130" s="1" t="s">
        <v>104</v>
      </c>
      <c r="N130" s="4" t="s">
        <v>23</v>
      </c>
    </row>
    <row r="131" spans="1:14" x14ac:dyDescent="0.3">
      <c r="A131" s="3" t="s">
        <v>504</v>
      </c>
      <c r="B131" s="1" t="s">
        <v>407</v>
      </c>
      <c r="C131" s="1" t="s">
        <v>16</v>
      </c>
      <c r="D131" s="1" t="s">
        <v>51</v>
      </c>
      <c r="E131" s="1" t="s">
        <v>52</v>
      </c>
      <c r="F131" s="13">
        <v>35189</v>
      </c>
      <c r="G131" s="13">
        <v>44068</v>
      </c>
      <c r="H131" s="1">
        <v>45000</v>
      </c>
      <c r="I131" s="1">
        <v>7</v>
      </c>
      <c r="J131" s="1" t="s">
        <v>408</v>
      </c>
      <c r="K131" s="1" t="s">
        <v>505</v>
      </c>
      <c r="L131" s="1" t="s">
        <v>21</v>
      </c>
      <c r="M131" s="1" t="s">
        <v>22</v>
      </c>
      <c r="N131" s="4" t="s">
        <v>23</v>
      </c>
    </row>
    <row r="132" spans="1:14" x14ac:dyDescent="0.3">
      <c r="A132" s="3" t="s">
        <v>506</v>
      </c>
      <c r="B132" s="1" t="s">
        <v>469</v>
      </c>
      <c r="C132" s="1" t="s">
        <v>16</v>
      </c>
      <c r="D132" s="1" t="s">
        <v>51</v>
      </c>
      <c r="E132" s="1" t="s">
        <v>107</v>
      </c>
      <c r="F132" s="13">
        <v>35190</v>
      </c>
      <c r="G132" s="13">
        <v>44069</v>
      </c>
      <c r="H132" s="1">
        <v>89000</v>
      </c>
      <c r="I132" s="1">
        <v>8</v>
      </c>
      <c r="J132" s="1" t="s">
        <v>470</v>
      </c>
      <c r="K132" s="1" t="s">
        <v>507</v>
      </c>
      <c r="L132" s="1" t="s">
        <v>30</v>
      </c>
      <c r="M132" s="1" t="s">
        <v>22</v>
      </c>
      <c r="N132" s="4" t="s">
        <v>23</v>
      </c>
    </row>
    <row r="133" spans="1:14" x14ac:dyDescent="0.3">
      <c r="A133" s="3" t="s">
        <v>508</v>
      </c>
      <c r="B133" s="1" t="s">
        <v>403</v>
      </c>
      <c r="C133" s="1" t="s">
        <v>16</v>
      </c>
      <c r="D133" s="1" t="s">
        <v>26</v>
      </c>
      <c r="E133" s="1" t="s">
        <v>27</v>
      </c>
      <c r="F133" s="13">
        <v>35191</v>
      </c>
      <c r="G133" s="13">
        <v>44070</v>
      </c>
      <c r="H133" s="1">
        <v>49000</v>
      </c>
      <c r="I133" s="1">
        <v>7</v>
      </c>
      <c r="J133" s="1" t="s">
        <v>404</v>
      </c>
      <c r="K133" s="1" t="s">
        <v>509</v>
      </c>
      <c r="L133" s="1" t="s">
        <v>44</v>
      </c>
      <c r="M133" s="1" t="s">
        <v>44</v>
      </c>
      <c r="N133" s="4" t="s">
        <v>23</v>
      </c>
    </row>
    <row r="134" spans="1:14" x14ac:dyDescent="0.3">
      <c r="A134" s="3" t="s">
        <v>510</v>
      </c>
      <c r="B134" s="1" t="s">
        <v>223</v>
      </c>
      <c r="C134" s="1" t="s">
        <v>16</v>
      </c>
      <c r="D134" s="1" t="s">
        <v>72</v>
      </c>
      <c r="E134" s="1" t="s">
        <v>73</v>
      </c>
      <c r="F134" s="13">
        <v>35192</v>
      </c>
      <c r="G134" s="13">
        <v>44071</v>
      </c>
      <c r="H134" s="1">
        <v>65000</v>
      </c>
      <c r="I134" s="1">
        <v>4</v>
      </c>
      <c r="J134" s="1" t="s">
        <v>224</v>
      </c>
      <c r="K134" s="1" t="s">
        <v>511</v>
      </c>
      <c r="L134" s="1" t="s">
        <v>30</v>
      </c>
      <c r="M134" s="1" t="s">
        <v>22</v>
      </c>
      <c r="N134" s="4" t="s">
        <v>23</v>
      </c>
    </row>
    <row r="135" spans="1:14" x14ac:dyDescent="0.3">
      <c r="A135" s="3" t="s">
        <v>512</v>
      </c>
      <c r="B135" s="1" t="s">
        <v>513</v>
      </c>
      <c r="C135" s="1" t="s">
        <v>16</v>
      </c>
      <c r="D135" s="1" t="s">
        <v>51</v>
      </c>
      <c r="E135" s="1" t="s">
        <v>52</v>
      </c>
      <c r="F135" s="13">
        <v>35193</v>
      </c>
      <c r="G135" s="13">
        <v>44072</v>
      </c>
      <c r="H135" s="1">
        <v>52000</v>
      </c>
      <c r="I135" s="1">
        <v>2</v>
      </c>
      <c r="J135" s="1" t="s">
        <v>514</v>
      </c>
      <c r="K135" s="1" t="s">
        <v>515</v>
      </c>
      <c r="L135" s="1" t="s">
        <v>103</v>
      </c>
      <c r="M135" s="1" t="s">
        <v>104</v>
      </c>
      <c r="N135" s="4" t="s">
        <v>23</v>
      </c>
    </row>
    <row r="136" spans="1:14" x14ac:dyDescent="0.3">
      <c r="A136" s="3" t="s">
        <v>516</v>
      </c>
      <c r="B136" s="1" t="s">
        <v>485</v>
      </c>
      <c r="C136" s="1" t="s">
        <v>33</v>
      </c>
      <c r="D136" s="1" t="s">
        <v>78</v>
      </c>
      <c r="E136" s="1" t="s">
        <v>88</v>
      </c>
      <c r="F136" s="13">
        <v>35194</v>
      </c>
      <c r="G136" s="13">
        <v>44073</v>
      </c>
      <c r="H136" s="1">
        <v>55000</v>
      </c>
      <c r="I136" s="1">
        <v>6</v>
      </c>
      <c r="J136" s="1" t="s">
        <v>486</v>
      </c>
      <c r="K136" s="1" t="s">
        <v>517</v>
      </c>
      <c r="L136" s="1" t="s">
        <v>103</v>
      </c>
      <c r="M136" s="1" t="s">
        <v>104</v>
      </c>
      <c r="N136" s="4" t="s">
        <v>23</v>
      </c>
    </row>
    <row r="137" spans="1:14" x14ac:dyDescent="0.3">
      <c r="A137" s="3" t="s">
        <v>518</v>
      </c>
      <c r="B137" s="1" t="s">
        <v>519</v>
      </c>
      <c r="C137" s="1" t="s">
        <v>33</v>
      </c>
      <c r="D137" s="1" t="s">
        <v>26</v>
      </c>
      <c r="E137" s="1" t="s">
        <v>27</v>
      </c>
      <c r="F137" s="13">
        <v>35195</v>
      </c>
      <c r="G137" s="13">
        <v>44074</v>
      </c>
      <c r="H137" s="1">
        <v>95000</v>
      </c>
      <c r="I137" s="1">
        <v>3</v>
      </c>
      <c r="J137" s="1" t="s">
        <v>520</v>
      </c>
      <c r="K137" s="1" t="s">
        <v>521</v>
      </c>
      <c r="L137" s="1" t="s">
        <v>103</v>
      </c>
      <c r="M137" s="1" t="s">
        <v>104</v>
      </c>
      <c r="N137" s="4" t="s">
        <v>23</v>
      </c>
    </row>
    <row r="138" spans="1:14" x14ac:dyDescent="0.3">
      <c r="A138" s="3" t="s">
        <v>522</v>
      </c>
      <c r="B138" s="1" t="s">
        <v>523</v>
      </c>
      <c r="C138" s="1" t="s">
        <v>33</v>
      </c>
      <c r="D138" s="1" t="s">
        <v>78</v>
      </c>
      <c r="E138" s="1" t="s">
        <v>79</v>
      </c>
      <c r="F138" s="13">
        <v>35196</v>
      </c>
      <c r="G138" s="13">
        <v>44075</v>
      </c>
      <c r="H138" s="1">
        <v>65000</v>
      </c>
      <c r="I138" s="1">
        <v>7</v>
      </c>
      <c r="J138" s="1" t="s">
        <v>524</v>
      </c>
      <c r="K138" s="1" t="s">
        <v>525</v>
      </c>
      <c r="L138" s="1" t="s">
        <v>44</v>
      </c>
      <c r="M138" s="1" t="s">
        <v>44</v>
      </c>
      <c r="N138" s="4" t="s">
        <v>23</v>
      </c>
    </row>
    <row r="139" spans="1:14" x14ac:dyDescent="0.3">
      <c r="A139" s="3" t="s">
        <v>526</v>
      </c>
      <c r="B139" s="1" t="s">
        <v>527</v>
      </c>
      <c r="C139" s="1" t="s">
        <v>33</v>
      </c>
      <c r="D139" s="1" t="s">
        <v>72</v>
      </c>
      <c r="E139" s="1" t="s">
        <v>73</v>
      </c>
      <c r="F139" s="13">
        <v>35197</v>
      </c>
      <c r="G139" s="13">
        <v>44076</v>
      </c>
      <c r="H139" s="1">
        <v>55000</v>
      </c>
      <c r="I139" s="1">
        <v>2</v>
      </c>
      <c r="J139" s="1" t="s">
        <v>528</v>
      </c>
      <c r="K139" s="1" t="s">
        <v>529</v>
      </c>
      <c r="L139" s="1" t="s">
        <v>30</v>
      </c>
      <c r="M139" s="1" t="s">
        <v>22</v>
      </c>
      <c r="N139" s="4" t="s">
        <v>23</v>
      </c>
    </row>
    <row r="140" spans="1:14" x14ac:dyDescent="0.3">
      <c r="A140" s="3" t="s">
        <v>530</v>
      </c>
      <c r="B140" s="1" t="s">
        <v>124</v>
      </c>
      <c r="C140" s="1" t="s">
        <v>33</v>
      </c>
      <c r="D140" s="1" t="s">
        <v>34</v>
      </c>
      <c r="E140" s="1" t="s">
        <v>35</v>
      </c>
      <c r="F140" s="13">
        <v>35198</v>
      </c>
      <c r="G140" s="13">
        <v>44077</v>
      </c>
      <c r="H140" s="1">
        <v>92000</v>
      </c>
      <c r="I140" s="1">
        <v>2</v>
      </c>
      <c r="J140" s="1" t="s">
        <v>126</v>
      </c>
      <c r="K140" s="1" t="s">
        <v>531</v>
      </c>
      <c r="L140" s="1" t="s">
        <v>21</v>
      </c>
      <c r="M140" s="1" t="s">
        <v>22</v>
      </c>
      <c r="N140" s="4" t="s">
        <v>23</v>
      </c>
    </row>
    <row r="141" spans="1:14" x14ac:dyDescent="0.3">
      <c r="A141" s="3" t="s">
        <v>532</v>
      </c>
      <c r="B141" s="1" t="s">
        <v>247</v>
      </c>
      <c r="C141" s="1" t="s">
        <v>33</v>
      </c>
      <c r="D141" s="1" t="s">
        <v>72</v>
      </c>
      <c r="E141" s="1" t="s">
        <v>112</v>
      </c>
      <c r="F141" s="13">
        <v>35199</v>
      </c>
      <c r="G141" s="13">
        <v>44078</v>
      </c>
      <c r="H141" s="1">
        <v>73000</v>
      </c>
      <c r="I141" s="1">
        <v>6</v>
      </c>
      <c r="J141" s="1" t="s">
        <v>248</v>
      </c>
      <c r="K141" s="1" t="s">
        <v>533</v>
      </c>
      <c r="L141" s="1" t="s">
        <v>103</v>
      </c>
      <c r="M141" s="1" t="s">
        <v>104</v>
      </c>
      <c r="N141" s="4" t="s">
        <v>23</v>
      </c>
    </row>
    <row r="142" spans="1:14" x14ac:dyDescent="0.3">
      <c r="A142" s="3" t="s">
        <v>534</v>
      </c>
      <c r="B142" s="1" t="s">
        <v>257</v>
      </c>
      <c r="C142" s="1" t="s">
        <v>33</v>
      </c>
      <c r="D142" s="1" t="s">
        <v>78</v>
      </c>
      <c r="E142" s="1" t="s">
        <v>79</v>
      </c>
      <c r="F142" s="13">
        <v>35200</v>
      </c>
      <c r="G142" s="13">
        <v>44079</v>
      </c>
      <c r="H142" s="1">
        <v>75000</v>
      </c>
      <c r="I142" s="1">
        <v>3</v>
      </c>
      <c r="J142" s="1" t="s">
        <v>258</v>
      </c>
      <c r="K142" s="1" t="s">
        <v>535</v>
      </c>
      <c r="L142" s="1" t="s">
        <v>21</v>
      </c>
      <c r="M142" s="1" t="s">
        <v>22</v>
      </c>
      <c r="N142" s="4" t="s">
        <v>23</v>
      </c>
    </row>
    <row r="143" spans="1:14" x14ac:dyDescent="0.3">
      <c r="A143" s="3" t="s">
        <v>536</v>
      </c>
      <c r="B143" s="1" t="s">
        <v>261</v>
      </c>
      <c r="C143" s="1" t="s">
        <v>16</v>
      </c>
      <c r="D143" s="1" t="s">
        <v>72</v>
      </c>
      <c r="E143" s="1" t="s">
        <v>112</v>
      </c>
      <c r="F143" s="13">
        <v>35201</v>
      </c>
      <c r="G143" s="13">
        <v>44080</v>
      </c>
      <c r="H143" s="1">
        <v>86000</v>
      </c>
      <c r="I143" s="1">
        <v>5</v>
      </c>
      <c r="J143" s="1" t="s">
        <v>262</v>
      </c>
      <c r="K143" s="1" t="s">
        <v>537</v>
      </c>
      <c r="L143" s="1" t="s">
        <v>64</v>
      </c>
      <c r="M143" s="1" t="s">
        <v>65</v>
      </c>
      <c r="N143" s="4" t="s">
        <v>23</v>
      </c>
    </row>
    <row r="144" spans="1:14" x14ac:dyDescent="0.3">
      <c r="A144" s="3" t="s">
        <v>538</v>
      </c>
      <c r="B144" s="1" t="s">
        <v>423</v>
      </c>
      <c r="C144" s="1" t="s">
        <v>33</v>
      </c>
      <c r="D144" s="1" t="s">
        <v>17</v>
      </c>
      <c r="E144" s="1" t="s">
        <v>18</v>
      </c>
      <c r="F144" s="13">
        <v>35202</v>
      </c>
      <c r="G144" s="13">
        <v>44081</v>
      </c>
      <c r="H144" s="1">
        <v>47000</v>
      </c>
      <c r="I144" s="1">
        <v>2</v>
      </c>
      <c r="J144" s="1" t="s">
        <v>424</v>
      </c>
      <c r="K144" s="1" t="s">
        <v>539</v>
      </c>
      <c r="L144" s="1" t="s">
        <v>103</v>
      </c>
      <c r="M144" s="1" t="s">
        <v>104</v>
      </c>
      <c r="N144" s="4" t="s">
        <v>23</v>
      </c>
    </row>
    <row r="145" spans="1:14" x14ac:dyDescent="0.3">
      <c r="A145" s="3" t="s">
        <v>540</v>
      </c>
      <c r="B145" s="1" t="s">
        <v>485</v>
      </c>
      <c r="C145" s="1" t="s">
        <v>33</v>
      </c>
      <c r="D145" s="1" t="s">
        <v>17</v>
      </c>
      <c r="E145" s="1" t="s">
        <v>18</v>
      </c>
      <c r="F145" s="13">
        <v>35203</v>
      </c>
      <c r="G145" s="13">
        <v>44082</v>
      </c>
      <c r="H145" s="1">
        <v>53000</v>
      </c>
      <c r="I145" s="1">
        <v>1</v>
      </c>
      <c r="J145" s="1" t="s">
        <v>486</v>
      </c>
      <c r="K145" s="1" t="s">
        <v>541</v>
      </c>
      <c r="L145" s="1" t="s">
        <v>30</v>
      </c>
      <c r="M145" s="1" t="s">
        <v>22</v>
      </c>
      <c r="N145" s="4" t="s">
        <v>23</v>
      </c>
    </row>
    <row r="146" spans="1:14" x14ac:dyDescent="0.3">
      <c r="A146" s="3" t="s">
        <v>542</v>
      </c>
      <c r="B146" s="1" t="s">
        <v>134</v>
      </c>
      <c r="C146" s="1" t="s">
        <v>16</v>
      </c>
      <c r="D146" s="1" t="s">
        <v>72</v>
      </c>
      <c r="E146" s="1" t="s">
        <v>73</v>
      </c>
      <c r="F146" s="13">
        <v>35204</v>
      </c>
      <c r="G146" s="13">
        <v>44083</v>
      </c>
      <c r="H146" s="1">
        <v>52000</v>
      </c>
      <c r="I146" s="1">
        <v>1</v>
      </c>
      <c r="J146" s="1" t="s">
        <v>135</v>
      </c>
      <c r="K146" s="1" t="s">
        <v>543</v>
      </c>
      <c r="L146" s="1" t="s">
        <v>38</v>
      </c>
      <c r="M146" s="1" t="s">
        <v>39</v>
      </c>
      <c r="N146" s="4" t="s">
        <v>23</v>
      </c>
    </row>
    <row r="147" spans="1:14" x14ac:dyDescent="0.3">
      <c r="A147" s="3" t="s">
        <v>544</v>
      </c>
      <c r="B147" s="1" t="s">
        <v>120</v>
      </c>
      <c r="C147" s="1" t="s">
        <v>33</v>
      </c>
      <c r="D147" s="1" t="s">
        <v>78</v>
      </c>
      <c r="E147" s="1" t="s">
        <v>88</v>
      </c>
      <c r="F147" s="13">
        <v>35205</v>
      </c>
      <c r="G147" s="13">
        <v>44084</v>
      </c>
      <c r="H147" s="1">
        <v>71000</v>
      </c>
      <c r="I147" s="1">
        <v>7</v>
      </c>
      <c r="J147" s="1" t="s">
        <v>121</v>
      </c>
      <c r="K147" s="1" t="s">
        <v>545</v>
      </c>
      <c r="L147" s="1" t="s">
        <v>38</v>
      </c>
      <c r="M147" s="1" t="s">
        <v>39</v>
      </c>
      <c r="N147" s="4" t="s">
        <v>23</v>
      </c>
    </row>
    <row r="148" spans="1:14" x14ac:dyDescent="0.3">
      <c r="A148" s="3" t="s">
        <v>546</v>
      </c>
      <c r="B148" s="1" t="s">
        <v>227</v>
      </c>
      <c r="C148" s="1" t="s">
        <v>16</v>
      </c>
      <c r="D148" s="1" t="s">
        <v>26</v>
      </c>
      <c r="E148" s="1" t="s">
        <v>61</v>
      </c>
      <c r="F148" s="13">
        <v>35206</v>
      </c>
      <c r="G148" s="13">
        <v>44085</v>
      </c>
      <c r="H148" s="1">
        <v>85000</v>
      </c>
      <c r="I148" s="1">
        <v>6</v>
      </c>
      <c r="J148" s="1" t="s">
        <v>228</v>
      </c>
      <c r="K148" s="1" t="s">
        <v>547</v>
      </c>
      <c r="L148" s="1" t="s">
        <v>44</v>
      </c>
      <c r="M148" s="1" t="s">
        <v>44</v>
      </c>
      <c r="N148" s="4" t="s">
        <v>23</v>
      </c>
    </row>
    <row r="149" spans="1:14" x14ac:dyDescent="0.3">
      <c r="A149" s="3" t="s">
        <v>548</v>
      </c>
      <c r="B149" s="1" t="s">
        <v>87</v>
      </c>
      <c r="C149" s="1" t="s">
        <v>33</v>
      </c>
      <c r="D149" s="1" t="s">
        <v>72</v>
      </c>
      <c r="E149" s="1" t="s">
        <v>112</v>
      </c>
      <c r="F149" s="13">
        <v>35207</v>
      </c>
      <c r="G149" s="13">
        <v>44086</v>
      </c>
      <c r="H149" s="1">
        <v>93000</v>
      </c>
      <c r="I149" s="1">
        <v>4</v>
      </c>
      <c r="J149" s="1" t="s">
        <v>89</v>
      </c>
      <c r="K149" s="1" t="s">
        <v>549</v>
      </c>
      <c r="L149" s="1" t="s">
        <v>30</v>
      </c>
      <c r="M149" s="1" t="s">
        <v>22</v>
      </c>
      <c r="N149" s="4" t="s">
        <v>23</v>
      </c>
    </row>
    <row r="150" spans="1:14" x14ac:dyDescent="0.3">
      <c r="A150" s="3" t="s">
        <v>550</v>
      </c>
      <c r="B150" s="1" t="s">
        <v>527</v>
      </c>
      <c r="C150" s="1" t="s">
        <v>33</v>
      </c>
      <c r="D150" s="1" t="s">
        <v>34</v>
      </c>
      <c r="E150" s="1" t="s">
        <v>35</v>
      </c>
      <c r="F150" s="13">
        <v>35208</v>
      </c>
      <c r="G150" s="13">
        <v>44087</v>
      </c>
      <c r="H150" s="1">
        <v>86000</v>
      </c>
      <c r="I150" s="1">
        <v>5</v>
      </c>
      <c r="J150" s="1" t="s">
        <v>528</v>
      </c>
      <c r="K150" s="1" t="s">
        <v>551</v>
      </c>
      <c r="L150" s="1" t="s">
        <v>38</v>
      </c>
      <c r="M150" s="1" t="s">
        <v>39</v>
      </c>
      <c r="N150" s="4" t="s">
        <v>23</v>
      </c>
    </row>
    <row r="151" spans="1:14" x14ac:dyDescent="0.3">
      <c r="A151" s="3" t="s">
        <v>552</v>
      </c>
      <c r="B151" s="1" t="s">
        <v>431</v>
      </c>
      <c r="C151" s="1" t="s">
        <v>16</v>
      </c>
      <c r="D151" s="1" t="s">
        <v>72</v>
      </c>
      <c r="E151" s="1" t="s">
        <v>73</v>
      </c>
      <c r="F151" s="13">
        <v>35209</v>
      </c>
      <c r="G151" s="13">
        <v>44088</v>
      </c>
      <c r="H151" s="1">
        <v>87000</v>
      </c>
      <c r="I151" s="1">
        <v>7</v>
      </c>
      <c r="J151" s="1" t="s">
        <v>432</v>
      </c>
      <c r="K151" s="1" t="s">
        <v>553</v>
      </c>
      <c r="L151" s="1" t="s">
        <v>38</v>
      </c>
      <c r="M151" s="1" t="s">
        <v>39</v>
      </c>
      <c r="N151" s="4" t="s">
        <v>23</v>
      </c>
    </row>
    <row r="152" spans="1:14" x14ac:dyDescent="0.3">
      <c r="A152" s="3" t="s">
        <v>554</v>
      </c>
      <c r="B152" s="1" t="s">
        <v>174</v>
      </c>
      <c r="C152" s="1" t="s">
        <v>16</v>
      </c>
      <c r="D152" s="1" t="s">
        <v>51</v>
      </c>
      <c r="E152" s="1" t="s">
        <v>52</v>
      </c>
      <c r="F152" s="13">
        <v>35210</v>
      </c>
      <c r="G152" s="13">
        <v>44089</v>
      </c>
      <c r="H152" s="1">
        <v>63000</v>
      </c>
      <c r="I152" s="1">
        <v>5</v>
      </c>
      <c r="J152" s="1" t="s">
        <v>175</v>
      </c>
      <c r="K152" s="1" t="s">
        <v>555</v>
      </c>
      <c r="L152" s="1" t="s">
        <v>103</v>
      </c>
      <c r="M152" s="1" t="s">
        <v>104</v>
      </c>
      <c r="N152" s="4" t="s">
        <v>23</v>
      </c>
    </row>
    <row r="153" spans="1:14" x14ac:dyDescent="0.3">
      <c r="A153" s="3" t="s">
        <v>556</v>
      </c>
      <c r="B153" s="1" t="s">
        <v>557</v>
      </c>
      <c r="C153" s="1" t="s">
        <v>16</v>
      </c>
      <c r="D153" s="1" t="s">
        <v>72</v>
      </c>
      <c r="E153" s="1" t="s">
        <v>73</v>
      </c>
      <c r="F153" s="13">
        <v>35211</v>
      </c>
      <c r="G153" s="13">
        <v>44090</v>
      </c>
      <c r="H153" s="1">
        <v>73000</v>
      </c>
      <c r="I153" s="1">
        <v>5</v>
      </c>
      <c r="J153" s="1" t="s">
        <v>558</v>
      </c>
      <c r="K153" s="1" t="s">
        <v>559</v>
      </c>
      <c r="L153" s="1" t="s">
        <v>103</v>
      </c>
      <c r="M153" s="1" t="s">
        <v>104</v>
      </c>
      <c r="N153" s="4" t="s">
        <v>23</v>
      </c>
    </row>
    <row r="154" spans="1:14" x14ac:dyDescent="0.3">
      <c r="A154" s="3" t="s">
        <v>560</v>
      </c>
      <c r="B154" s="1" t="s">
        <v>561</v>
      </c>
      <c r="C154" s="1" t="s">
        <v>33</v>
      </c>
      <c r="D154" s="1" t="s">
        <v>26</v>
      </c>
      <c r="E154" s="1" t="s">
        <v>27</v>
      </c>
      <c r="F154" s="13">
        <v>35212</v>
      </c>
      <c r="G154" s="13">
        <v>44091</v>
      </c>
      <c r="H154" s="1">
        <v>78000</v>
      </c>
      <c r="I154" s="1">
        <v>1</v>
      </c>
      <c r="J154" s="1" t="s">
        <v>562</v>
      </c>
      <c r="K154" s="1" t="s">
        <v>563</v>
      </c>
      <c r="L154" s="1" t="s">
        <v>64</v>
      </c>
      <c r="M154" s="1" t="s">
        <v>65</v>
      </c>
      <c r="N154" s="4" t="s">
        <v>23</v>
      </c>
    </row>
    <row r="155" spans="1:14" x14ac:dyDescent="0.3">
      <c r="A155" s="3" t="s">
        <v>564</v>
      </c>
      <c r="B155" s="1" t="s">
        <v>369</v>
      </c>
      <c r="C155" s="1" t="s">
        <v>33</v>
      </c>
      <c r="D155" s="1" t="s">
        <v>72</v>
      </c>
      <c r="E155" s="1" t="s">
        <v>73</v>
      </c>
      <c r="F155" s="13">
        <v>35213</v>
      </c>
      <c r="G155" s="13">
        <v>44092</v>
      </c>
      <c r="H155" s="1">
        <v>51000</v>
      </c>
      <c r="I155" s="1">
        <v>7</v>
      </c>
      <c r="J155" s="1" t="s">
        <v>370</v>
      </c>
      <c r="K155" s="1" t="s">
        <v>565</v>
      </c>
      <c r="L155" s="1" t="s">
        <v>44</v>
      </c>
      <c r="M155" s="1" t="s">
        <v>44</v>
      </c>
      <c r="N155" s="4" t="s">
        <v>23</v>
      </c>
    </row>
    <row r="156" spans="1:14" x14ac:dyDescent="0.3">
      <c r="A156" s="3" t="s">
        <v>566</v>
      </c>
      <c r="B156" s="1" t="s">
        <v>60</v>
      </c>
      <c r="C156" s="1" t="s">
        <v>16</v>
      </c>
      <c r="D156" s="1" t="s">
        <v>51</v>
      </c>
      <c r="E156" s="1" t="s">
        <v>107</v>
      </c>
      <c r="F156" s="13">
        <v>35214</v>
      </c>
      <c r="G156" s="13">
        <v>44093</v>
      </c>
      <c r="H156" s="1">
        <v>69000</v>
      </c>
      <c r="I156" s="1">
        <v>3</v>
      </c>
      <c r="J156" s="1" t="s">
        <v>62</v>
      </c>
      <c r="K156" s="1" t="s">
        <v>567</v>
      </c>
      <c r="L156" s="1" t="s">
        <v>21</v>
      </c>
      <c r="M156" s="1" t="s">
        <v>22</v>
      </c>
      <c r="N156" s="4" t="s">
        <v>23</v>
      </c>
    </row>
    <row r="157" spans="1:14" x14ac:dyDescent="0.3">
      <c r="A157" s="3" t="s">
        <v>568</v>
      </c>
      <c r="B157" s="1" t="s">
        <v>569</v>
      </c>
      <c r="C157" s="1" t="s">
        <v>16</v>
      </c>
      <c r="D157" s="1" t="s">
        <v>17</v>
      </c>
      <c r="E157" s="1" t="s">
        <v>18</v>
      </c>
      <c r="F157" s="13">
        <v>35215</v>
      </c>
      <c r="G157" s="13">
        <v>44094</v>
      </c>
      <c r="H157" s="1">
        <v>62000</v>
      </c>
      <c r="I157" s="1">
        <v>7</v>
      </c>
      <c r="J157" s="1" t="s">
        <v>570</v>
      </c>
      <c r="K157" s="1" t="s">
        <v>571</v>
      </c>
      <c r="L157" s="1" t="s">
        <v>21</v>
      </c>
      <c r="M157" s="1" t="s">
        <v>22</v>
      </c>
      <c r="N157" s="4" t="s">
        <v>23</v>
      </c>
    </row>
    <row r="158" spans="1:14" x14ac:dyDescent="0.3">
      <c r="A158" s="3" t="s">
        <v>572</v>
      </c>
      <c r="B158" s="1" t="s">
        <v>557</v>
      </c>
      <c r="C158" s="1" t="s">
        <v>16</v>
      </c>
      <c r="D158" s="1" t="s">
        <v>26</v>
      </c>
      <c r="E158" s="1" t="s">
        <v>27</v>
      </c>
      <c r="F158" s="13">
        <v>35216</v>
      </c>
      <c r="G158" s="13">
        <v>44095</v>
      </c>
      <c r="H158" s="1">
        <v>58000</v>
      </c>
      <c r="I158" s="1">
        <v>6</v>
      </c>
      <c r="J158" s="1" t="s">
        <v>558</v>
      </c>
      <c r="K158" s="1" t="s">
        <v>573</v>
      </c>
      <c r="L158" s="1" t="s">
        <v>30</v>
      </c>
      <c r="M158" s="1" t="s">
        <v>22</v>
      </c>
      <c r="N158" s="4" t="s">
        <v>23</v>
      </c>
    </row>
    <row r="159" spans="1:14" x14ac:dyDescent="0.3">
      <c r="A159" s="3" t="s">
        <v>574</v>
      </c>
      <c r="B159" s="1" t="s">
        <v>299</v>
      </c>
      <c r="C159" s="1" t="s">
        <v>16</v>
      </c>
      <c r="D159" s="1" t="s">
        <v>26</v>
      </c>
      <c r="E159" s="1" t="s">
        <v>27</v>
      </c>
      <c r="F159" s="13">
        <v>35217</v>
      </c>
      <c r="G159" s="13">
        <v>44096</v>
      </c>
      <c r="H159" s="1">
        <v>82000</v>
      </c>
      <c r="I159" s="1">
        <v>4</v>
      </c>
      <c r="J159" s="1" t="s">
        <v>300</v>
      </c>
      <c r="K159" s="1" t="s">
        <v>575</v>
      </c>
      <c r="L159" s="1" t="s">
        <v>21</v>
      </c>
      <c r="M159" s="1" t="s">
        <v>22</v>
      </c>
      <c r="N159" s="4" t="s">
        <v>23</v>
      </c>
    </row>
    <row r="160" spans="1:14" x14ac:dyDescent="0.3">
      <c r="A160" s="3" t="s">
        <v>576</v>
      </c>
      <c r="B160" s="1" t="s">
        <v>577</v>
      </c>
      <c r="C160" s="1" t="s">
        <v>16</v>
      </c>
      <c r="D160" s="1" t="s">
        <v>17</v>
      </c>
      <c r="E160" s="1" t="s">
        <v>18</v>
      </c>
      <c r="F160" s="13">
        <v>35218</v>
      </c>
      <c r="G160" s="13">
        <v>44097</v>
      </c>
      <c r="H160" s="1">
        <v>51000</v>
      </c>
      <c r="I160" s="1">
        <v>8</v>
      </c>
      <c r="J160" s="1" t="s">
        <v>578</v>
      </c>
      <c r="K160" s="1" t="s">
        <v>579</v>
      </c>
      <c r="L160" s="1" t="s">
        <v>103</v>
      </c>
      <c r="M160" s="1" t="s">
        <v>104</v>
      </c>
      <c r="N160" s="4" t="s">
        <v>23</v>
      </c>
    </row>
    <row r="161" spans="1:14" x14ac:dyDescent="0.3">
      <c r="A161" s="3" t="s">
        <v>580</v>
      </c>
      <c r="B161" s="1" t="s">
        <v>581</v>
      </c>
      <c r="C161" s="1" t="s">
        <v>16</v>
      </c>
      <c r="D161" s="1" t="s">
        <v>26</v>
      </c>
      <c r="E161" s="1" t="s">
        <v>61</v>
      </c>
      <c r="F161" s="13">
        <v>35219</v>
      </c>
      <c r="G161" s="13">
        <v>44098</v>
      </c>
      <c r="H161" s="1">
        <v>77000</v>
      </c>
      <c r="I161" s="1">
        <v>6</v>
      </c>
      <c r="J161" s="1" t="s">
        <v>582</v>
      </c>
      <c r="K161" s="1" t="s">
        <v>583</v>
      </c>
      <c r="L161" s="1" t="s">
        <v>64</v>
      </c>
      <c r="M161" s="1" t="s">
        <v>65</v>
      </c>
      <c r="N161" s="4" t="s">
        <v>23</v>
      </c>
    </row>
    <row r="162" spans="1:14" x14ac:dyDescent="0.3">
      <c r="A162" s="3" t="s">
        <v>584</v>
      </c>
      <c r="B162" s="1" t="s">
        <v>355</v>
      </c>
      <c r="C162" s="1" t="s">
        <v>33</v>
      </c>
      <c r="D162" s="1" t="s">
        <v>51</v>
      </c>
      <c r="E162" s="1" t="s">
        <v>107</v>
      </c>
      <c r="F162" s="13">
        <v>35220</v>
      </c>
      <c r="G162" s="13">
        <v>44099</v>
      </c>
      <c r="H162" s="1">
        <v>67000</v>
      </c>
      <c r="I162" s="1">
        <v>7</v>
      </c>
      <c r="J162" s="1" t="s">
        <v>356</v>
      </c>
      <c r="K162" s="1" t="s">
        <v>585</v>
      </c>
      <c r="L162" s="1" t="s">
        <v>44</v>
      </c>
      <c r="M162" s="1" t="s">
        <v>44</v>
      </c>
      <c r="N162" s="4" t="s">
        <v>23</v>
      </c>
    </row>
    <row r="163" spans="1:14" x14ac:dyDescent="0.3">
      <c r="A163" s="3" t="s">
        <v>586</v>
      </c>
      <c r="B163" s="1" t="s">
        <v>587</v>
      </c>
      <c r="C163" s="1" t="s">
        <v>16</v>
      </c>
      <c r="D163" s="1" t="s">
        <v>17</v>
      </c>
      <c r="E163" s="1" t="s">
        <v>125</v>
      </c>
      <c r="F163" s="13">
        <v>35221</v>
      </c>
      <c r="G163" s="13">
        <v>44100</v>
      </c>
      <c r="H163" s="1">
        <v>74000</v>
      </c>
      <c r="I163" s="1">
        <v>7</v>
      </c>
      <c r="J163" s="1" t="s">
        <v>588</v>
      </c>
      <c r="K163" s="1" t="s">
        <v>589</v>
      </c>
      <c r="L163" s="1" t="s">
        <v>64</v>
      </c>
      <c r="M163" s="1" t="s">
        <v>65</v>
      </c>
      <c r="N163" s="4" t="s">
        <v>23</v>
      </c>
    </row>
    <row r="164" spans="1:14" x14ac:dyDescent="0.3">
      <c r="A164" s="3" t="s">
        <v>590</v>
      </c>
      <c r="B164" s="1" t="s">
        <v>591</v>
      </c>
      <c r="C164" s="1" t="s">
        <v>16</v>
      </c>
      <c r="D164" s="1" t="s">
        <v>72</v>
      </c>
      <c r="E164" s="1" t="s">
        <v>73</v>
      </c>
      <c r="F164" s="13">
        <v>35222</v>
      </c>
      <c r="G164" s="13">
        <v>44101</v>
      </c>
      <c r="H164" s="1">
        <v>92000</v>
      </c>
      <c r="I164" s="1">
        <v>5</v>
      </c>
      <c r="J164" s="1" t="s">
        <v>592</v>
      </c>
      <c r="K164" s="1" t="s">
        <v>593</v>
      </c>
      <c r="L164" s="1" t="s">
        <v>103</v>
      </c>
      <c r="M164" s="1" t="s">
        <v>104</v>
      </c>
      <c r="N164" s="4" t="s">
        <v>23</v>
      </c>
    </row>
    <row r="165" spans="1:14" x14ac:dyDescent="0.3">
      <c r="A165" s="3" t="s">
        <v>594</v>
      </c>
      <c r="B165" s="1" t="s">
        <v>595</v>
      </c>
      <c r="C165" s="1" t="s">
        <v>16</v>
      </c>
      <c r="D165" s="1" t="s">
        <v>26</v>
      </c>
      <c r="E165" s="1" t="s">
        <v>27</v>
      </c>
      <c r="F165" s="13">
        <v>35223</v>
      </c>
      <c r="G165" s="13">
        <v>44102</v>
      </c>
      <c r="H165" s="1">
        <v>85000</v>
      </c>
      <c r="I165" s="1">
        <v>7</v>
      </c>
      <c r="J165" s="1" t="s">
        <v>596</v>
      </c>
      <c r="K165" s="1" t="s">
        <v>597</v>
      </c>
      <c r="L165" s="1" t="s">
        <v>103</v>
      </c>
      <c r="M165" s="1" t="s">
        <v>104</v>
      </c>
      <c r="N165" s="4" t="s">
        <v>23</v>
      </c>
    </row>
    <row r="166" spans="1:14" x14ac:dyDescent="0.3">
      <c r="A166" s="3" t="s">
        <v>598</v>
      </c>
      <c r="B166" s="1" t="s">
        <v>561</v>
      </c>
      <c r="C166" s="1" t="s">
        <v>33</v>
      </c>
      <c r="D166" s="1" t="s">
        <v>26</v>
      </c>
      <c r="E166" s="1" t="s">
        <v>27</v>
      </c>
      <c r="F166" s="13">
        <v>35224</v>
      </c>
      <c r="G166" s="13">
        <v>44103</v>
      </c>
      <c r="H166" s="1">
        <v>54000</v>
      </c>
      <c r="I166" s="1">
        <v>3</v>
      </c>
      <c r="J166" s="1" t="s">
        <v>562</v>
      </c>
      <c r="K166" s="1" t="s">
        <v>599</v>
      </c>
      <c r="L166" s="1" t="s">
        <v>44</v>
      </c>
      <c r="M166" s="1" t="s">
        <v>44</v>
      </c>
      <c r="N166" s="4" t="s">
        <v>23</v>
      </c>
    </row>
    <row r="167" spans="1:14" x14ac:dyDescent="0.3">
      <c r="A167" s="3" t="s">
        <v>600</v>
      </c>
      <c r="B167" s="1" t="s">
        <v>601</v>
      </c>
      <c r="C167" s="1" t="s">
        <v>33</v>
      </c>
      <c r="D167" s="1" t="s">
        <v>26</v>
      </c>
      <c r="E167" s="1" t="s">
        <v>27</v>
      </c>
      <c r="F167" s="13">
        <v>35225</v>
      </c>
      <c r="G167" s="13">
        <v>44104</v>
      </c>
      <c r="H167" s="1">
        <v>56000</v>
      </c>
      <c r="I167" s="1">
        <v>5</v>
      </c>
      <c r="J167" s="1" t="s">
        <v>602</v>
      </c>
      <c r="K167" s="1" t="s">
        <v>603</v>
      </c>
      <c r="L167" s="1" t="s">
        <v>38</v>
      </c>
      <c r="M167" s="1" t="s">
        <v>39</v>
      </c>
      <c r="N167" s="4" t="s">
        <v>23</v>
      </c>
    </row>
    <row r="168" spans="1:14" x14ac:dyDescent="0.3">
      <c r="A168" s="3" t="s">
        <v>604</v>
      </c>
      <c r="B168" s="1" t="s">
        <v>419</v>
      </c>
      <c r="C168" s="1" t="s">
        <v>16</v>
      </c>
      <c r="D168" s="1" t="s">
        <v>34</v>
      </c>
      <c r="E168" s="1" t="s">
        <v>35</v>
      </c>
      <c r="F168" s="13">
        <v>35226</v>
      </c>
      <c r="G168" s="13">
        <v>44105</v>
      </c>
      <c r="H168" s="1">
        <v>79000</v>
      </c>
      <c r="I168" s="1">
        <v>8</v>
      </c>
      <c r="J168" s="1" t="s">
        <v>420</v>
      </c>
      <c r="K168" s="1" t="s">
        <v>605</v>
      </c>
      <c r="L168" s="1" t="s">
        <v>38</v>
      </c>
      <c r="M168" s="1" t="s">
        <v>39</v>
      </c>
      <c r="N168" s="4" t="s">
        <v>23</v>
      </c>
    </row>
    <row r="169" spans="1:14" x14ac:dyDescent="0.3">
      <c r="A169" s="3" t="s">
        <v>606</v>
      </c>
      <c r="B169" s="1" t="s">
        <v>607</v>
      </c>
      <c r="C169" s="1" t="s">
        <v>33</v>
      </c>
      <c r="D169" s="1" t="s">
        <v>17</v>
      </c>
      <c r="E169" s="1" t="s">
        <v>125</v>
      </c>
      <c r="F169" s="13">
        <v>35227</v>
      </c>
      <c r="G169" s="13">
        <v>44106</v>
      </c>
      <c r="H169" s="1">
        <v>55000</v>
      </c>
      <c r="I169" s="1">
        <v>4</v>
      </c>
      <c r="J169" s="1" t="s">
        <v>608</v>
      </c>
      <c r="K169" s="1" t="s">
        <v>609</v>
      </c>
      <c r="L169" s="1" t="s">
        <v>44</v>
      </c>
      <c r="M169" s="1" t="s">
        <v>44</v>
      </c>
      <c r="N169" s="4" t="s">
        <v>23</v>
      </c>
    </row>
    <row r="170" spans="1:14" x14ac:dyDescent="0.3">
      <c r="A170" s="3" t="s">
        <v>610</v>
      </c>
      <c r="B170" s="1" t="s">
        <v>557</v>
      </c>
      <c r="C170" s="1" t="s">
        <v>16</v>
      </c>
      <c r="D170" s="1" t="s">
        <v>51</v>
      </c>
      <c r="E170" s="1" t="s">
        <v>107</v>
      </c>
      <c r="F170" s="13">
        <v>35228</v>
      </c>
      <c r="G170" s="13">
        <v>44107</v>
      </c>
      <c r="H170" s="1">
        <v>90000</v>
      </c>
      <c r="I170" s="1">
        <v>7</v>
      </c>
      <c r="J170" s="1" t="s">
        <v>558</v>
      </c>
      <c r="K170" s="1" t="s">
        <v>611</v>
      </c>
      <c r="L170" s="1" t="s">
        <v>103</v>
      </c>
      <c r="M170" s="1" t="s">
        <v>104</v>
      </c>
      <c r="N170" s="4" t="s">
        <v>23</v>
      </c>
    </row>
    <row r="171" spans="1:14" x14ac:dyDescent="0.3">
      <c r="A171" s="3" t="s">
        <v>612</v>
      </c>
      <c r="B171" s="1" t="s">
        <v>613</v>
      </c>
      <c r="C171" s="1" t="s">
        <v>16</v>
      </c>
      <c r="D171" s="1" t="s">
        <v>51</v>
      </c>
      <c r="E171" s="1" t="s">
        <v>107</v>
      </c>
      <c r="F171" s="13">
        <v>35229</v>
      </c>
      <c r="G171" s="13">
        <v>44108</v>
      </c>
      <c r="H171" s="1">
        <v>82000</v>
      </c>
      <c r="I171" s="1">
        <v>4</v>
      </c>
      <c r="J171" s="1" t="s">
        <v>614</v>
      </c>
      <c r="K171" s="1" t="s">
        <v>615</v>
      </c>
      <c r="L171" s="1" t="s">
        <v>64</v>
      </c>
      <c r="M171" s="1" t="s">
        <v>65</v>
      </c>
      <c r="N171" s="4" t="s">
        <v>23</v>
      </c>
    </row>
    <row r="172" spans="1:14" x14ac:dyDescent="0.3">
      <c r="A172" s="3" t="s">
        <v>616</v>
      </c>
      <c r="B172" s="1" t="s">
        <v>523</v>
      </c>
      <c r="C172" s="1" t="s">
        <v>33</v>
      </c>
      <c r="D172" s="1" t="s">
        <v>17</v>
      </c>
      <c r="E172" s="1" t="s">
        <v>18</v>
      </c>
      <c r="F172" s="13">
        <v>35230</v>
      </c>
      <c r="G172" s="13">
        <v>44109</v>
      </c>
      <c r="H172" s="1">
        <v>78000</v>
      </c>
      <c r="I172" s="1">
        <v>5</v>
      </c>
      <c r="J172" s="1" t="s">
        <v>524</v>
      </c>
      <c r="K172" s="1" t="s">
        <v>617</v>
      </c>
      <c r="L172" s="1" t="s">
        <v>30</v>
      </c>
      <c r="M172" s="1" t="s">
        <v>22</v>
      </c>
      <c r="N172" s="4" t="s">
        <v>23</v>
      </c>
    </row>
    <row r="173" spans="1:14" x14ac:dyDescent="0.3">
      <c r="A173" s="3" t="s">
        <v>618</v>
      </c>
      <c r="B173" s="1" t="s">
        <v>619</v>
      </c>
      <c r="C173" s="1" t="s">
        <v>33</v>
      </c>
      <c r="D173" s="1" t="s">
        <v>78</v>
      </c>
      <c r="E173" s="1" t="s">
        <v>213</v>
      </c>
      <c r="F173" s="13">
        <v>35231</v>
      </c>
      <c r="G173" s="13">
        <v>44110</v>
      </c>
      <c r="H173" s="1">
        <v>86000</v>
      </c>
      <c r="I173" s="1">
        <v>3</v>
      </c>
      <c r="J173" s="1" t="s">
        <v>620</v>
      </c>
      <c r="K173" s="1" t="s">
        <v>621</v>
      </c>
      <c r="L173" s="1" t="s">
        <v>44</v>
      </c>
      <c r="M173" s="1" t="s">
        <v>44</v>
      </c>
      <c r="N173" s="4" t="s">
        <v>23</v>
      </c>
    </row>
    <row r="174" spans="1:14" x14ac:dyDescent="0.3">
      <c r="A174" s="3" t="s">
        <v>622</v>
      </c>
      <c r="B174" s="1" t="s">
        <v>523</v>
      </c>
      <c r="C174" s="1" t="s">
        <v>33</v>
      </c>
      <c r="D174" s="1" t="s">
        <v>26</v>
      </c>
      <c r="E174" s="1" t="s">
        <v>27</v>
      </c>
      <c r="F174" s="13">
        <v>35232</v>
      </c>
      <c r="G174" s="13">
        <v>44111</v>
      </c>
      <c r="H174" s="1">
        <v>62000</v>
      </c>
      <c r="I174" s="1">
        <v>2</v>
      </c>
      <c r="J174" s="1" t="s">
        <v>524</v>
      </c>
      <c r="K174" s="1" t="s">
        <v>623</v>
      </c>
      <c r="L174" s="1" t="s">
        <v>38</v>
      </c>
      <c r="M174" s="1" t="s">
        <v>39</v>
      </c>
      <c r="N174" s="4" t="s">
        <v>23</v>
      </c>
    </row>
    <row r="175" spans="1:14" x14ac:dyDescent="0.3">
      <c r="A175" s="3" t="s">
        <v>624</v>
      </c>
      <c r="B175" s="1" t="s">
        <v>219</v>
      </c>
      <c r="C175" s="1" t="s">
        <v>33</v>
      </c>
      <c r="D175" s="1" t="s">
        <v>78</v>
      </c>
      <c r="E175" s="1" t="s">
        <v>79</v>
      </c>
      <c r="F175" s="13">
        <v>35233</v>
      </c>
      <c r="G175" s="13">
        <v>44112</v>
      </c>
      <c r="H175" s="1">
        <v>73000</v>
      </c>
      <c r="I175" s="1">
        <v>5</v>
      </c>
      <c r="J175" s="1" t="s">
        <v>220</v>
      </c>
      <c r="K175" s="1" t="s">
        <v>625</v>
      </c>
      <c r="L175" s="1" t="s">
        <v>103</v>
      </c>
      <c r="M175" s="1" t="s">
        <v>104</v>
      </c>
      <c r="N175" s="4" t="s">
        <v>23</v>
      </c>
    </row>
    <row r="176" spans="1:14" x14ac:dyDescent="0.3">
      <c r="A176" s="3" t="s">
        <v>626</v>
      </c>
      <c r="B176" s="1" t="s">
        <v>158</v>
      </c>
      <c r="C176" s="1" t="s">
        <v>33</v>
      </c>
      <c r="D176" s="1" t="s">
        <v>34</v>
      </c>
      <c r="E176" s="1" t="s">
        <v>130</v>
      </c>
      <c r="F176" s="13">
        <v>35234</v>
      </c>
      <c r="G176" s="13">
        <v>44113</v>
      </c>
      <c r="H176" s="1">
        <v>82000</v>
      </c>
      <c r="I176" s="1">
        <v>1</v>
      </c>
      <c r="J176" s="1" t="s">
        <v>159</v>
      </c>
      <c r="K176" s="1" t="s">
        <v>627</v>
      </c>
      <c r="L176" s="1" t="s">
        <v>38</v>
      </c>
      <c r="M176" s="1" t="s">
        <v>39</v>
      </c>
      <c r="N176" s="4" t="s">
        <v>23</v>
      </c>
    </row>
    <row r="177" spans="1:14" x14ac:dyDescent="0.3">
      <c r="A177" s="3" t="s">
        <v>628</v>
      </c>
      <c r="B177" s="1" t="s">
        <v>194</v>
      </c>
      <c r="C177" s="1" t="s">
        <v>33</v>
      </c>
      <c r="D177" s="1" t="s">
        <v>72</v>
      </c>
      <c r="E177" s="1" t="s">
        <v>112</v>
      </c>
      <c r="F177" s="13">
        <v>35235</v>
      </c>
      <c r="G177" s="13">
        <v>44114</v>
      </c>
      <c r="H177" s="1">
        <v>72000</v>
      </c>
      <c r="I177" s="1">
        <v>3</v>
      </c>
      <c r="J177" s="1" t="s">
        <v>195</v>
      </c>
      <c r="K177" s="1" t="s">
        <v>629</v>
      </c>
      <c r="L177" s="1" t="s">
        <v>38</v>
      </c>
      <c r="M177" s="1" t="s">
        <v>39</v>
      </c>
      <c r="N177" s="4" t="s">
        <v>23</v>
      </c>
    </row>
    <row r="178" spans="1:14" x14ac:dyDescent="0.3">
      <c r="A178" s="3" t="s">
        <v>630</v>
      </c>
      <c r="B178" s="1" t="s">
        <v>71</v>
      </c>
      <c r="C178" s="1" t="s">
        <v>33</v>
      </c>
      <c r="D178" s="1" t="s">
        <v>26</v>
      </c>
      <c r="E178" s="1" t="s">
        <v>61</v>
      </c>
      <c r="F178" s="13">
        <v>35236</v>
      </c>
      <c r="G178" s="13">
        <v>44115</v>
      </c>
      <c r="H178" s="1">
        <v>89000</v>
      </c>
      <c r="I178" s="1">
        <v>7</v>
      </c>
      <c r="J178" s="1" t="s">
        <v>74</v>
      </c>
      <c r="K178" s="1" t="s">
        <v>631</v>
      </c>
      <c r="L178" s="1" t="s">
        <v>30</v>
      </c>
      <c r="M178" s="1" t="s">
        <v>22</v>
      </c>
      <c r="N178" s="4" t="s">
        <v>23</v>
      </c>
    </row>
    <row r="179" spans="1:14" x14ac:dyDescent="0.3">
      <c r="A179" s="3" t="s">
        <v>632</v>
      </c>
      <c r="B179" s="1" t="s">
        <v>335</v>
      </c>
      <c r="C179" s="1" t="s">
        <v>16</v>
      </c>
      <c r="D179" s="1" t="s">
        <v>51</v>
      </c>
      <c r="E179" s="1" t="s">
        <v>107</v>
      </c>
      <c r="F179" s="13">
        <v>35237</v>
      </c>
      <c r="G179" s="13">
        <v>44116</v>
      </c>
      <c r="H179" s="1">
        <v>80000</v>
      </c>
      <c r="I179" s="1">
        <v>1</v>
      </c>
      <c r="J179" s="1" t="s">
        <v>336</v>
      </c>
      <c r="K179" s="1" t="s">
        <v>633</v>
      </c>
      <c r="L179" s="1" t="s">
        <v>103</v>
      </c>
      <c r="M179" s="1" t="s">
        <v>104</v>
      </c>
      <c r="N179" s="4" t="s">
        <v>23</v>
      </c>
    </row>
    <row r="180" spans="1:14" x14ac:dyDescent="0.3">
      <c r="A180" s="3" t="s">
        <v>634</v>
      </c>
      <c r="B180" s="1" t="s">
        <v>635</v>
      </c>
      <c r="C180" s="1" t="s">
        <v>33</v>
      </c>
      <c r="D180" s="1" t="s">
        <v>51</v>
      </c>
      <c r="E180" s="1" t="s">
        <v>107</v>
      </c>
      <c r="F180" s="13">
        <v>35238</v>
      </c>
      <c r="G180" s="13">
        <v>44117</v>
      </c>
      <c r="H180" s="1">
        <v>50000</v>
      </c>
      <c r="I180" s="1">
        <v>1</v>
      </c>
      <c r="J180" s="1" t="s">
        <v>636</v>
      </c>
      <c r="K180" s="1" t="s">
        <v>637</v>
      </c>
      <c r="L180" s="1" t="s">
        <v>103</v>
      </c>
      <c r="M180" s="1" t="s">
        <v>104</v>
      </c>
      <c r="N180" s="4" t="s">
        <v>23</v>
      </c>
    </row>
    <row r="181" spans="1:14" x14ac:dyDescent="0.3">
      <c r="A181" s="3" t="s">
        <v>638</v>
      </c>
      <c r="B181" s="1" t="s">
        <v>146</v>
      </c>
      <c r="C181" s="1" t="s">
        <v>33</v>
      </c>
      <c r="D181" s="1" t="s">
        <v>51</v>
      </c>
      <c r="E181" s="1" t="s">
        <v>52</v>
      </c>
      <c r="F181" s="13">
        <v>35239</v>
      </c>
      <c r="G181" s="13">
        <v>44118</v>
      </c>
      <c r="H181" s="1">
        <v>64000</v>
      </c>
      <c r="I181" s="1">
        <v>4</v>
      </c>
      <c r="J181" s="1" t="s">
        <v>147</v>
      </c>
      <c r="K181" s="1" t="s">
        <v>639</v>
      </c>
      <c r="L181" s="1" t="s">
        <v>30</v>
      </c>
      <c r="M181" s="1" t="s">
        <v>22</v>
      </c>
      <c r="N181" s="4" t="s">
        <v>23</v>
      </c>
    </row>
    <row r="182" spans="1:14" x14ac:dyDescent="0.3">
      <c r="A182" s="3" t="s">
        <v>640</v>
      </c>
      <c r="B182" s="1" t="s">
        <v>641</v>
      </c>
      <c r="C182" s="1" t="s">
        <v>33</v>
      </c>
      <c r="D182" s="1" t="s">
        <v>34</v>
      </c>
      <c r="E182" s="1" t="s">
        <v>130</v>
      </c>
      <c r="F182" s="13">
        <v>35240</v>
      </c>
      <c r="G182" s="13">
        <v>44119</v>
      </c>
      <c r="H182" s="1">
        <v>84000</v>
      </c>
      <c r="I182" s="1">
        <v>2</v>
      </c>
      <c r="J182" s="1" t="s">
        <v>642</v>
      </c>
      <c r="K182" s="1" t="s">
        <v>643</v>
      </c>
      <c r="L182" s="1" t="s">
        <v>38</v>
      </c>
      <c r="M182" s="1" t="s">
        <v>39</v>
      </c>
      <c r="N182" s="4" t="s">
        <v>23</v>
      </c>
    </row>
    <row r="183" spans="1:14" x14ac:dyDescent="0.3">
      <c r="A183" s="3" t="s">
        <v>644</v>
      </c>
      <c r="B183" s="1" t="s">
        <v>591</v>
      </c>
      <c r="C183" s="1" t="s">
        <v>16</v>
      </c>
      <c r="D183" s="1" t="s">
        <v>78</v>
      </c>
      <c r="E183" s="1" t="s">
        <v>88</v>
      </c>
      <c r="F183" s="13">
        <v>35241</v>
      </c>
      <c r="G183" s="13">
        <v>44120</v>
      </c>
      <c r="H183" s="1">
        <v>57000</v>
      </c>
      <c r="I183" s="1">
        <v>5</v>
      </c>
      <c r="J183" s="1" t="s">
        <v>592</v>
      </c>
      <c r="K183" s="1" t="s">
        <v>645</v>
      </c>
      <c r="L183" s="1" t="s">
        <v>64</v>
      </c>
      <c r="M183" s="1" t="s">
        <v>65</v>
      </c>
      <c r="N183" s="4" t="s">
        <v>23</v>
      </c>
    </row>
    <row r="184" spans="1:14" x14ac:dyDescent="0.3">
      <c r="A184" s="3" t="s">
        <v>646</v>
      </c>
      <c r="B184" s="1" t="s">
        <v>613</v>
      </c>
      <c r="C184" s="1" t="s">
        <v>16</v>
      </c>
      <c r="D184" s="1" t="s">
        <v>72</v>
      </c>
      <c r="E184" s="1" t="s">
        <v>73</v>
      </c>
      <c r="F184" s="13">
        <v>35242</v>
      </c>
      <c r="G184" s="13">
        <v>44121</v>
      </c>
      <c r="H184" s="1">
        <v>47000</v>
      </c>
      <c r="I184" s="1">
        <v>3</v>
      </c>
      <c r="J184" s="1" t="s">
        <v>614</v>
      </c>
      <c r="K184" s="1" t="s">
        <v>647</v>
      </c>
      <c r="L184" s="1" t="s">
        <v>21</v>
      </c>
      <c r="M184" s="1" t="s">
        <v>22</v>
      </c>
      <c r="N184" s="4" t="s">
        <v>23</v>
      </c>
    </row>
    <row r="185" spans="1:14" x14ac:dyDescent="0.3">
      <c r="A185" s="3" t="s">
        <v>648</v>
      </c>
      <c r="B185" s="1" t="s">
        <v>613</v>
      </c>
      <c r="C185" s="1" t="s">
        <v>16</v>
      </c>
      <c r="D185" s="1" t="s">
        <v>34</v>
      </c>
      <c r="E185" s="1" t="s">
        <v>35</v>
      </c>
      <c r="F185" s="13">
        <v>35243</v>
      </c>
      <c r="G185" s="13">
        <v>44122</v>
      </c>
      <c r="H185" s="1">
        <v>72000</v>
      </c>
      <c r="I185" s="1">
        <v>2</v>
      </c>
      <c r="J185" s="1" t="s">
        <v>614</v>
      </c>
      <c r="K185" s="1" t="s">
        <v>649</v>
      </c>
      <c r="L185" s="1" t="s">
        <v>44</v>
      </c>
      <c r="M185" s="1" t="s">
        <v>44</v>
      </c>
      <c r="N185" s="4" t="s">
        <v>23</v>
      </c>
    </row>
    <row r="186" spans="1:14" x14ac:dyDescent="0.3">
      <c r="A186" s="3" t="s">
        <v>650</v>
      </c>
      <c r="B186" s="1" t="s">
        <v>601</v>
      </c>
      <c r="C186" s="1" t="s">
        <v>33</v>
      </c>
      <c r="D186" s="1" t="s">
        <v>72</v>
      </c>
      <c r="E186" s="1" t="s">
        <v>112</v>
      </c>
      <c r="F186" s="13">
        <v>35244</v>
      </c>
      <c r="G186" s="13">
        <v>44123</v>
      </c>
      <c r="H186" s="1">
        <v>62000</v>
      </c>
      <c r="I186" s="1">
        <v>2</v>
      </c>
      <c r="J186" s="1" t="s">
        <v>602</v>
      </c>
      <c r="K186" s="1" t="s">
        <v>651</v>
      </c>
      <c r="L186" s="1" t="s">
        <v>103</v>
      </c>
      <c r="M186" s="1" t="s">
        <v>104</v>
      </c>
      <c r="N186" s="4" t="s">
        <v>23</v>
      </c>
    </row>
    <row r="187" spans="1:14" x14ac:dyDescent="0.3">
      <c r="A187" s="3" t="s">
        <v>652</v>
      </c>
      <c r="B187" s="1" t="s">
        <v>523</v>
      </c>
      <c r="C187" s="1" t="s">
        <v>33</v>
      </c>
      <c r="D187" s="1" t="s">
        <v>26</v>
      </c>
      <c r="E187" s="1" t="s">
        <v>27</v>
      </c>
      <c r="F187" s="13">
        <v>35245</v>
      </c>
      <c r="G187" s="13">
        <v>44124</v>
      </c>
      <c r="H187" s="1">
        <v>89000</v>
      </c>
      <c r="I187" s="1">
        <v>7</v>
      </c>
      <c r="J187" s="1" t="s">
        <v>524</v>
      </c>
      <c r="K187" s="1" t="s">
        <v>653</v>
      </c>
      <c r="L187" s="1" t="s">
        <v>44</v>
      </c>
      <c r="M187" s="1" t="s">
        <v>44</v>
      </c>
      <c r="N187" s="4" t="s">
        <v>23</v>
      </c>
    </row>
    <row r="188" spans="1:14" x14ac:dyDescent="0.3">
      <c r="A188" s="3" t="s">
        <v>654</v>
      </c>
      <c r="B188" s="1" t="s">
        <v>154</v>
      </c>
      <c r="C188" s="1" t="s">
        <v>16</v>
      </c>
      <c r="D188" s="1" t="s">
        <v>17</v>
      </c>
      <c r="E188" s="1" t="s">
        <v>18</v>
      </c>
      <c r="F188" s="13">
        <v>35246</v>
      </c>
      <c r="G188" s="13">
        <v>44125</v>
      </c>
      <c r="H188" s="1">
        <v>58000</v>
      </c>
      <c r="I188" s="1">
        <v>2</v>
      </c>
      <c r="J188" s="1" t="s">
        <v>155</v>
      </c>
      <c r="K188" s="1" t="s">
        <v>655</v>
      </c>
      <c r="L188" s="1" t="s">
        <v>30</v>
      </c>
      <c r="M188" s="1" t="s">
        <v>22</v>
      </c>
      <c r="N188" s="4" t="s">
        <v>23</v>
      </c>
    </row>
    <row r="189" spans="1:14" x14ac:dyDescent="0.3">
      <c r="A189" s="3" t="s">
        <v>656</v>
      </c>
      <c r="B189" s="1" t="s">
        <v>657</v>
      </c>
      <c r="C189" s="1" t="s">
        <v>33</v>
      </c>
      <c r="D189" s="1" t="s">
        <v>51</v>
      </c>
      <c r="E189" s="1" t="s">
        <v>52</v>
      </c>
      <c r="F189" s="13">
        <v>35247</v>
      </c>
      <c r="G189" s="13">
        <v>44126</v>
      </c>
      <c r="H189" s="1">
        <v>91000</v>
      </c>
      <c r="I189" s="1">
        <v>1</v>
      </c>
      <c r="J189" s="1" t="s">
        <v>658</v>
      </c>
      <c r="K189" s="1" t="s">
        <v>659</v>
      </c>
      <c r="L189" s="1" t="s">
        <v>103</v>
      </c>
      <c r="M189" s="1" t="s">
        <v>104</v>
      </c>
      <c r="N189" s="4" t="s">
        <v>23</v>
      </c>
    </row>
    <row r="190" spans="1:14" x14ac:dyDescent="0.3">
      <c r="A190" s="3" t="s">
        <v>660</v>
      </c>
      <c r="B190" s="1" t="s">
        <v>613</v>
      </c>
      <c r="C190" s="1" t="s">
        <v>16</v>
      </c>
      <c r="D190" s="1" t="s">
        <v>78</v>
      </c>
      <c r="E190" s="1" t="s">
        <v>79</v>
      </c>
      <c r="F190" s="13">
        <v>35248</v>
      </c>
      <c r="G190" s="13">
        <v>44127</v>
      </c>
      <c r="H190" s="1">
        <v>46000</v>
      </c>
      <c r="I190" s="1">
        <v>3</v>
      </c>
      <c r="J190" s="1" t="s">
        <v>614</v>
      </c>
      <c r="K190" s="1" t="s">
        <v>661</v>
      </c>
      <c r="L190" s="1" t="s">
        <v>21</v>
      </c>
      <c r="M190" s="1" t="s">
        <v>22</v>
      </c>
      <c r="N190" s="4" t="s">
        <v>23</v>
      </c>
    </row>
    <row r="191" spans="1:14" x14ac:dyDescent="0.3">
      <c r="A191" s="3" t="s">
        <v>662</v>
      </c>
      <c r="B191" s="1" t="s">
        <v>281</v>
      </c>
      <c r="C191" s="1" t="s">
        <v>16</v>
      </c>
      <c r="D191" s="1" t="s">
        <v>26</v>
      </c>
      <c r="E191" s="1" t="s">
        <v>27</v>
      </c>
      <c r="F191" s="13">
        <v>35249</v>
      </c>
      <c r="G191" s="13">
        <v>44128</v>
      </c>
      <c r="H191" s="1">
        <v>86000</v>
      </c>
      <c r="I191" s="1">
        <v>4</v>
      </c>
      <c r="J191" s="1" t="s">
        <v>282</v>
      </c>
      <c r="K191" s="1" t="s">
        <v>663</v>
      </c>
      <c r="L191" s="1" t="s">
        <v>44</v>
      </c>
      <c r="M191" s="1" t="s">
        <v>44</v>
      </c>
      <c r="N191" s="4" t="s">
        <v>23</v>
      </c>
    </row>
    <row r="192" spans="1:14" x14ac:dyDescent="0.3">
      <c r="A192" s="3" t="s">
        <v>664</v>
      </c>
      <c r="B192" s="1" t="s">
        <v>277</v>
      </c>
      <c r="C192" s="1" t="s">
        <v>33</v>
      </c>
      <c r="D192" s="1" t="s">
        <v>78</v>
      </c>
      <c r="E192" s="1" t="s">
        <v>213</v>
      </c>
      <c r="F192" s="13">
        <v>35250</v>
      </c>
      <c r="G192" s="13">
        <v>44129</v>
      </c>
      <c r="H192" s="1">
        <v>61000</v>
      </c>
      <c r="I192" s="1">
        <v>8</v>
      </c>
      <c r="J192" s="1" t="s">
        <v>278</v>
      </c>
      <c r="K192" s="1" t="s">
        <v>665</v>
      </c>
      <c r="L192" s="1" t="s">
        <v>21</v>
      </c>
      <c r="M192" s="1" t="s">
        <v>22</v>
      </c>
      <c r="N192" s="4" t="s">
        <v>23</v>
      </c>
    </row>
    <row r="193" spans="1:14" x14ac:dyDescent="0.3">
      <c r="A193" s="3" t="s">
        <v>666</v>
      </c>
      <c r="B193" s="1" t="s">
        <v>667</v>
      </c>
      <c r="C193" s="1" t="s">
        <v>33</v>
      </c>
      <c r="D193" s="1" t="s">
        <v>51</v>
      </c>
      <c r="E193" s="1" t="s">
        <v>107</v>
      </c>
      <c r="F193" s="13">
        <v>35251</v>
      </c>
      <c r="G193" s="13">
        <v>44130</v>
      </c>
      <c r="H193" s="1">
        <v>80000</v>
      </c>
      <c r="I193" s="1">
        <v>2</v>
      </c>
      <c r="J193" s="1" t="s">
        <v>668</v>
      </c>
      <c r="K193" s="1" t="s">
        <v>669</v>
      </c>
      <c r="L193" s="1" t="s">
        <v>64</v>
      </c>
      <c r="M193" s="1" t="s">
        <v>65</v>
      </c>
      <c r="N193" s="4" t="s">
        <v>23</v>
      </c>
    </row>
    <row r="194" spans="1:14" x14ac:dyDescent="0.3">
      <c r="A194" s="3" t="s">
        <v>670</v>
      </c>
      <c r="B194" s="1" t="s">
        <v>419</v>
      </c>
      <c r="C194" s="1" t="s">
        <v>16</v>
      </c>
      <c r="D194" s="1" t="s">
        <v>72</v>
      </c>
      <c r="E194" s="1" t="s">
        <v>73</v>
      </c>
      <c r="F194" s="13">
        <v>35252</v>
      </c>
      <c r="G194" s="13">
        <v>44131</v>
      </c>
      <c r="H194" s="1">
        <v>84000</v>
      </c>
      <c r="I194" s="1">
        <v>8</v>
      </c>
      <c r="J194" s="1" t="s">
        <v>420</v>
      </c>
      <c r="K194" s="1" t="s">
        <v>671</v>
      </c>
      <c r="L194" s="1" t="s">
        <v>103</v>
      </c>
      <c r="M194" s="1" t="s">
        <v>104</v>
      </c>
      <c r="N194" s="4" t="s">
        <v>23</v>
      </c>
    </row>
    <row r="195" spans="1:14" x14ac:dyDescent="0.3">
      <c r="A195" s="3" t="s">
        <v>672</v>
      </c>
      <c r="B195" s="1" t="s">
        <v>673</v>
      </c>
      <c r="C195" s="1" t="s">
        <v>33</v>
      </c>
      <c r="D195" s="1" t="s">
        <v>51</v>
      </c>
      <c r="E195" s="1" t="s">
        <v>52</v>
      </c>
      <c r="F195" s="13">
        <v>35253</v>
      </c>
      <c r="G195" s="13">
        <v>44132</v>
      </c>
      <c r="H195" s="1">
        <v>77000</v>
      </c>
      <c r="I195" s="1">
        <v>8</v>
      </c>
      <c r="J195" s="1" t="s">
        <v>674</v>
      </c>
      <c r="K195" s="1" t="s">
        <v>675</v>
      </c>
      <c r="L195" s="1" t="s">
        <v>21</v>
      </c>
      <c r="M195" s="1" t="s">
        <v>22</v>
      </c>
      <c r="N195" s="4" t="s">
        <v>23</v>
      </c>
    </row>
    <row r="196" spans="1:14" x14ac:dyDescent="0.3">
      <c r="A196" s="3" t="s">
        <v>676</v>
      </c>
      <c r="B196" s="1" t="s">
        <v>677</v>
      </c>
      <c r="C196" s="1" t="s">
        <v>33</v>
      </c>
      <c r="D196" s="1" t="s">
        <v>51</v>
      </c>
      <c r="E196" s="1" t="s">
        <v>52</v>
      </c>
      <c r="F196" s="13">
        <v>35254</v>
      </c>
      <c r="G196" s="13">
        <v>44133</v>
      </c>
      <c r="H196" s="1">
        <v>95000</v>
      </c>
      <c r="I196" s="1">
        <v>2</v>
      </c>
      <c r="J196" s="1" t="s">
        <v>678</v>
      </c>
      <c r="K196" s="1" t="s">
        <v>679</v>
      </c>
      <c r="L196" s="1" t="s">
        <v>103</v>
      </c>
      <c r="M196" s="1" t="s">
        <v>104</v>
      </c>
      <c r="N196" s="4" t="s">
        <v>23</v>
      </c>
    </row>
    <row r="197" spans="1:14" x14ac:dyDescent="0.3">
      <c r="A197" s="3" t="s">
        <v>680</v>
      </c>
      <c r="B197" s="1" t="s">
        <v>235</v>
      </c>
      <c r="C197" s="1" t="s">
        <v>16</v>
      </c>
      <c r="D197" s="1" t="s">
        <v>26</v>
      </c>
      <c r="E197" s="1" t="s">
        <v>27</v>
      </c>
      <c r="F197" s="13">
        <v>35255</v>
      </c>
      <c r="G197" s="13">
        <v>44134</v>
      </c>
      <c r="H197" s="1">
        <v>85000</v>
      </c>
      <c r="I197" s="1">
        <v>2</v>
      </c>
      <c r="J197" s="1" t="s">
        <v>236</v>
      </c>
      <c r="K197" s="1" t="s">
        <v>681</v>
      </c>
      <c r="L197" s="1" t="s">
        <v>64</v>
      </c>
      <c r="M197" s="1" t="s">
        <v>65</v>
      </c>
      <c r="N197" s="4" t="s">
        <v>23</v>
      </c>
    </row>
    <row r="198" spans="1:14" x14ac:dyDescent="0.3">
      <c r="A198" s="3" t="s">
        <v>682</v>
      </c>
      <c r="B198" s="1" t="s">
        <v>465</v>
      </c>
      <c r="C198" s="1" t="s">
        <v>33</v>
      </c>
      <c r="D198" s="1" t="s">
        <v>34</v>
      </c>
      <c r="E198" s="1" t="s">
        <v>35</v>
      </c>
      <c r="F198" s="13">
        <v>35256</v>
      </c>
      <c r="G198" s="13">
        <v>44135</v>
      </c>
      <c r="H198" s="1">
        <v>57000</v>
      </c>
      <c r="I198" s="1">
        <v>2</v>
      </c>
      <c r="J198" s="1" t="s">
        <v>466</v>
      </c>
      <c r="K198" s="1" t="s">
        <v>683</v>
      </c>
      <c r="L198" s="1" t="s">
        <v>21</v>
      </c>
      <c r="M198" s="1" t="s">
        <v>22</v>
      </c>
      <c r="N198" s="4" t="s">
        <v>23</v>
      </c>
    </row>
    <row r="199" spans="1:14" x14ac:dyDescent="0.3">
      <c r="A199" s="3" t="s">
        <v>684</v>
      </c>
      <c r="B199" s="1" t="s">
        <v>497</v>
      </c>
      <c r="C199" s="1" t="s">
        <v>16</v>
      </c>
      <c r="D199" s="1" t="s">
        <v>72</v>
      </c>
      <c r="E199" s="1" t="s">
        <v>112</v>
      </c>
      <c r="F199" s="13">
        <v>35257</v>
      </c>
      <c r="G199" s="13">
        <v>44136</v>
      </c>
      <c r="H199" s="1">
        <v>82000</v>
      </c>
      <c r="I199" s="1">
        <v>3</v>
      </c>
      <c r="J199" s="1" t="s">
        <v>498</v>
      </c>
      <c r="K199" s="1" t="s">
        <v>685</v>
      </c>
      <c r="L199" s="1" t="s">
        <v>64</v>
      </c>
      <c r="M199" s="1" t="s">
        <v>65</v>
      </c>
      <c r="N199" s="4" t="s">
        <v>23</v>
      </c>
    </row>
    <row r="200" spans="1:14" x14ac:dyDescent="0.3">
      <c r="A200" s="3" t="s">
        <v>686</v>
      </c>
      <c r="B200" s="1" t="s">
        <v>687</v>
      </c>
      <c r="C200" s="1" t="s">
        <v>33</v>
      </c>
      <c r="D200" s="1" t="s">
        <v>51</v>
      </c>
      <c r="E200" s="1" t="s">
        <v>107</v>
      </c>
      <c r="F200" s="13">
        <v>35258</v>
      </c>
      <c r="G200" s="13">
        <v>44137</v>
      </c>
      <c r="H200" s="1">
        <v>75000</v>
      </c>
      <c r="I200" s="1">
        <v>5</v>
      </c>
      <c r="J200" s="1" t="s">
        <v>688</v>
      </c>
      <c r="K200" s="1" t="s">
        <v>689</v>
      </c>
      <c r="L200" s="1" t="s">
        <v>103</v>
      </c>
      <c r="M200" s="1" t="s">
        <v>104</v>
      </c>
      <c r="N200" s="4" t="s">
        <v>23</v>
      </c>
    </row>
    <row r="201" spans="1:14" x14ac:dyDescent="0.3">
      <c r="A201" s="3" t="s">
        <v>690</v>
      </c>
      <c r="B201" s="1" t="s">
        <v>120</v>
      </c>
      <c r="C201" s="1" t="s">
        <v>33</v>
      </c>
      <c r="D201" s="1" t="s">
        <v>17</v>
      </c>
      <c r="E201" s="1" t="s">
        <v>18</v>
      </c>
      <c r="F201" s="13">
        <v>35259</v>
      </c>
      <c r="G201" s="13">
        <v>44138</v>
      </c>
      <c r="H201" s="1">
        <v>49000</v>
      </c>
      <c r="I201" s="1">
        <v>4</v>
      </c>
      <c r="J201" s="1" t="s">
        <v>121</v>
      </c>
      <c r="K201" s="1" t="s">
        <v>691</v>
      </c>
      <c r="L201" s="1" t="s">
        <v>21</v>
      </c>
      <c r="M201" s="1" t="s">
        <v>22</v>
      </c>
      <c r="N201" s="4" t="s">
        <v>23</v>
      </c>
    </row>
    <row r="202" spans="1:14" x14ac:dyDescent="0.3">
      <c r="A202" s="3" t="s">
        <v>692</v>
      </c>
      <c r="B202" s="1" t="s">
        <v>693</v>
      </c>
      <c r="C202" s="1" t="s">
        <v>33</v>
      </c>
      <c r="D202" s="1" t="s">
        <v>78</v>
      </c>
      <c r="E202" s="1" t="s">
        <v>213</v>
      </c>
      <c r="F202" s="13">
        <v>35260</v>
      </c>
      <c r="G202" s="13">
        <v>44139</v>
      </c>
      <c r="H202" s="1">
        <v>52000</v>
      </c>
      <c r="I202" s="1">
        <v>1</v>
      </c>
      <c r="J202" s="1" t="s">
        <v>694</v>
      </c>
      <c r="K202" s="1" t="s">
        <v>695</v>
      </c>
      <c r="L202" s="1" t="s">
        <v>103</v>
      </c>
      <c r="M202" s="1" t="s">
        <v>104</v>
      </c>
      <c r="N202" s="4" t="s">
        <v>23</v>
      </c>
    </row>
    <row r="203" spans="1:14" x14ac:dyDescent="0.3">
      <c r="A203" s="3" t="s">
        <v>696</v>
      </c>
      <c r="B203" s="1" t="s">
        <v>697</v>
      </c>
      <c r="C203" s="1" t="s">
        <v>16</v>
      </c>
      <c r="D203" s="1" t="s">
        <v>34</v>
      </c>
      <c r="E203" s="1" t="s">
        <v>130</v>
      </c>
      <c r="F203" s="13">
        <v>35261</v>
      </c>
      <c r="G203" s="13">
        <v>44140</v>
      </c>
      <c r="H203" s="1">
        <v>64000</v>
      </c>
      <c r="I203" s="1">
        <v>5</v>
      </c>
      <c r="J203" s="1" t="s">
        <v>698</v>
      </c>
      <c r="K203" s="1" t="s">
        <v>699</v>
      </c>
      <c r="L203" s="1" t="s">
        <v>21</v>
      </c>
      <c r="M203" s="1" t="s">
        <v>22</v>
      </c>
      <c r="N203" s="4" t="s">
        <v>23</v>
      </c>
    </row>
    <row r="204" spans="1:14" x14ac:dyDescent="0.3">
      <c r="A204" s="3" t="s">
        <v>700</v>
      </c>
      <c r="B204" s="1" t="s">
        <v>369</v>
      </c>
      <c r="C204" s="1" t="s">
        <v>33</v>
      </c>
      <c r="D204" s="1" t="s">
        <v>72</v>
      </c>
      <c r="E204" s="1" t="s">
        <v>112</v>
      </c>
      <c r="F204" s="13">
        <v>35262</v>
      </c>
      <c r="G204" s="13">
        <v>44141</v>
      </c>
      <c r="H204" s="1">
        <v>72000</v>
      </c>
      <c r="I204" s="1">
        <v>5</v>
      </c>
      <c r="J204" s="1" t="s">
        <v>370</v>
      </c>
      <c r="K204" s="1" t="s">
        <v>701</v>
      </c>
      <c r="L204" s="1" t="s">
        <v>44</v>
      </c>
      <c r="M204" s="1" t="s">
        <v>44</v>
      </c>
      <c r="N204" s="4" t="s">
        <v>23</v>
      </c>
    </row>
    <row r="205" spans="1:14" x14ac:dyDescent="0.3">
      <c r="A205" s="3" t="s">
        <v>702</v>
      </c>
      <c r="B205" s="1" t="s">
        <v>591</v>
      </c>
      <c r="C205" s="1" t="s">
        <v>16</v>
      </c>
      <c r="D205" s="1" t="s">
        <v>78</v>
      </c>
      <c r="E205" s="1" t="s">
        <v>88</v>
      </c>
      <c r="F205" s="13">
        <v>35263</v>
      </c>
      <c r="G205" s="13">
        <v>44142</v>
      </c>
      <c r="H205" s="1">
        <v>91000</v>
      </c>
      <c r="I205" s="1">
        <v>8</v>
      </c>
      <c r="J205" s="1" t="s">
        <v>592</v>
      </c>
      <c r="K205" s="1" t="s">
        <v>703</v>
      </c>
      <c r="L205" s="1" t="s">
        <v>30</v>
      </c>
      <c r="M205" s="1" t="s">
        <v>22</v>
      </c>
      <c r="N205" s="4" t="s">
        <v>23</v>
      </c>
    </row>
    <row r="206" spans="1:14" x14ac:dyDescent="0.3">
      <c r="A206" s="3" t="s">
        <v>704</v>
      </c>
      <c r="B206" s="1" t="s">
        <v>705</v>
      </c>
      <c r="C206" s="1" t="s">
        <v>16</v>
      </c>
      <c r="D206" s="1" t="s">
        <v>78</v>
      </c>
      <c r="E206" s="1" t="s">
        <v>213</v>
      </c>
      <c r="F206" s="13">
        <v>35264</v>
      </c>
      <c r="G206" s="13">
        <v>44143</v>
      </c>
      <c r="H206" s="1">
        <v>73000</v>
      </c>
      <c r="I206" s="1">
        <v>5</v>
      </c>
      <c r="J206" s="1" t="s">
        <v>706</v>
      </c>
      <c r="K206" s="1" t="s">
        <v>707</v>
      </c>
      <c r="L206" s="1" t="s">
        <v>64</v>
      </c>
      <c r="M206" s="1" t="s">
        <v>65</v>
      </c>
      <c r="N206" s="4" t="s">
        <v>23</v>
      </c>
    </row>
    <row r="207" spans="1:14" x14ac:dyDescent="0.3">
      <c r="A207" s="3" t="s">
        <v>708</v>
      </c>
      <c r="B207" s="1" t="s">
        <v>709</v>
      </c>
      <c r="C207" s="1" t="s">
        <v>33</v>
      </c>
      <c r="D207" s="1" t="s">
        <v>34</v>
      </c>
      <c r="E207" s="1" t="s">
        <v>130</v>
      </c>
      <c r="F207" s="13">
        <v>35265</v>
      </c>
      <c r="G207" s="13">
        <v>44144</v>
      </c>
      <c r="H207" s="1">
        <v>55000</v>
      </c>
      <c r="I207" s="1">
        <v>6</v>
      </c>
      <c r="J207" s="1" t="s">
        <v>710</v>
      </c>
      <c r="K207" s="1" t="s">
        <v>711</v>
      </c>
      <c r="L207" s="1" t="s">
        <v>64</v>
      </c>
      <c r="M207" s="1" t="s">
        <v>65</v>
      </c>
      <c r="N207" s="4" t="s">
        <v>23</v>
      </c>
    </row>
    <row r="208" spans="1:14" x14ac:dyDescent="0.3">
      <c r="A208" s="3" t="s">
        <v>712</v>
      </c>
      <c r="B208" s="1" t="s">
        <v>513</v>
      </c>
      <c r="C208" s="1" t="s">
        <v>16</v>
      </c>
      <c r="D208" s="1" t="s">
        <v>72</v>
      </c>
      <c r="E208" s="1" t="s">
        <v>73</v>
      </c>
      <c r="F208" s="13">
        <v>35266</v>
      </c>
      <c r="G208" s="13">
        <v>44145</v>
      </c>
      <c r="H208" s="1">
        <v>77000</v>
      </c>
      <c r="I208" s="1">
        <v>4</v>
      </c>
      <c r="J208" s="1" t="s">
        <v>514</v>
      </c>
      <c r="K208" s="1" t="s">
        <v>713</v>
      </c>
      <c r="L208" s="1" t="s">
        <v>64</v>
      </c>
      <c r="M208" s="1" t="s">
        <v>65</v>
      </c>
      <c r="N208" s="4" t="s">
        <v>23</v>
      </c>
    </row>
    <row r="209" spans="1:14" x14ac:dyDescent="0.3">
      <c r="A209" s="3" t="s">
        <v>714</v>
      </c>
      <c r="B209" s="1" t="s">
        <v>715</v>
      </c>
      <c r="C209" s="1" t="s">
        <v>16</v>
      </c>
      <c r="D209" s="1" t="s">
        <v>72</v>
      </c>
      <c r="E209" s="1" t="s">
        <v>112</v>
      </c>
      <c r="F209" s="13">
        <v>35267</v>
      </c>
      <c r="G209" s="13">
        <v>44146</v>
      </c>
      <c r="H209" s="1">
        <v>95000</v>
      </c>
      <c r="I209" s="1">
        <v>8</v>
      </c>
      <c r="J209" s="1" t="s">
        <v>716</v>
      </c>
      <c r="K209" s="1" t="s">
        <v>717</v>
      </c>
      <c r="L209" s="1" t="s">
        <v>38</v>
      </c>
      <c r="M209" s="1" t="s">
        <v>39</v>
      </c>
      <c r="N209" s="4" t="s">
        <v>23</v>
      </c>
    </row>
    <row r="210" spans="1:14" x14ac:dyDescent="0.3">
      <c r="A210" s="3" t="s">
        <v>718</v>
      </c>
      <c r="B210" s="1" t="s">
        <v>719</v>
      </c>
      <c r="C210" s="1" t="s">
        <v>33</v>
      </c>
      <c r="D210" s="1" t="s">
        <v>17</v>
      </c>
      <c r="E210" s="1" t="s">
        <v>18</v>
      </c>
      <c r="F210" s="13">
        <v>35268</v>
      </c>
      <c r="G210" s="13">
        <v>44147</v>
      </c>
      <c r="H210" s="1">
        <v>75000</v>
      </c>
      <c r="I210" s="1">
        <v>1</v>
      </c>
      <c r="J210" s="1" t="s">
        <v>720</v>
      </c>
      <c r="K210" s="1" t="s">
        <v>721</v>
      </c>
      <c r="L210" s="1" t="s">
        <v>38</v>
      </c>
      <c r="M210" s="1" t="s">
        <v>39</v>
      </c>
      <c r="N210" s="4" t="s">
        <v>23</v>
      </c>
    </row>
    <row r="211" spans="1:14" x14ac:dyDescent="0.3">
      <c r="A211" s="3" t="s">
        <v>722</v>
      </c>
      <c r="B211" s="1" t="s">
        <v>723</v>
      </c>
      <c r="C211" s="1" t="s">
        <v>33</v>
      </c>
      <c r="D211" s="1" t="s">
        <v>17</v>
      </c>
      <c r="E211" s="1" t="s">
        <v>18</v>
      </c>
      <c r="F211" s="13">
        <v>35269</v>
      </c>
      <c r="G211" s="13">
        <v>44148</v>
      </c>
      <c r="H211" s="1">
        <v>69000</v>
      </c>
      <c r="I211" s="1">
        <v>1</v>
      </c>
      <c r="J211" s="1" t="s">
        <v>724</v>
      </c>
      <c r="K211" s="1" t="s">
        <v>725</v>
      </c>
      <c r="L211" s="1" t="s">
        <v>44</v>
      </c>
      <c r="M211" s="1" t="s">
        <v>44</v>
      </c>
      <c r="N211" s="4" t="s">
        <v>23</v>
      </c>
    </row>
    <row r="212" spans="1:14" x14ac:dyDescent="0.3">
      <c r="A212" s="3" t="s">
        <v>726</v>
      </c>
      <c r="B212" s="1" t="s">
        <v>727</v>
      </c>
      <c r="C212" s="1" t="s">
        <v>16</v>
      </c>
      <c r="D212" s="1" t="s">
        <v>51</v>
      </c>
      <c r="E212" s="1" t="s">
        <v>107</v>
      </c>
      <c r="F212" s="13">
        <v>35270</v>
      </c>
      <c r="G212" s="13">
        <v>44149</v>
      </c>
      <c r="H212" s="1">
        <v>83000</v>
      </c>
      <c r="I212" s="1">
        <v>8</v>
      </c>
      <c r="J212" s="1" t="s">
        <v>728</v>
      </c>
      <c r="K212" s="1" t="s">
        <v>729</v>
      </c>
      <c r="L212" s="1" t="s">
        <v>103</v>
      </c>
      <c r="M212" s="1" t="s">
        <v>104</v>
      </c>
      <c r="N212" s="4" t="s">
        <v>23</v>
      </c>
    </row>
    <row r="213" spans="1:14" x14ac:dyDescent="0.3">
      <c r="A213" s="3" t="s">
        <v>730</v>
      </c>
      <c r="B213" s="1" t="s">
        <v>303</v>
      </c>
      <c r="C213" s="1" t="s">
        <v>16</v>
      </c>
      <c r="D213" s="1" t="s">
        <v>26</v>
      </c>
      <c r="E213" s="1" t="s">
        <v>27</v>
      </c>
      <c r="F213" s="13">
        <v>35271</v>
      </c>
      <c r="G213" s="13">
        <v>44150</v>
      </c>
      <c r="H213" s="1">
        <v>46000</v>
      </c>
      <c r="I213" s="1">
        <v>1</v>
      </c>
      <c r="J213" s="1" t="s">
        <v>304</v>
      </c>
      <c r="K213" s="1" t="s">
        <v>731</v>
      </c>
      <c r="L213" s="1" t="s">
        <v>44</v>
      </c>
      <c r="M213" s="1" t="s">
        <v>44</v>
      </c>
      <c r="N213" s="4" t="s">
        <v>23</v>
      </c>
    </row>
    <row r="214" spans="1:14" x14ac:dyDescent="0.3">
      <c r="A214" s="3" t="s">
        <v>732</v>
      </c>
      <c r="B214" s="1" t="s">
        <v>527</v>
      </c>
      <c r="C214" s="1" t="s">
        <v>33</v>
      </c>
      <c r="D214" s="1" t="s">
        <v>26</v>
      </c>
      <c r="E214" s="1" t="s">
        <v>61</v>
      </c>
      <c r="F214" s="13">
        <v>35272</v>
      </c>
      <c r="G214" s="13">
        <v>44151</v>
      </c>
      <c r="H214" s="1">
        <v>83000</v>
      </c>
      <c r="I214" s="1">
        <v>1</v>
      </c>
      <c r="J214" s="1" t="s">
        <v>528</v>
      </c>
      <c r="K214" s="1" t="s">
        <v>733</v>
      </c>
      <c r="L214" s="1" t="s">
        <v>44</v>
      </c>
      <c r="M214" s="1" t="s">
        <v>44</v>
      </c>
      <c r="N214" s="4" t="s">
        <v>23</v>
      </c>
    </row>
    <row r="215" spans="1:14" x14ac:dyDescent="0.3">
      <c r="A215" s="3" t="s">
        <v>734</v>
      </c>
      <c r="B215" s="1" t="s">
        <v>527</v>
      </c>
      <c r="C215" s="1" t="s">
        <v>33</v>
      </c>
      <c r="D215" s="1" t="s">
        <v>72</v>
      </c>
      <c r="E215" s="1" t="s">
        <v>112</v>
      </c>
      <c r="F215" s="13">
        <v>35273</v>
      </c>
      <c r="G215" s="13">
        <v>44152</v>
      </c>
      <c r="H215" s="1">
        <v>60000</v>
      </c>
      <c r="I215" s="1">
        <v>2</v>
      </c>
      <c r="J215" s="1" t="s">
        <v>528</v>
      </c>
      <c r="K215" s="1" t="s">
        <v>735</v>
      </c>
      <c r="L215" s="1" t="s">
        <v>64</v>
      </c>
      <c r="M215" s="1" t="s">
        <v>65</v>
      </c>
      <c r="N215" s="4" t="s">
        <v>23</v>
      </c>
    </row>
    <row r="216" spans="1:14" x14ac:dyDescent="0.3">
      <c r="A216" s="3" t="s">
        <v>736</v>
      </c>
      <c r="B216" s="1" t="s">
        <v>737</v>
      </c>
      <c r="C216" s="1" t="s">
        <v>33</v>
      </c>
      <c r="D216" s="1" t="s">
        <v>26</v>
      </c>
      <c r="E216" s="1" t="s">
        <v>27</v>
      </c>
      <c r="F216" s="13">
        <v>35274</v>
      </c>
      <c r="G216" s="13">
        <v>44153</v>
      </c>
      <c r="H216" s="1">
        <v>46000</v>
      </c>
      <c r="I216" s="1">
        <v>6</v>
      </c>
      <c r="J216" s="1" t="s">
        <v>738</v>
      </c>
      <c r="K216" s="1" t="s">
        <v>739</v>
      </c>
      <c r="L216" s="1" t="s">
        <v>38</v>
      </c>
      <c r="M216" s="1" t="s">
        <v>39</v>
      </c>
      <c r="N216" s="4" t="s">
        <v>23</v>
      </c>
    </row>
    <row r="217" spans="1:14" x14ac:dyDescent="0.3">
      <c r="A217" s="3" t="s">
        <v>740</v>
      </c>
      <c r="B217" s="1" t="s">
        <v>741</v>
      </c>
      <c r="C217" s="1" t="s">
        <v>16</v>
      </c>
      <c r="D217" s="1" t="s">
        <v>34</v>
      </c>
      <c r="E217" s="1" t="s">
        <v>130</v>
      </c>
      <c r="F217" s="13">
        <v>35275</v>
      </c>
      <c r="G217" s="13">
        <v>44154</v>
      </c>
      <c r="H217" s="1">
        <v>59000</v>
      </c>
      <c r="I217" s="1">
        <v>3</v>
      </c>
      <c r="J217" s="1" t="s">
        <v>742</v>
      </c>
      <c r="K217" s="1" t="s">
        <v>743</v>
      </c>
      <c r="L217" s="1" t="s">
        <v>44</v>
      </c>
      <c r="M217" s="1" t="s">
        <v>44</v>
      </c>
      <c r="N217" s="4" t="s">
        <v>23</v>
      </c>
    </row>
    <row r="218" spans="1:14" x14ac:dyDescent="0.3">
      <c r="A218" s="3" t="s">
        <v>744</v>
      </c>
      <c r="B218" s="1" t="s">
        <v>667</v>
      </c>
      <c r="C218" s="1" t="s">
        <v>33</v>
      </c>
      <c r="D218" s="1" t="s">
        <v>78</v>
      </c>
      <c r="E218" s="1" t="s">
        <v>79</v>
      </c>
      <c r="F218" s="13">
        <v>35276</v>
      </c>
      <c r="G218" s="13">
        <v>44155</v>
      </c>
      <c r="H218" s="1">
        <v>90000</v>
      </c>
      <c r="I218" s="1">
        <v>1</v>
      </c>
      <c r="J218" s="1" t="s">
        <v>668</v>
      </c>
      <c r="K218" s="1" t="s">
        <v>745</v>
      </c>
      <c r="L218" s="1" t="s">
        <v>103</v>
      </c>
      <c r="M218" s="1" t="s">
        <v>104</v>
      </c>
      <c r="N218" s="4" t="s">
        <v>23</v>
      </c>
    </row>
    <row r="219" spans="1:14" x14ac:dyDescent="0.3">
      <c r="A219" s="3" t="s">
        <v>746</v>
      </c>
      <c r="B219" s="1" t="s">
        <v>747</v>
      </c>
      <c r="C219" s="1" t="s">
        <v>16</v>
      </c>
      <c r="D219" s="1" t="s">
        <v>51</v>
      </c>
      <c r="E219" s="1" t="s">
        <v>52</v>
      </c>
      <c r="F219" s="13">
        <v>35277</v>
      </c>
      <c r="G219" s="13">
        <v>44156</v>
      </c>
      <c r="H219" s="1">
        <v>83000</v>
      </c>
      <c r="I219" s="1">
        <v>3</v>
      </c>
      <c r="J219" s="1" t="s">
        <v>748</v>
      </c>
      <c r="K219" s="1" t="s">
        <v>749</v>
      </c>
      <c r="L219" s="1" t="s">
        <v>30</v>
      </c>
      <c r="M219" s="1" t="s">
        <v>22</v>
      </c>
      <c r="N219" s="4" t="s">
        <v>23</v>
      </c>
    </row>
    <row r="220" spans="1:14" x14ac:dyDescent="0.3">
      <c r="A220" s="3" t="s">
        <v>750</v>
      </c>
      <c r="B220" s="1" t="s">
        <v>311</v>
      </c>
      <c r="C220" s="1" t="s">
        <v>16</v>
      </c>
      <c r="D220" s="1" t="s">
        <v>51</v>
      </c>
      <c r="E220" s="1" t="s">
        <v>107</v>
      </c>
      <c r="F220" s="13">
        <v>35278</v>
      </c>
      <c r="G220" s="13">
        <v>44157</v>
      </c>
      <c r="H220" s="1">
        <v>92000</v>
      </c>
      <c r="I220" s="1">
        <v>1</v>
      </c>
      <c r="J220" s="1" t="s">
        <v>312</v>
      </c>
      <c r="K220" s="1" t="s">
        <v>751</v>
      </c>
      <c r="L220" s="1" t="s">
        <v>103</v>
      </c>
      <c r="M220" s="1" t="s">
        <v>104</v>
      </c>
      <c r="N220" s="4" t="s">
        <v>23</v>
      </c>
    </row>
    <row r="221" spans="1:14" x14ac:dyDescent="0.3">
      <c r="A221" s="3" t="s">
        <v>752</v>
      </c>
      <c r="B221" s="1" t="s">
        <v>753</v>
      </c>
      <c r="C221" s="1" t="s">
        <v>33</v>
      </c>
      <c r="D221" s="1" t="s">
        <v>78</v>
      </c>
      <c r="E221" s="1" t="s">
        <v>213</v>
      </c>
      <c r="F221" s="13">
        <v>35279</v>
      </c>
      <c r="G221" s="13">
        <v>44158</v>
      </c>
      <c r="H221" s="1">
        <v>50000</v>
      </c>
      <c r="I221" s="1">
        <v>5</v>
      </c>
      <c r="J221" s="1" t="s">
        <v>754</v>
      </c>
      <c r="K221" s="1" t="s">
        <v>755</v>
      </c>
      <c r="L221" s="1" t="s">
        <v>103</v>
      </c>
      <c r="M221" s="1" t="s">
        <v>104</v>
      </c>
      <c r="N221" s="4" t="s">
        <v>23</v>
      </c>
    </row>
    <row r="222" spans="1:14" x14ac:dyDescent="0.3">
      <c r="A222" s="3" t="s">
        <v>756</v>
      </c>
      <c r="B222" s="1" t="s">
        <v>673</v>
      </c>
      <c r="C222" s="1" t="s">
        <v>33</v>
      </c>
      <c r="D222" s="1" t="s">
        <v>51</v>
      </c>
      <c r="E222" s="1" t="s">
        <v>52</v>
      </c>
      <c r="F222" s="13">
        <v>35280</v>
      </c>
      <c r="G222" s="13">
        <v>44159</v>
      </c>
      <c r="H222" s="1">
        <v>45000</v>
      </c>
      <c r="I222" s="1">
        <v>7</v>
      </c>
      <c r="J222" s="1" t="s">
        <v>674</v>
      </c>
      <c r="K222" s="1" t="s">
        <v>757</v>
      </c>
      <c r="L222" s="1" t="s">
        <v>21</v>
      </c>
      <c r="M222" s="1" t="s">
        <v>22</v>
      </c>
      <c r="N222" s="4" t="s">
        <v>23</v>
      </c>
    </row>
    <row r="223" spans="1:14" x14ac:dyDescent="0.3">
      <c r="A223" s="3" t="s">
        <v>758</v>
      </c>
      <c r="B223" s="1" t="s">
        <v>67</v>
      </c>
      <c r="C223" s="1" t="s">
        <v>33</v>
      </c>
      <c r="D223" s="1" t="s">
        <v>17</v>
      </c>
      <c r="E223" s="1" t="s">
        <v>125</v>
      </c>
      <c r="F223" s="13">
        <v>35281</v>
      </c>
      <c r="G223" s="13">
        <v>44160</v>
      </c>
      <c r="H223" s="1">
        <v>92000</v>
      </c>
      <c r="I223" s="1">
        <v>4</v>
      </c>
      <c r="J223" s="1" t="s">
        <v>68</v>
      </c>
      <c r="K223" s="1" t="s">
        <v>759</v>
      </c>
      <c r="L223" s="1" t="s">
        <v>30</v>
      </c>
      <c r="M223" s="1" t="s">
        <v>22</v>
      </c>
      <c r="N223" s="4" t="s">
        <v>23</v>
      </c>
    </row>
    <row r="224" spans="1:14" x14ac:dyDescent="0.3">
      <c r="A224" s="3" t="s">
        <v>760</v>
      </c>
      <c r="B224" s="1" t="s">
        <v>134</v>
      </c>
      <c r="C224" s="1" t="s">
        <v>16</v>
      </c>
      <c r="D224" s="1" t="s">
        <v>51</v>
      </c>
      <c r="E224" s="1" t="s">
        <v>107</v>
      </c>
      <c r="F224" s="13">
        <v>35282</v>
      </c>
      <c r="G224" s="13">
        <v>44161</v>
      </c>
      <c r="H224" s="1">
        <v>58000</v>
      </c>
      <c r="I224" s="1">
        <v>2</v>
      </c>
      <c r="J224" s="1" t="s">
        <v>135</v>
      </c>
      <c r="K224" s="1" t="s">
        <v>761</v>
      </c>
      <c r="L224" s="1" t="s">
        <v>44</v>
      </c>
      <c r="M224" s="1" t="s">
        <v>44</v>
      </c>
      <c r="N224" s="4" t="s">
        <v>23</v>
      </c>
    </row>
    <row r="225" spans="1:14" x14ac:dyDescent="0.3">
      <c r="A225" s="3" t="s">
        <v>762</v>
      </c>
      <c r="B225" s="1" t="s">
        <v>763</v>
      </c>
      <c r="C225" s="1" t="s">
        <v>16</v>
      </c>
      <c r="D225" s="1" t="s">
        <v>78</v>
      </c>
      <c r="E225" s="1" t="s">
        <v>79</v>
      </c>
      <c r="F225" s="13">
        <v>35283</v>
      </c>
      <c r="G225" s="13">
        <v>44162</v>
      </c>
      <c r="H225" s="1">
        <v>58000</v>
      </c>
      <c r="I225" s="1">
        <v>2</v>
      </c>
      <c r="J225" s="1" t="s">
        <v>764</v>
      </c>
      <c r="K225" s="1" t="s">
        <v>765</v>
      </c>
      <c r="L225" s="1" t="s">
        <v>30</v>
      </c>
      <c r="M225" s="1" t="s">
        <v>22</v>
      </c>
      <c r="N225" s="4" t="s">
        <v>23</v>
      </c>
    </row>
    <row r="226" spans="1:14" x14ac:dyDescent="0.3">
      <c r="A226" s="3" t="s">
        <v>766</v>
      </c>
      <c r="B226" s="1" t="s">
        <v>485</v>
      </c>
      <c r="C226" s="1" t="s">
        <v>33</v>
      </c>
      <c r="D226" s="1" t="s">
        <v>17</v>
      </c>
      <c r="E226" s="1" t="s">
        <v>125</v>
      </c>
      <c r="F226" s="13">
        <v>35284</v>
      </c>
      <c r="G226" s="13">
        <v>44163</v>
      </c>
      <c r="H226" s="1">
        <v>61000</v>
      </c>
      <c r="I226" s="1">
        <v>8</v>
      </c>
      <c r="J226" s="1" t="s">
        <v>486</v>
      </c>
      <c r="K226" s="1" t="s">
        <v>767</v>
      </c>
      <c r="L226" s="1" t="s">
        <v>64</v>
      </c>
      <c r="M226" s="1" t="s">
        <v>65</v>
      </c>
      <c r="N226" s="4" t="s">
        <v>23</v>
      </c>
    </row>
    <row r="227" spans="1:14" x14ac:dyDescent="0.3">
      <c r="A227" s="3" t="s">
        <v>768</v>
      </c>
      <c r="B227" s="1" t="s">
        <v>523</v>
      </c>
      <c r="C227" s="1" t="s">
        <v>33</v>
      </c>
      <c r="D227" s="1" t="s">
        <v>34</v>
      </c>
      <c r="E227" s="1" t="s">
        <v>130</v>
      </c>
      <c r="F227" s="13">
        <v>35285</v>
      </c>
      <c r="G227" s="13">
        <v>44164</v>
      </c>
      <c r="H227" s="1">
        <v>63000</v>
      </c>
      <c r="I227" s="1">
        <v>8</v>
      </c>
      <c r="J227" s="1" t="s">
        <v>524</v>
      </c>
      <c r="K227" s="1" t="s">
        <v>769</v>
      </c>
      <c r="L227" s="1" t="s">
        <v>44</v>
      </c>
      <c r="M227" s="1" t="s">
        <v>44</v>
      </c>
      <c r="N227" s="4" t="s">
        <v>23</v>
      </c>
    </row>
    <row r="228" spans="1:14" x14ac:dyDescent="0.3">
      <c r="A228" s="3" t="s">
        <v>770</v>
      </c>
      <c r="B228" s="1" t="s">
        <v>771</v>
      </c>
      <c r="C228" s="1" t="s">
        <v>33</v>
      </c>
      <c r="D228" s="1" t="s">
        <v>78</v>
      </c>
      <c r="E228" s="1" t="s">
        <v>79</v>
      </c>
      <c r="F228" s="13">
        <v>35286</v>
      </c>
      <c r="G228" s="13">
        <v>44165</v>
      </c>
      <c r="H228" s="1">
        <v>53000</v>
      </c>
      <c r="I228" s="1">
        <v>6</v>
      </c>
      <c r="J228" s="1" t="s">
        <v>772</v>
      </c>
      <c r="K228" s="1" t="s">
        <v>773</v>
      </c>
      <c r="L228" s="1" t="s">
        <v>64</v>
      </c>
      <c r="M228" s="1" t="s">
        <v>65</v>
      </c>
      <c r="N228" s="4" t="s">
        <v>23</v>
      </c>
    </row>
    <row r="229" spans="1:14" x14ac:dyDescent="0.3">
      <c r="A229" s="3" t="s">
        <v>774</v>
      </c>
      <c r="B229" s="1" t="s">
        <v>775</v>
      </c>
      <c r="C229" s="1" t="s">
        <v>33</v>
      </c>
      <c r="D229" s="1" t="s">
        <v>26</v>
      </c>
      <c r="E229" s="1" t="s">
        <v>61</v>
      </c>
      <c r="F229" s="13">
        <v>35287</v>
      </c>
      <c r="G229" s="13">
        <v>44166</v>
      </c>
      <c r="H229" s="1">
        <v>73000</v>
      </c>
      <c r="I229" s="1">
        <v>7</v>
      </c>
      <c r="J229" s="1" t="s">
        <v>776</v>
      </c>
      <c r="K229" s="1" t="s">
        <v>777</v>
      </c>
      <c r="L229" s="1" t="s">
        <v>44</v>
      </c>
      <c r="M229" s="1" t="s">
        <v>44</v>
      </c>
      <c r="N229" s="4" t="s">
        <v>23</v>
      </c>
    </row>
    <row r="230" spans="1:14" x14ac:dyDescent="0.3">
      <c r="A230" s="3" t="s">
        <v>778</v>
      </c>
      <c r="B230" s="1" t="s">
        <v>475</v>
      </c>
      <c r="C230" s="1" t="s">
        <v>33</v>
      </c>
      <c r="D230" s="1" t="s">
        <v>26</v>
      </c>
      <c r="E230" s="1" t="s">
        <v>61</v>
      </c>
      <c r="F230" s="13">
        <v>35288</v>
      </c>
      <c r="G230" s="13">
        <v>44167</v>
      </c>
      <c r="H230" s="1">
        <v>56000</v>
      </c>
      <c r="I230" s="1">
        <v>7</v>
      </c>
      <c r="J230" s="1" t="s">
        <v>476</v>
      </c>
      <c r="K230" s="1" t="s">
        <v>779</v>
      </c>
      <c r="L230" s="1" t="s">
        <v>30</v>
      </c>
      <c r="M230" s="1" t="s">
        <v>22</v>
      </c>
      <c r="N230" s="4" t="s">
        <v>23</v>
      </c>
    </row>
    <row r="231" spans="1:14" x14ac:dyDescent="0.3">
      <c r="A231" s="3" t="s">
        <v>780</v>
      </c>
      <c r="B231" s="1" t="s">
        <v>781</v>
      </c>
      <c r="C231" s="1" t="s">
        <v>33</v>
      </c>
      <c r="D231" s="1" t="s">
        <v>26</v>
      </c>
      <c r="E231" s="1" t="s">
        <v>61</v>
      </c>
      <c r="F231" s="13">
        <v>35289</v>
      </c>
      <c r="G231" s="13">
        <v>44168</v>
      </c>
      <c r="H231" s="1">
        <v>66000</v>
      </c>
      <c r="I231" s="1">
        <v>5</v>
      </c>
      <c r="J231" s="1" t="s">
        <v>782</v>
      </c>
      <c r="K231" s="1" t="s">
        <v>783</v>
      </c>
      <c r="L231" s="1" t="s">
        <v>21</v>
      </c>
      <c r="M231" s="1" t="s">
        <v>22</v>
      </c>
      <c r="N231" s="4" t="s">
        <v>23</v>
      </c>
    </row>
    <row r="232" spans="1:14" x14ac:dyDescent="0.3">
      <c r="A232" s="3" t="s">
        <v>784</v>
      </c>
      <c r="B232" s="1" t="s">
        <v>124</v>
      </c>
      <c r="C232" s="1" t="s">
        <v>33</v>
      </c>
      <c r="D232" s="1" t="s">
        <v>34</v>
      </c>
      <c r="E232" s="1" t="s">
        <v>35</v>
      </c>
      <c r="F232" s="13">
        <v>35290</v>
      </c>
      <c r="G232" s="13">
        <v>44169</v>
      </c>
      <c r="H232" s="1">
        <v>90000</v>
      </c>
      <c r="I232" s="1">
        <v>4</v>
      </c>
      <c r="J232" s="1" t="s">
        <v>126</v>
      </c>
      <c r="K232" s="1" t="s">
        <v>785</v>
      </c>
      <c r="L232" s="1" t="s">
        <v>44</v>
      </c>
      <c r="M232" s="1" t="s">
        <v>44</v>
      </c>
      <c r="N232" s="4" t="s">
        <v>23</v>
      </c>
    </row>
    <row r="233" spans="1:14" x14ac:dyDescent="0.3">
      <c r="A233" s="3" t="s">
        <v>786</v>
      </c>
      <c r="B233" s="1" t="s">
        <v>497</v>
      </c>
      <c r="C233" s="1" t="s">
        <v>16</v>
      </c>
      <c r="D233" s="1" t="s">
        <v>26</v>
      </c>
      <c r="E233" s="1" t="s">
        <v>27</v>
      </c>
      <c r="F233" s="13">
        <v>35291</v>
      </c>
      <c r="G233" s="13">
        <v>44170</v>
      </c>
      <c r="H233" s="1">
        <v>79000</v>
      </c>
      <c r="I233" s="1">
        <v>5</v>
      </c>
      <c r="J233" s="1" t="s">
        <v>498</v>
      </c>
      <c r="K233" s="1" t="s">
        <v>787</v>
      </c>
      <c r="L233" s="1" t="s">
        <v>21</v>
      </c>
      <c r="M233" s="1" t="s">
        <v>22</v>
      </c>
      <c r="N233" s="4" t="s">
        <v>23</v>
      </c>
    </row>
    <row r="234" spans="1:14" x14ac:dyDescent="0.3">
      <c r="A234" s="3" t="s">
        <v>788</v>
      </c>
      <c r="B234" s="1" t="s">
        <v>789</v>
      </c>
      <c r="C234" s="1" t="s">
        <v>33</v>
      </c>
      <c r="D234" s="1" t="s">
        <v>17</v>
      </c>
      <c r="E234" s="1" t="s">
        <v>18</v>
      </c>
      <c r="F234" s="13">
        <v>35292</v>
      </c>
      <c r="G234" s="13">
        <v>44171</v>
      </c>
      <c r="H234" s="1">
        <v>81000</v>
      </c>
      <c r="I234" s="1">
        <v>7</v>
      </c>
      <c r="J234" s="1" t="s">
        <v>790</v>
      </c>
      <c r="K234" s="1" t="s">
        <v>791</v>
      </c>
      <c r="L234" s="1" t="s">
        <v>103</v>
      </c>
      <c r="M234" s="1" t="s">
        <v>104</v>
      </c>
      <c r="N234" s="4" t="s">
        <v>23</v>
      </c>
    </row>
    <row r="235" spans="1:14" x14ac:dyDescent="0.3">
      <c r="A235" s="3" t="s">
        <v>792</v>
      </c>
      <c r="B235" s="1" t="s">
        <v>299</v>
      </c>
      <c r="C235" s="1" t="s">
        <v>16</v>
      </c>
      <c r="D235" s="1" t="s">
        <v>17</v>
      </c>
      <c r="E235" s="1" t="s">
        <v>18</v>
      </c>
      <c r="F235" s="13">
        <v>35293</v>
      </c>
      <c r="G235" s="13">
        <v>44172</v>
      </c>
      <c r="H235" s="1">
        <v>54000</v>
      </c>
      <c r="I235" s="1">
        <v>4</v>
      </c>
      <c r="J235" s="1" t="s">
        <v>300</v>
      </c>
      <c r="K235" s="1" t="s">
        <v>793</v>
      </c>
      <c r="L235" s="1" t="s">
        <v>21</v>
      </c>
      <c r="M235" s="1" t="s">
        <v>22</v>
      </c>
      <c r="N235" s="4" t="s">
        <v>23</v>
      </c>
    </row>
    <row r="236" spans="1:14" x14ac:dyDescent="0.3">
      <c r="A236" s="3" t="s">
        <v>794</v>
      </c>
      <c r="B236" s="1" t="s">
        <v>469</v>
      </c>
      <c r="C236" s="1" t="s">
        <v>16</v>
      </c>
      <c r="D236" s="1" t="s">
        <v>26</v>
      </c>
      <c r="E236" s="1" t="s">
        <v>61</v>
      </c>
      <c r="F236" s="13">
        <v>35294</v>
      </c>
      <c r="G236" s="13">
        <v>44173</v>
      </c>
      <c r="H236" s="1">
        <v>69000</v>
      </c>
      <c r="I236" s="1">
        <v>6</v>
      </c>
      <c r="J236" s="1" t="s">
        <v>470</v>
      </c>
      <c r="K236" s="1" t="s">
        <v>795</v>
      </c>
      <c r="L236" s="1" t="s">
        <v>44</v>
      </c>
      <c r="M236" s="1" t="s">
        <v>44</v>
      </c>
      <c r="N236" s="4" t="s">
        <v>23</v>
      </c>
    </row>
    <row r="237" spans="1:14" x14ac:dyDescent="0.3">
      <c r="A237" s="3" t="s">
        <v>796</v>
      </c>
      <c r="B237" s="1" t="s">
        <v>797</v>
      </c>
      <c r="C237" s="1" t="s">
        <v>33</v>
      </c>
      <c r="D237" s="1" t="s">
        <v>72</v>
      </c>
      <c r="E237" s="1" t="s">
        <v>73</v>
      </c>
      <c r="F237" s="13">
        <v>35295</v>
      </c>
      <c r="G237" s="13">
        <v>44174</v>
      </c>
      <c r="H237" s="1">
        <v>79000</v>
      </c>
      <c r="I237" s="1">
        <v>8</v>
      </c>
      <c r="J237" s="1" t="s">
        <v>798</v>
      </c>
      <c r="K237" s="1" t="s">
        <v>799</v>
      </c>
      <c r="L237" s="1" t="s">
        <v>44</v>
      </c>
      <c r="M237" s="1" t="s">
        <v>44</v>
      </c>
      <c r="N237" s="4" t="s">
        <v>23</v>
      </c>
    </row>
    <row r="238" spans="1:14" x14ac:dyDescent="0.3">
      <c r="A238" s="3" t="s">
        <v>800</v>
      </c>
      <c r="B238" s="1" t="s">
        <v>801</v>
      </c>
      <c r="C238" s="1" t="s">
        <v>33</v>
      </c>
      <c r="D238" s="1" t="s">
        <v>72</v>
      </c>
      <c r="E238" s="1" t="s">
        <v>73</v>
      </c>
      <c r="F238" s="13">
        <v>35296</v>
      </c>
      <c r="G238" s="13">
        <v>44175</v>
      </c>
      <c r="H238" s="1">
        <v>91000</v>
      </c>
      <c r="I238" s="1">
        <v>4</v>
      </c>
      <c r="J238" s="1" t="s">
        <v>802</v>
      </c>
      <c r="K238" s="1" t="s">
        <v>803</v>
      </c>
      <c r="L238" s="1" t="s">
        <v>103</v>
      </c>
      <c r="M238" s="1" t="s">
        <v>104</v>
      </c>
      <c r="N238" s="4" t="s">
        <v>23</v>
      </c>
    </row>
    <row r="239" spans="1:14" x14ac:dyDescent="0.3">
      <c r="A239" s="3" t="s">
        <v>804</v>
      </c>
      <c r="B239" s="1" t="s">
        <v>77</v>
      </c>
      <c r="C239" s="1" t="s">
        <v>33</v>
      </c>
      <c r="D239" s="1" t="s">
        <v>51</v>
      </c>
      <c r="E239" s="1" t="s">
        <v>107</v>
      </c>
      <c r="F239" s="13">
        <v>35297</v>
      </c>
      <c r="G239" s="13">
        <v>44176</v>
      </c>
      <c r="H239" s="1">
        <v>80000</v>
      </c>
      <c r="I239" s="1">
        <v>4</v>
      </c>
      <c r="J239" s="1" t="s">
        <v>80</v>
      </c>
      <c r="K239" s="1" t="s">
        <v>805</v>
      </c>
      <c r="L239" s="1" t="s">
        <v>103</v>
      </c>
      <c r="M239" s="1" t="s">
        <v>104</v>
      </c>
      <c r="N239" s="4" t="s">
        <v>23</v>
      </c>
    </row>
    <row r="240" spans="1:14" x14ac:dyDescent="0.3">
      <c r="A240" s="3" t="s">
        <v>806</v>
      </c>
      <c r="B240" s="1" t="s">
        <v>807</v>
      </c>
      <c r="C240" s="1" t="s">
        <v>16</v>
      </c>
      <c r="D240" s="1" t="s">
        <v>78</v>
      </c>
      <c r="E240" s="1" t="s">
        <v>213</v>
      </c>
      <c r="F240" s="13">
        <v>35298</v>
      </c>
      <c r="G240" s="13">
        <v>44177</v>
      </c>
      <c r="H240" s="1">
        <v>72000</v>
      </c>
      <c r="I240" s="1">
        <v>4</v>
      </c>
      <c r="J240" s="1" t="s">
        <v>808</v>
      </c>
      <c r="K240" s="1" t="s">
        <v>809</v>
      </c>
      <c r="L240" s="1" t="s">
        <v>103</v>
      </c>
      <c r="M240" s="1" t="s">
        <v>104</v>
      </c>
      <c r="N240" s="4" t="s">
        <v>23</v>
      </c>
    </row>
    <row r="241" spans="1:14" x14ac:dyDescent="0.3">
      <c r="A241" s="3" t="s">
        <v>810</v>
      </c>
      <c r="B241" s="1" t="s">
        <v>811</v>
      </c>
      <c r="C241" s="1" t="s">
        <v>16</v>
      </c>
      <c r="D241" s="1" t="s">
        <v>34</v>
      </c>
      <c r="E241" s="1" t="s">
        <v>130</v>
      </c>
      <c r="F241" s="13">
        <v>35299</v>
      </c>
      <c r="G241" s="13">
        <v>44178</v>
      </c>
      <c r="H241" s="1">
        <v>57000</v>
      </c>
      <c r="I241" s="1">
        <v>5</v>
      </c>
      <c r="J241" s="1" t="s">
        <v>812</v>
      </c>
      <c r="K241" s="1" t="s">
        <v>813</v>
      </c>
      <c r="L241" s="1" t="s">
        <v>38</v>
      </c>
      <c r="M241" s="1" t="s">
        <v>39</v>
      </c>
      <c r="N241" s="4" t="s">
        <v>23</v>
      </c>
    </row>
    <row r="242" spans="1:14" x14ac:dyDescent="0.3">
      <c r="A242" s="3" t="s">
        <v>814</v>
      </c>
      <c r="B242" s="1" t="s">
        <v>811</v>
      </c>
      <c r="C242" s="1" t="s">
        <v>16</v>
      </c>
      <c r="D242" s="1" t="s">
        <v>51</v>
      </c>
      <c r="E242" s="1" t="s">
        <v>52</v>
      </c>
      <c r="F242" s="13">
        <v>35300</v>
      </c>
      <c r="G242" s="13">
        <v>44179</v>
      </c>
      <c r="H242" s="1">
        <v>84000</v>
      </c>
      <c r="I242" s="1">
        <v>7</v>
      </c>
      <c r="J242" s="1" t="s">
        <v>812</v>
      </c>
      <c r="K242" s="1" t="s">
        <v>815</v>
      </c>
      <c r="L242" s="1" t="s">
        <v>21</v>
      </c>
      <c r="M242" s="1" t="s">
        <v>22</v>
      </c>
      <c r="N242" s="4" t="s">
        <v>23</v>
      </c>
    </row>
    <row r="243" spans="1:14" x14ac:dyDescent="0.3">
      <c r="A243" s="3" t="s">
        <v>816</v>
      </c>
      <c r="B243" s="1" t="s">
        <v>811</v>
      </c>
      <c r="C243" s="1" t="s">
        <v>16</v>
      </c>
      <c r="D243" s="1" t="s">
        <v>51</v>
      </c>
      <c r="E243" s="1" t="s">
        <v>52</v>
      </c>
      <c r="F243" s="13">
        <v>35301</v>
      </c>
      <c r="G243" s="13">
        <v>44180</v>
      </c>
      <c r="H243" s="1">
        <v>78000</v>
      </c>
      <c r="I243" s="1">
        <v>6</v>
      </c>
      <c r="J243" s="1" t="s">
        <v>812</v>
      </c>
      <c r="K243" s="1" t="s">
        <v>817</v>
      </c>
      <c r="L243" s="1" t="s">
        <v>64</v>
      </c>
      <c r="M243" s="1" t="s">
        <v>65</v>
      </c>
      <c r="N243" s="4" t="s">
        <v>23</v>
      </c>
    </row>
    <row r="244" spans="1:14" x14ac:dyDescent="0.3">
      <c r="A244" s="3" t="s">
        <v>818</v>
      </c>
      <c r="B244" s="1" t="s">
        <v>677</v>
      </c>
      <c r="C244" s="1" t="s">
        <v>33</v>
      </c>
      <c r="D244" s="1" t="s">
        <v>17</v>
      </c>
      <c r="E244" s="1" t="s">
        <v>18</v>
      </c>
      <c r="F244" s="13">
        <v>35302</v>
      </c>
      <c r="G244" s="13">
        <v>44181</v>
      </c>
      <c r="H244" s="1">
        <v>78000</v>
      </c>
      <c r="I244" s="1">
        <v>5</v>
      </c>
      <c r="J244" s="1" t="s">
        <v>678</v>
      </c>
      <c r="K244" s="1" t="s">
        <v>819</v>
      </c>
      <c r="L244" s="1" t="s">
        <v>38</v>
      </c>
      <c r="M244" s="1" t="s">
        <v>39</v>
      </c>
      <c r="N244" s="4" t="s">
        <v>23</v>
      </c>
    </row>
    <row r="245" spans="1:14" x14ac:dyDescent="0.3">
      <c r="A245" s="3" t="s">
        <v>820</v>
      </c>
      <c r="B245" s="1" t="s">
        <v>158</v>
      </c>
      <c r="C245" s="1" t="s">
        <v>33</v>
      </c>
      <c r="D245" s="1" t="s">
        <v>78</v>
      </c>
      <c r="E245" s="1" t="s">
        <v>213</v>
      </c>
      <c r="F245" s="13">
        <v>35303</v>
      </c>
      <c r="G245" s="13">
        <v>44182</v>
      </c>
      <c r="H245" s="1">
        <v>70000</v>
      </c>
      <c r="I245" s="1">
        <v>5</v>
      </c>
      <c r="J245" s="1" t="s">
        <v>159</v>
      </c>
      <c r="K245" s="1" t="s">
        <v>821</v>
      </c>
      <c r="L245" s="1" t="s">
        <v>30</v>
      </c>
      <c r="M245" s="1" t="s">
        <v>22</v>
      </c>
      <c r="N245" s="4" t="s">
        <v>23</v>
      </c>
    </row>
    <row r="246" spans="1:14" x14ac:dyDescent="0.3">
      <c r="A246" s="3" t="s">
        <v>822</v>
      </c>
      <c r="B246" s="1" t="s">
        <v>823</v>
      </c>
      <c r="C246" s="1" t="s">
        <v>33</v>
      </c>
      <c r="D246" s="1" t="s">
        <v>78</v>
      </c>
      <c r="E246" s="1" t="s">
        <v>213</v>
      </c>
      <c r="F246" s="13">
        <v>35304</v>
      </c>
      <c r="G246" s="13">
        <v>44183</v>
      </c>
      <c r="H246" s="1">
        <v>59000</v>
      </c>
      <c r="I246" s="1">
        <v>5</v>
      </c>
      <c r="J246" s="1" t="s">
        <v>824</v>
      </c>
      <c r="K246" s="1" t="s">
        <v>825</v>
      </c>
      <c r="L246" s="1" t="s">
        <v>21</v>
      </c>
      <c r="M246" s="1" t="s">
        <v>22</v>
      </c>
      <c r="N246" s="4" t="s">
        <v>23</v>
      </c>
    </row>
    <row r="247" spans="1:14" x14ac:dyDescent="0.3">
      <c r="A247" s="3" t="s">
        <v>826</v>
      </c>
      <c r="B247" s="1" t="s">
        <v>475</v>
      </c>
      <c r="C247" s="1" t="s">
        <v>33</v>
      </c>
      <c r="D247" s="1" t="s">
        <v>26</v>
      </c>
      <c r="E247" s="1" t="s">
        <v>27</v>
      </c>
      <c r="F247" s="13">
        <v>35305</v>
      </c>
      <c r="G247" s="13">
        <v>44184</v>
      </c>
      <c r="H247" s="1">
        <v>69000</v>
      </c>
      <c r="I247" s="1">
        <v>7</v>
      </c>
      <c r="J247" s="1" t="s">
        <v>476</v>
      </c>
      <c r="K247" s="1" t="s">
        <v>827</v>
      </c>
      <c r="L247" s="1" t="s">
        <v>64</v>
      </c>
      <c r="M247" s="1" t="s">
        <v>65</v>
      </c>
      <c r="N247" s="4" t="s">
        <v>23</v>
      </c>
    </row>
    <row r="248" spans="1:14" x14ac:dyDescent="0.3">
      <c r="A248" s="3" t="s">
        <v>828</v>
      </c>
      <c r="B248" s="1" t="s">
        <v>519</v>
      </c>
      <c r="C248" s="1" t="s">
        <v>33</v>
      </c>
      <c r="D248" s="1" t="s">
        <v>34</v>
      </c>
      <c r="E248" s="1" t="s">
        <v>130</v>
      </c>
      <c r="F248" s="13">
        <v>35306</v>
      </c>
      <c r="G248" s="13">
        <v>44185</v>
      </c>
      <c r="H248" s="1">
        <v>57000</v>
      </c>
      <c r="I248" s="1">
        <v>1</v>
      </c>
      <c r="J248" s="1" t="s">
        <v>520</v>
      </c>
      <c r="K248" s="1" t="s">
        <v>829</v>
      </c>
      <c r="L248" s="1" t="s">
        <v>21</v>
      </c>
      <c r="M248" s="1" t="s">
        <v>22</v>
      </c>
      <c r="N248" s="4" t="s">
        <v>23</v>
      </c>
    </row>
    <row r="249" spans="1:14" x14ac:dyDescent="0.3">
      <c r="A249" s="3" t="s">
        <v>830</v>
      </c>
      <c r="B249" s="1" t="s">
        <v>831</v>
      </c>
      <c r="C249" s="1" t="s">
        <v>16</v>
      </c>
      <c r="D249" s="1" t="s">
        <v>26</v>
      </c>
      <c r="E249" s="1" t="s">
        <v>27</v>
      </c>
      <c r="F249" s="13">
        <v>35307</v>
      </c>
      <c r="G249" s="13">
        <v>44186</v>
      </c>
      <c r="H249" s="1">
        <v>64000</v>
      </c>
      <c r="I249" s="1">
        <v>7</v>
      </c>
      <c r="J249" s="1" t="s">
        <v>832</v>
      </c>
      <c r="K249" s="1" t="s">
        <v>833</v>
      </c>
      <c r="L249" s="1" t="s">
        <v>21</v>
      </c>
      <c r="M249" s="1" t="s">
        <v>22</v>
      </c>
      <c r="N249" s="4" t="s">
        <v>23</v>
      </c>
    </row>
    <row r="250" spans="1:14" x14ac:dyDescent="0.3">
      <c r="A250" s="3" t="s">
        <v>834</v>
      </c>
      <c r="B250" s="1" t="s">
        <v>591</v>
      </c>
      <c r="C250" s="1" t="s">
        <v>16</v>
      </c>
      <c r="D250" s="1" t="s">
        <v>34</v>
      </c>
      <c r="E250" s="1" t="s">
        <v>35</v>
      </c>
      <c r="F250" s="13">
        <v>35308</v>
      </c>
      <c r="G250" s="13">
        <v>44187</v>
      </c>
      <c r="H250" s="1">
        <v>89000</v>
      </c>
      <c r="I250" s="1">
        <v>5</v>
      </c>
      <c r="J250" s="1" t="s">
        <v>592</v>
      </c>
      <c r="K250" s="1" t="s">
        <v>835</v>
      </c>
      <c r="L250" s="1" t="s">
        <v>30</v>
      </c>
      <c r="M250" s="1" t="s">
        <v>22</v>
      </c>
      <c r="N250" s="4" t="s">
        <v>23</v>
      </c>
    </row>
    <row r="251" spans="1:14" x14ac:dyDescent="0.3">
      <c r="A251" s="3" t="s">
        <v>836</v>
      </c>
      <c r="B251" s="1" t="s">
        <v>407</v>
      </c>
      <c r="C251" s="1" t="s">
        <v>16</v>
      </c>
      <c r="D251" s="1" t="s">
        <v>26</v>
      </c>
      <c r="E251" s="1" t="s">
        <v>61</v>
      </c>
      <c r="F251" s="13">
        <v>35309</v>
      </c>
      <c r="G251" s="13">
        <v>44188</v>
      </c>
      <c r="H251" s="1">
        <v>89000</v>
      </c>
      <c r="I251" s="1">
        <v>7</v>
      </c>
      <c r="J251" s="1" t="s">
        <v>408</v>
      </c>
      <c r="K251" s="1" t="s">
        <v>837</v>
      </c>
      <c r="L251" s="1" t="s">
        <v>21</v>
      </c>
      <c r="M251" s="1" t="s">
        <v>22</v>
      </c>
      <c r="N251" s="4" t="s">
        <v>23</v>
      </c>
    </row>
    <row r="252" spans="1:14" x14ac:dyDescent="0.3">
      <c r="A252" s="3" t="s">
        <v>838</v>
      </c>
      <c r="B252" s="1" t="s">
        <v>839</v>
      </c>
      <c r="C252" s="1" t="s">
        <v>16</v>
      </c>
      <c r="D252" s="1" t="s">
        <v>78</v>
      </c>
      <c r="E252" s="1" t="s">
        <v>79</v>
      </c>
      <c r="F252" s="13">
        <v>35310</v>
      </c>
      <c r="G252" s="13">
        <v>44189</v>
      </c>
      <c r="H252" s="1">
        <v>90000</v>
      </c>
      <c r="I252" s="1">
        <v>7</v>
      </c>
      <c r="J252" s="1" t="s">
        <v>840</v>
      </c>
      <c r="K252" s="1" t="s">
        <v>841</v>
      </c>
      <c r="L252" s="1" t="s">
        <v>44</v>
      </c>
      <c r="M252" s="1" t="s">
        <v>44</v>
      </c>
      <c r="N252" s="4" t="s">
        <v>23</v>
      </c>
    </row>
    <row r="253" spans="1:14" x14ac:dyDescent="0.3">
      <c r="A253" s="3" t="s">
        <v>842</v>
      </c>
      <c r="B253" s="1" t="s">
        <v>763</v>
      </c>
      <c r="C253" s="1" t="s">
        <v>16</v>
      </c>
      <c r="D253" s="1" t="s">
        <v>17</v>
      </c>
      <c r="E253" s="1" t="s">
        <v>125</v>
      </c>
      <c r="F253" s="13">
        <v>35311</v>
      </c>
      <c r="G253" s="13">
        <v>44190</v>
      </c>
      <c r="H253" s="1">
        <v>77000</v>
      </c>
      <c r="I253" s="1">
        <v>5</v>
      </c>
      <c r="J253" s="1" t="s">
        <v>764</v>
      </c>
      <c r="K253" s="1" t="s">
        <v>843</v>
      </c>
      <c r="L253" s="1" t="s">
        <v>38</v>
      </c>
      <c r="M253" s="1" t="s">
        <v>39</v>
      </c>
      <c r="N253" s="4" t="s">
        <v>23</v>
      </c>
    </row>
    <row r="254" spans="1:14" x14ac:dyDescent="0.3">
      <c r="A254" s="3" t="s">
        <v>844</v>
      </c>
      <c r="B254" s="1" t="s">
        <v>331</v>
      </c>
      <c r="C254" s="1" t="s">
        <v>16</v>
      </c>
      <c r="D254" s="1" t="s">
        <v>72</v>
      </c>
      <c r="E254" s="1" t="s">
        <v>73</v>
      </c>
      <c r="F254" s="13">
        <v>35312</v>
      </c>
      <c r="G254" s="13">
        <v>44191</v>
      </c>
      <c r="H254" s="1">
        <v>48000</v>
      </c>
      <c r="I254" s="1">
        <v>4</v>
      </c>
      <c r="J254" s="1" t="s">
        <v>332</v>
      </c>
      <c r="K254" s="1" t="s">
        <v>845</v>
      </c>
      <c r="L254" s="1" t="s">
        <v>44</v>
      </c>
      <c r="M254" s="1" t="s">
        <v>44</v>
      </c>
      <c r="N254" s="4" t="s">
        <v>23</v>
      </c>
    </row>
    <row r="255" spans="1:14" x14ac:dyDescent="0.3">
      <c r="A255" s="3" t="s">
        <v>846</v>
      </c>
      <c r="B255" s="1" t="s">
        <v>635</v>
      </c>
      <c r="C255" s="1" t="s">
        <v>33</v>
      </c>
      <c r="D255" s="1" t="s">
        <v>17</v>
      </c>
      <c r="E255" s="1" t="s">
        <v>125</v>
      </c>
      <c r="F255" s="13">
        <v>35313</v>
      </c>
      <c r="G255" s="13">
        <v>44192</v>
      </c>
      <c r="H255" s="1">
        <v>51000</v>
      </c>
      <c r="I255" s="1">
        <v>8</v>
      </c>
      <c r="J255" s="1" t="s">
        <v>636</v>
      </c>
      <c r="K255" s="1" t="s">
        <v>847</v>
      </c>
      <c r="L255" s="1" t="s">
        <v>30</v>
      </c>
      <c r="M255" s="1" t="s">
        <v>22</v>
      </c>
      <c r="N255" s="4" t="s">
        <v>23</v>
      </c>
    </row>
    <row r="256" spans="1:14" x14ac:dyDescent="0.3">
      <c r="A256" s="3" t="s">
        <v>848</v>
      </c>
      <c r="B256" s="1" t="s">
        <v>489</v>
      </c>
      <c r="C256" s="1" t="s">
        <v>33</v>
      </c>
      <c r="D256" s="1" t="s">
        <v>26</v>
      </c>
      <c r="E256" s="1" t="s">
        <v>61</v>
      </c>
      <c r="F256" s="13">
        <v>35314</v>
      </c>
      <c r="G256" s="13">
        <v>44193</v>
      </c>
      <c r="H256" s="1">
        <v>63000</v>
      </c>
      <c r="I256" s="1">
        <v>7</v>
      </c>
      <c r="J256" s="1" t="s">
        <v>490</v>
      </c>
      <c r="K256" s="1" t="s">
        <v>849</v>
      </c>
      <c r="L256" s="1" t="s">
        <v>64</v>
      </c>
      <c r="M256" s="1" t="s">
        <v>65</v>
      </c>
      <c r="N256" s="4" t="s">
        <v>23</v>
      </c>
    </row>
    <row r="257" spans="1:14" x14ac:dyDescent="0.3">
      <c r="A257" s="3" t="s">
        <v>850</v>
      </c>
      <c r="B257" s="1" t="s">
        <v>431</v>
      </c>
      <c r="C257" s="1" t="s">
        <v>16</v>
      </c>
      <c r="D257" s="1" t="s">
        <v>17</v>
      </c>
      <c r="E257" s="1" t="s">
        <v>125</v>
      </c>
      <c r="F257" s="13">
        <v>35315</v>
      </c>
      <c r="G257" s="13">
        <v>44194</v>
      </c>
      <c r="H257" s="1">
        <v>53000</v>
      </c>
      <c r="I257" s="1">
        <v>1</v>
      </c>
      <c r="J257" s="1" t="s">
        <v>432</v>
      </c>
      <c r="K257" s="1" t="s">
        <v>851</v>
      </c>
      <c r="L257" s="1" t="s">
        <v>21</v>
      </c>
      <c r="M257" s="1" t="s">
        <v>22</v>
      </c>
      <c r="N257" s="4" t="s">
        <v>23</v>
      </c>
    </row>
    <row r="258" spans="1:14" x14ac:dyDescent="0.3">
      <c r="A258" s="3" t="s">
        <v>852</v>
      </c>
      <c r="B258" s="1" t="s">
        <v>853</v>
      </c>
      <c r="C258" s="1" t="s">
        <v>16</v>
      </c>
      <c r="D258" s="1" t="s">
        <v>51</v>
      </c>
      <c r="E258" s="1" t="s">
        <v>107</v>
      </c>
      <c r="F258" s="13">
        <v>35316</v>
      </c>
      <c r="G258" s="13">
        <v>44195</v>
      </c>
      <c r="H258" s="1">
        <v>63000</v>
      </c>
      <c r="I258" s="1">
        <v>2</v>
      </c>
      <c r="J258" s="1" t="s">
        <v>854</v>
      </c>
      <c r="K258" s="1" t="s">
        <v>855</v>
      </c>
      <c r="L258" s="1" t="s">
        <v>103</v>
      </c>
      <c r="M258" s="1" t="s">
        <v>104</v>
      </c>
      <c r="N258" s="4" t="s">
        <v>23</v>
      </c>
    </row>
    <row r="259" spans="1:14" x14ac:dyDescent="0.3">
      <c r="A259" s="3" t="s">
        <v>856</v>
      </c>
      <c r="B259" s="1" t="s">
        <v>138</v>
      </c>
      <c r="C259" s="1" t="s">
        <v>33</v>
      </c>
      <c r="D259" s="1" t="s">
        <v>51</v>
      </c>
      <c r="E259" s="1" t="s">
        <v>52</v>
      </c>
      <c r="F259" s="13">
        <v>35317</v>
      </c>
      <c r="G259" s="13">
        <v>44196</v>
      </c>
      <c r="H259" s="1">
        <v>62000</v>
      </c>
      <c r="I259" s="1">
        <v>3</v>
      </c>
      <c r="J259" s="1" t="s">
        <v>139</v>
      </c>
      <c r="K259" s="1" t="s">
        <v>857</v>
      </c>
      <c r="L259" s="1" t="s">
        <v>30</v>
      </c>
      <c r="M259" s="1" t="s">
        <v>22</v>
      </c>
      <c r="N259" s="4" t="s">
        <v>23</v>
      </c>
    </row>
    <row r="260" spans="1:14" x14ac:dyDescent="0.3">
      <c r="A260" s="3" t="s">
        <v>858</v>
      </c>
      <c r="B260" s="1" t="s">
        <v>801</v>
      </c>
      <c r="C260" s="1" t="s">
        <v>33</v>
      </c>
      <c r="D260" s="1" t="s">
        <v>51</v>
      </c>
      <c r="E260" s="1" t="s">
        <v>52</v>
      </c>
      <c r="F260" s="13">
        <v>35318</v>
      </c>
      <c r="G260" s="13">
        <v>44197</v>
      </c>
      <c r="H260" s="1">
        <v>92000</v>
      </c>
      <c r="I260" s="1">
        <v>2</v>
      </c>
      <c r="J260" s="1" t="s">
        <v>802</v>
      </c>
      <c r="K260" s="1" t="s">
        <v>859</v>
      </c>
      <c r="L260" s="1" t="s">
        <v>103</v>
      </c>
      <c r="M260" s="1" t="s">
        <v>104</v>
      </c>
      <c r="N260" s="4" t="s">
        <v>23</v>
      </c>
    </row>
    <row r="261" spans="1:14" x14ac:dyDescent="0.3">
      <c r="A261" s="3" t="s">
        <v>860</v>
      </c>
      <c r="B261" s="1" t="s">
        <v>797</v>
      </c>
      <c r="C261" s="1" t="s">
        <v>33</v>
      </c>
      <c r="D261" s="1" t="s">
        <v>17</v>
      </c>
      <c r="E261" s="1" t="s">
        <v>125</v>
      </c>
      <c r="F261" s="13">
        <v>35319</v>
      </c>
      <c r="G261" s="13">
        <v>44198</v>
      </c>
      <c r="H261" s="1">
        <v>45000</v>
      </c>
      <c r="I261" s="1">
        <v>3</v>
      </c>
      <c r="J261" s="1" t="s">
        <v>798</v>
      </c>
      <c r="K261" s="1" t="s">
        <v>861</v>
      </c>
      <c r="L261" s="1" t="s">
        <v>38</v>
      </c>
      <c r="M261" s="1" t="s">
        <v>39</v>
      </c>
      <c r="N261" s="4" t="s">
        <v>23</v>
      </c>
    </row>
    <row r="262" spans="1:14" x14ac:dyDescent="0.3">
      <c r="A262" s="3" t="s">
        <v>862</v>
      </c>
      <c r="B262" s="1" t="s">
        <v>465</v>
      </c>
      <c r="C262" s="1" t="s">
        <v>33</v>
      </c>
      <c r="D262" s="1" t="s">
        <v>78</v>
      </c>
      <c r="E262" s="1" t="s">
        <v>213</v>
      </c>
      <c r="F262" s="13">
        <v>35320</v>
      </c>
      <c r="G262" s="13">
        <v>44199</v>
      </c>
      <c r="H262" s="1">
        <v>74000</v>
      </c>
      <c r="I262" s="1">
        <v>3</v>
      </c>
      <c r="J262" s="1" t="s">
        <v>466</v>
      </c>
      <c r="K262" s="1" t="s">
        <v>863</v>
      </c>
      <c r="L262" s="1" t="s">
        <v>21</v>
      </c>
      <c r="M262" s="1" t="s">
        <v>22</v>
      </c>
      <c r="N262" s="4" t="s">
        <v>23</v>
      </c>
    </row>
    <row r="263" spans="1:14" x14ac:dyDescent="0.3">
      <c r="A263" s="3" t="s">
        <v>864</v>
      </c>
      <c r="B263" s="1" t="s">
        <v>607</v>
      </c>
      <c r="C263" s="1" t="s">
        <v>33</v>
      </c>
      <c r="D263" s="1" t="s">
        <v>72</v>
      </c>
      <c r="E263" s="1" t="s">
        <v>73</v>
      </c>
      <c r="F263" s="13">
        <v>35321</v>
      </c>
      <c r="G263" s="13">
        <v>44200</v>
      </c>
      <c r="H263" s="1">
        <v>87000</v>
      </c>
      <c r="I263" s="1">
        <v>8</v>
      </c>
      <c r="J263" s="1" t="s">
        <v>608</v>
      </c>
      <c r="K263" s="1" t="s">
        <v>865</v>
      </c>
      <c r="L263" s="1" t="s">
        <v>103</v>
      </c>
      <c r="M263" s="1" t="s">
        <v>104</v>
      </c>
      <c r="N263" s="4" t="s">
        <v>23</v>
      </c>
    </row>
    <row r="264" spans="1:14" x14ac:dyDescent="0.3">
      <c r="A264" s="3" t="s">
        <v>866</v>
      </c>
      <c r="B264" s="1" t="s">
        <v>71</v>
      </c>
      <c r="C264" s="1" t="s">
        <v>33</v>
      </c>
      <c r="D264" s="1" t="s">
        <v>17</v>
      </c>
      <c r="E264" s="1" t="s">
        <v>18</v>
      </c>
      <c r="F264" s="13">
        <v>35322</v>
      </c>
      <c r="G264" s="13">
        <v>44201</v>
      </c>
      <c r="H264" s="1">
        <v>87000</v>
      </c>
      <c r="I264" s="1">
        <v>7</v>
      </c>
      <c r="J264" s="1" t="s">
        <v>74</v>
      </c>
      <c r="K264" s="1" t="s">
        <v>867</v>
      </c>
      <c r="L264" s="1" t="s">
        <v>44</v>
      </c>
      <c r="M264" s="1" t="s">
        <v>44</v>
      </c>
      <c r="N264" s="4" t="s">
        <v>23</v>
      </c>
    </row>
    <row r="265" spans="1:14" x14ac:dyDescent="0.3">
      <c r="A265" s="3" t="s">
        <v>868</v>
      </c>
      <c r="B265" s="1" t="s">
        <v>323</v>
      </c>
      <c r="C265" s="1" t="s">
        <v>33</v>
      </c>
      <c r="D265" s="1" t="s">
        <v>72</v>
      </c>
      <c r="E265" s="1" t="s">
        <v>112</v>
      </c>
      <c r="F265" s="13">
        <v>35323</v>
      </c>
      <c r="G265" s="13">
        <v>44202</v>
      </c>
      <c r="H265" s="1">
        <v>51000</v>
      </c>
      <c r="I265" s="1">
        <v>3</v>
      </c>
      <c r="J265" s="1" t="s">
        <v>324</v>
      </c>
      <c r="K265" s="1" t="s">
        <v>869</v>
      </c>
      <c r="L265" s="1" t="s">
        <v>38</v>
      </c>
      <c r="M265" s="1" t="s">
        <v>39</v>
      </c>
      <c r="N265" s="4" t="s">
        <v>23</v>
      </c>
    </row>
    <row r="266" spans="1:14" x14ac:dyDescent="0.3">
      <c r="A266" s="3" t="s">
        <v>870</v>
      </c>
      <c r="B266" s="1" t="s">
        <v>204</v>
      </c>
      <c r="C266" s="1" t="s">
        <v>33</v>
      </c>
      <c r="D266" s="1" t="s">
        <v>17</v>
      </c>
      <c r="E266" s="1" t="s">
        <v>18</v>
      </c>
      <c r="F266" s="13">
        <v>35324</v>
      </c>
      <c r="G266" s="13">
        <v>44203</v>
      </c>
      <c r="H266" s="1">
        <v>55000</v>
      </c>
      <c r="I266" s="1">
        <v>3</v>
      </c>
      <c r="J266" s="1" t="s">
        <v>205</v>
      </c>
      <c r="K266" s="1" t="s">
        <v>871</v>
      </c>
      <c r="L266" s="1" t="s">
        <v>64</v>
      </c>
      <c r="M266" s="1" t="s">
        <v>65</v>
      </c>
      <c r="N266" s="4" t="s">
        <v>23</v>
      </c>
    </row>
    <row r="267" spans="1:14" x14ac:dyDescent="0.3">
      <c r="A267" s="3" t="s">
        <v>872</v>
      </c>
      <c r="B267" s="1" t="s">
        <v>873</v>
      </c>
      <c r="C267" s="1" t="s">
        <v>16</v>
      </c>
      <c r="D267" s="1" t="s">
        <v>51</v>
      </c>
      <c r="E267" s="1" t="s">
        <v>107</v>
      </c>
      <c r="F267" s="13">
        <v>35325</v>
      </c>
      <c r="G267" s="13">
        <v>44204</v>
      </c>
      <c r="H267" s="1">
        <v>76000</v>
      </c>
      <c r="I267" s="1">
        <v>3</v>
      </c>
      <c r="J267" s="1" t="s">
        <v>874</v>
      </c>
      <c r="K267" s="1" t="s">
        <v>875</v>
      </c>
      <c r="L267" s="1" t="s">
        <v>103</v>
      </c>
      <c r="M267" s="1" t="s">
        <v>104</v>
      </c>
      <c r="N267" s="4" t="s">
        <v>23</v>
      </c>
    </row>
    <row r="268" spans="1:14" x14ac:dyDescent="0.3">
      <c r="A268" s="3" t="s">
        <v>876</v>
      </c>
      <c r="B268" s="1" t="s">
        <v>403</v>
      </c>
      <c r="C268" s="1" t="s">
        <v>16</v>
      </c>
      <c r="D268" s="1" t="s">
        <v>34</v>
      </c>
      <c r="E268" s="1" t="s">
        <v>35</v>
      </c>
      <c r="F268" s="13">
        <v>35326</v>
      </c>
      <c r="G268" s="13">
        <v>44205</v>
      </c>
      <c r="H268" s="1">
        <v>55000</v>
      </c>
      <c r="I268" s="1">
        <v>1</v>
      </c>
      <c r="J268" s="1" t="s">
        <v>404</v>
      </c>
      <c r="K268" s="1" t="s">
        <v>877</v>
      </c>
      <c r="L268" s="1" t="s">
        <v>30</v>
      </c>
      <c r="M268" s="1" t="s">
        <v>22</v>
      </c>
      <c r="N268" s="4" t="s">
        <v>23</v>
      </c>
    </row>
    <row r="269" spans="1:14" x14ac:dyDescent="0.3">
      <c r="A269" s="3" t="s">
        <v>878</v>
      </c>
      <c r="B269" s="1" t="s">
        <v>879</v>
      </c>
      <c r="C269" s="1" t="s">
        <v>33</v>
      </c>
      <c r="D269" s="1" t="s">
        <v>72</v>
      </c>
      <c r="E269" s="1" t="s">
        <v>112</v>
      </c>
      <c r="F269" s="13">
        <v>35327</v>
      </c>
      <c r="G269" s="13">
        <v>44206</v>
      </c>
      <c r="H269" s="1">
        <v>51000</v>
      </c>
      <c r="I269" s="1">
        <v>1</v>
      </c>
      <c r="J269" s="1" t="s">
        <v>880</v>
      </c>
      <c r="K269" s="1" t="s">
        <v>881</v>
      </c>
      <c r="L269" s="1" t="s">
        <v>44</v>
      </c>
      <c r="M269" s="1" t="s">
        <v>44</v>
      </c>
      <c r="N269" s="4" t="s">
        <v>23</v>
      </c>
    </row>
    <row r="270" spans="1:14" x14ac:dyDescent="0.3">
      <c r="A270" s="3" t="s">
        <v>882</v>
      </c>
      <c r="B270" s="1" t="s">
        <v>883</v>
      </c>
      <c r="C270" s="1" t="s">
        <v>33</v>
      </c>
      <c r="D270" s="1" t="s">
        <v>51</v>
      </c>
      <c r="E270" s="1" t="s">
        <v>107</v>
      </c>
      <c r="F270" s="13">
        <v>35328</v>
      </c>
      <c r="G270" s="13">
        <v>44207</v>
      </c>
      <c r="H270" s="1">
        <v>58000</v>
      </c>
      <c r="I270" s="1">
        <v>5</v>
      </c>
      <c r="J270" s="1" t="s">
        <v>884</v>
      </c>
      <c r="K270" s="1" t="s">
        <v>885</v>
      </c>
      <c r="L270" s="1" t="s">
        <v>64</v>
      </c>
      <c r="M270" s="1" t="s">
        <v>65</v>
      </c>
      <c r="N270" s="4" t="s">
        <v>23</v>
      </c>
    </row>
    <row r="271" spans="1:14" x14ac:dyDescent="0.3">
      <c r="A271" s="3" t="s">
        <v>886</v>
      </c>
      <c r="B271" s="1" t="s">
        <v>887</v>
      </c>
      <c r="C271" s="1" t="s">
        <v>16</v>
      </c>
      <c r="D271" s="1" t="s">
        <v>34</v>
      </c>
      <c r="E271" s="1" t="s">
        <v>35</v>
      </c>
      <c r="F271" s="13">
        <v>35329</v>
      </c>
      <c r="G271" s="13">
        <v>44208</v>
      </c>
      <c r="H271" s="1">
        <v>67000</v>
      </c>
      <c r="I271" s="1">
        <v>1</v>
      </c>
      <c r="J271" s="1" t="s">
        <v>888</v>
      </c>
      <c r="K271" s="1" t="s">
        <v>889</v>
      </c>
      <c r="L271" s="1" t="s">
        <v>103</v>
      </c>
      <c r="M271" s="1" t="s">
        <v>104</v>
      </c>
      <c r="N271" s="4" t="s">
        <v>23</v>
      </c>
    </row>
    <row r="272" spans="1:14" x14ac:dyDescent="0.3">
      <c r="A272" s="3" t="s">
        <v>890</v>
      </c>
      <c r="B272" s="1" t="s">
        <v>587</v>
      </c>
      <c r="C272" s="1" t="s">
        <v>16</v>
      </c>
      <c r="D272" s="1" t="s">
        <v>34</v>
      </c>
      <c r="E272" s="1" t="s">
        <v>130</v>
      </c>
      <c r="F272" s="13">
        <v>35330</v>
      </c>
      <c r="G272" s="13">
        <v>44209</v>
      </c>
      <c r="H272" s="1">
        <v>49000</v>
      </c>
      <c r="I272" s="1">
        <v>4</v>
      </c>
      <c r="J272" s="1" t="s">
        <v>588</v>
      </c>
      <c r="K272" s="1" t="s">
        <v>891</v>
      </c>
      <c r="L272" s="1" t="s">
        <v>38</v>
      </c>
      <c r="M272" s="1" t="s">
        <v>39</v>
      </c>
      <c r="N272" s="4" t="s">
        <v>23</v>
      </c>
    </row>
    <row r="273" spans="1:14" x14ac:dyDescent="0.3">
      <c r="A273" s="3" t="s">
        <v>892</v>
      </c>
      <c r="B273" s="1" t="s">
        <v>893</v>
      </c>
      <c r="C273" s="1" t="s">
        <v>16</v>
      </c>
      <c r="D273" s="1" t="s">
        <v>34</v>
      </c>
      <c r="E273" s="1" t="s">
        <v>130</v>
      </c>
      <c r="F273" s="13">
        <v>35331</v>
      </c>
      <c r="G273" s="13">
        <v>44210</v>
      </c>
      <c r="H273" s="1">
        <v>56000</v>
      </c>
      <c r="I273" s="1">
        <v>5</v>
      </c>
      <c r="J273" s="1" t="s">
        <v>894</v>
      </c>
      <c r="K273" s="1" t="s">
        <v>895</v>
      </c>
      <c r="L273" s="1" t="s">
        <v>44</v>
      </c>
      <c r="M273" s="1" t="s">
        <v>44</v>
      </c>
      <c r="N273" s="4" t="s">
        <v>23</v>
      </c>
    </row>
    <row r="274" spans="1:14" x14ac:dyDescent="0.3">
      <c r="A274" s="3" t="s">
        <v>896</v>
      </c>
      <c r="B274" s="1" t="s">
        <v>527</v>
      </c>
      <c r="C274" s="1" t="s">
        <v>33</v>
      </c>
      <c r="D274" s="1" t="s">
        <v>51</v>
      </c>
      <c r="E274" s="1" t="s">
        <v>52</v>
      </c>
      <c r="F274" s="13">
        <v>35332</v>
      </c>
      <c r="G274" s="13">
        <v>44211</v>
      </c>
      <c r="H274" s="1">
        <v>68000</v>
      </c>
      <c r="I274" s="1">
        <v>3</v>
      </c>
      <c r="J274" s="1" t="s">
        <v>528</v>
      </c>
      <c r="K274" s="1" t="s">
        <v>897</v>
      </c>
      <c r="L274" s="1" t="s">
        <v>44</v>
      </c>
      <c r="M274" s="1" t="s">
        <v>44</v>
      </c>
      <c r="N274" s="4" t="s">
        <v>23</v>
      </c>
    </row>
    <row r="275" spans="1:14" x14ac:dyDescent="0.3">
      <c r="A275" s="3" t="s">
        <v>898</v>
      </c>
      <c r="B275" s="1" t="s">
        <v>561</v>
      </c>
      <c r="C275" s="1" t="s">
        <v>33</v>
      </c>
      <c r="D275" s="1" t="s">
        <v>34</v>
      </c>
      <c r="E275" s="1" t="s">
        <v>130</v>
      </c>
      <c r="F275" s="13">
        <v>35333</v>
      </c>
      <c r="G275" s="13">
        <v>44212</v>
      </c>
      <c r="H275" s="1">
        <v>69000</v>
      </c>
      <c r="I275" s="1">
        <v>8</v>
      </c>
      <c r="J275" s="1" t="s">
        <v>562</v>
      </c>
      <c r="K275" s="1" t="s">
        <v>899</v>
      </c>
      <c r="L275" s="1" t="s">
        <v>30</v>
      </c>
      <c r="M275" s="1" t="s">
        <v>22</v>
      </c>
      <c r="N275" s="4" t="s">
        <v>23</v>
      </c>
    </row>
    <row r="276" spans="1:14" x14ac:dyDescent="0.3">
      <c r="A276" s="3" t="s">
        <v>900</v>
      </c>
      <c r="B276" s="1" t="s">
        <v>687</v>
      </c>
      <c r="C276" s="1" t="s">
        <v>33</v>
      </c>
      <c r="D276" s="1" t="s">
        <v>17</v>
      </c>
      <c r="E276" s="1" t="s">
        <v>125</v>
      </c>
      <c r="F276" s="13">
        <v>35334</v>
      </c>
      <c r="G276" s="13">
        <v>44213</v>
      </c>
      <c r="H276" s="1">
        <v>59000</v>
      </c>
      <c r="I276" s="1">
        <v>5</v>
      </c>
      <c r="J276" s="1" t="s">
        <v>688</v>
      </c>
      <c r="K276" s="1" t="s">
        <v>901</v>
      </c>
      <c r="L276" s="1" t="s">
        <v>21</v>
      </c>
      <c r="M276" s="1" t="s">
        <v>22</v>
      </c>
      <c r="N276" s="4" t="s">
        <v>23</v>
      </c>
    </row>
    <row r="277" spans="1:14" x14ac:dyDescent="0.3">
      <c r="A277" s="3" t="s">
        <v>902</v>
      </c>
      <c r="B277" s="1" t="s">
        <v>519</v>
      </c>
      <c r="C277" s="1" t="s">
        <v>33</v>
      </c>
      <c r="D277" s="1" t="s">
        <v>26</v>
      </c>
      <c r="E277" s="1" t="s">
        <v>27</v>
      </c>
      <c r="F277" s="13">
        <v>35335</v>
      </c>
      <c r="G277" s="13">
        <v>44214</v>
      </c>
      <c r="H277" s="1">
        <v>86000</v>
      </c>
      <c r="I277" s="1">
        <v>8</v>
      </c>
      <c r="J277" s="1" t="s">
        <v>520</v>
      </c>
      <c r="K277" s="1" t="s">
        <v>903</v>
      </c>
      <c r="L277" s="1" t="s">
        <v>38</v>
      </c>
      <c r="M277" s="1" t="s">
        <v>39</v>
      </c>
      <c r="N277" s="4" t="s">
        <v>23</v>
      </c>
    </row>
    <row r="278" spans="1:14" x14ac:dyDescent="0.3">
      <c r="A278" s="3" t="s">
        <v>904</v>
      </c>
      <c r="B278" s="1" t="s">
        <v>905</v>
      </c>
      <c r="C278" s="1" t="s">
        <v>16</v>
      </c>
      <c r="D278" s="1" t="s">
        <v>26</v>
      </c>
      <c r="E278" s="1" t="s">
        <v>61</v>
      </c>
      <c r="F278" s="13">
        <v>35336</v>
      </c>
      <c r="G278" s="13">
        <v>44215</v>
      </c>
      <c r="H278" s="1">
        <v>73000</v>
      </c>
      <c r="I278" s="1">
        <v>8</v>
      </c>
      <c r="J278" s="1" t="s">
        <v>906</v>
      </c>
      <c r="K278" s="1" t="s">
        <v>907</v>
      </c>
      <c r="L278" s="1" t="s">
        <v>38</v>
      </c>
      <c r="M278" s="1" t="s">
        <v>39</v>
      </c>
      <c r="N278" s="4" t="s">
        <v>23</v>
      </c>
    </row>
    <row r="279" spans="1:14" x14ac:dyDescent="0.3">
      <c r="A279" s="3" t="s">
        <v>908</v>
      </c>
      <c r="B279" s="1" t="s">
        <v>677</v>
      </c>
      <c r="C279" s="1" t="s">
        <v>33</v>
      </c>
      <c r="D279" s="1" t="s">
        <v>34</v>
      </c>
      <c r="E279" s="1" t="s">
        <v>130</v>
      </c>
      <c r="F279" s="13">
        <v>35337</v>
      </c>
      <c r="G279" s="13">
        <v>44216</v>
      </c>
      <c r="H279" s="1">
        <v>61000</v>
      </c>
      <c r="I279" s="1">
        <v>8</v>
      </c>
      <c r="J279" s="1" t="s">
        <v>678</v>
      </c>
      <c r="K279" s="1" t="s">
        <v>909</v>
      </c>
      <c r="L279" s="1" t="s">
        <v>38</v>
      </c>
      <c r="M279" s="1" t="s">
        <v>39</v>
      </c>
      <c r="N279" s="4" t="s">
        <v>23</v>
      </c>
    </row>
    <row r="280" spans="1:14" x14ac:dyDescent="0.3">
      <c r="A280" s="3" t="s">
        <v>910</v>
      </c>
      <c r="B280" s="1" t="s">
        <v>763</v>
      </c>
      <c r="C280" s="1" t="s">
        <v>16</v>
      </c>
      <c r="D280" s="1" t="s">
        <v>34</v>
      </c>
      <c r="E280" s="1" t="s">
        <v>130</v>
      </c>
      <c r="F280" s="13">
        <v>35338</v>
      </c>
      <c r="G280" s="13">
        <v>44217</v>
      </c>
      <c r="H280" s="1">
        <v>92000</v>
      </c>
      <c r="I280" s="1">
        <v>5</v>
      </c>
      <c r="J280" s="1" t="s">
        <v>764</v>
      </c>
      <c r="K280" s="1" t="s">
        <v>911</v>
      </c>
      <c r="L280" s="1" t="s">
        <v>38</v>
      </c>
      <c r="M280" s="1" t="s">
        <v>39</v>
      </c>
      <c r="N280" s="4" t="s">
        <v>23</v>
      </c>
    </row>
    <row r="281" spans="1:14" x14ac:dyDescent="0.3">
      <c r="A281" s="3" t="s">
        <v>912</v>
      </c>
      <c r="B281" s="1" t="s">
        <v>693</v>
      </c>
      <c r="C281" s="1" t="s">
        <v>33</v>
      </c>
      <c r="D281" s="1" t="s">
        <v>26</v>
      </c>
      <c r="E281" s="1" t="s">
        <v>27</v>
      </c>
      <c r="F281" s="13">
        <v>35339</v>
      </c>
      <c r="G281" s="13">
        <v>44218</v>
      </c>
      <c r="H281" s="1">
        <v>47000</v>
      </c>
      <c r="I281" s="1">
        <v>3</v>
      </c>
      <c r="J281" s="1" t="s">
        <v>694</v>
      </c>
      <c r="K281" s="1" t="s">
        <v>913</v>
      </c>
      <c r="L281" s="1" t="s">
        <v>103</v>
      </c>
      <c r="M281" s="1" t="s">
        <v>104</v>
      </c>
      <c r="N281" s="4" t="s">
        <v>23</v>
      </c>
    </row>
    <row r="282" spans="1:14" x14ac:dyDescent="0.3">
      <c r="A282" s="3" t="s">
        <v>914</v>
      </c>
      <c r="B282" s="1" t="s">
        <v>411</v>
      </c>
      <c r="C282" s="1" t="s">
        <v>33</v>
      </c>
      <c r="D282" s="1" t="s">
        <v>26</v>
      </c>
      <c r="E282" s="1" t="s">
        <v>61</v>
      </c>
      <c r="F282" s="13">
        <v>35340</v>
      </c>
      <c r="G282" s="13">
        <v>44219</v>
      </c>
      <c r="H282" s="1">
        <v>92000</v>
      </c>
      <c r="I282" s="1">
        <v>4</v>
      </c>
      <c r="J282" s="1" t="s">
        <v>412</v>
      </c>
      <c r="K282" s="1" t="s">
        <v>915</v>
      </c>
      <c r="L282" s="1" t="s">
        <v>103</v>
      </c>
      <c r="M282" s="1" t="s">
        <v>104</v>
      </c>
      <c r="N282" s="4" t="s">
        <v>23</v>
      </c>
    </row>
    <row r="283" spans="1:14" x14ac:dyDescent="0.3">
      <c r="A283" s="3" t="s">
        <v>916</v>
      </c>
      <c r="B283" s="1" t="s">
        <v>501</v>
      </c>
      <c r="C283" s="1" t="s">
        <v>16</v>
      </c>
      <c r="D283" s="1" t="s">
        <v>17</v>
      </c>
      <c r="E283" s="1" t="s">
        <v>18</v>
      </c>
      <c r="F283" s="13">
        <v>35341</v>
      </c>
      <c r="G283" s="13">
        <v>44220</v>
      </c>
      <c r="H283" s="1">
        <v>80000</v>
      </c>
      <c r="I283" s="1">
        <v>1</v>
      </c>
      <c r="J283" s="1" t="s">
        <v>502</v>
      </c>
      <c r="K283" s="1" t="s">
        <v>917</v>
      </c>
      <c r="L283" s="1" t="s">
        <v>103</v>
      </c>
      <c r="M283" s="1" t="s">
        <v>104</v>
      </c>
      <c r="N283" s="4" t="s">
        <v>23</v>
      </c>
    </row>
    <row r="284" spans="1:14" x14ac:dyDescent="0.3">
      <c r="A284" s="3" t="s">
        <v>918</v>
      </c>
      <c r="B284" s="1" t="s">
        <v>166</v>
      </c>
      <c r="C284" s="1" t="s">
        <v>33</v>
      </c>
      <c r="D284" s="1" t="s">
        <v>51</v>
      </c>
      <c r="E284" s="1" t="s">
        <v>107</v>
      </c>
      <c r="F284" s="13">
        <v>35342</v>
      </c>
      <c r="G284" s="13">
        <v>44221</v>
      </c>
      <c r="H284" s="1">
        <v>70000</v>
      </c>
      <c r="I284" s="1">
        <v>3</v>
      </c>
      <c r="J284" s="1" t="s">
        <v>167</v>
      </c>
      <c r="K284" s="1" t="s">
        <v>919</v>
      </c>
      <c r="L284" s="1" t="s">
        <v>38</v>
      </c>
      <c r="M284" s="1" t="s">
        <v>39</v>
      </c>
      <c r="N284" s="4" t="s">
        <v>23</v>
      </c>
    </row>
    <row r="285" spans="1:14" x14ac:dyDescent="0.3">
      <c r="A285" s="3" t="s">
        <v>920</v>
      </c>
      <c r="B285" s="1" t="s">
        <v>879</v>
      </c>
      <c r="C285" s="1" t="s">
        <v>33</v>
      </c>
      <c r="D285" s="1" t="s">
        <v>51</v>
      </c>
      <c r="E285" s="1" t="s">
        <v>107</v>
      </c>
      <c r="F285" s="13">
        <v>35343</v>
      </c>
      <c r="G285" s="13">
        <v>44222</v>
      </c>
      <c r="H285" s="1">
        <v>73000</v>
      </c>
      <c r="I285" s="1">
        <v>1</v>
      </c>
      <c r="J285" s="1" t="s">
        <v>880</v>
      </c>
      <c r="K285" s="1" t="s">
        <v>921</v>
      </c>
      <c r="L285" s="1" t="s">
        <v>44</v>
      </c>
      <c r="M285" s="1" t="s">
        <v>44</v>
      </c>
      <c r="N285" s="4" t="s">
        <v>23</v>
      </c>
    </row>
    <row r="286" spans="1:14" x14ac:dyDescent="0.3">
      <c r="A286" s="3" t="s">
        <v>922</v>
      </c>
      <c r="B286" s="1" t="s">
        <v>873</v>
      </c>
      <c r="C286" s="1" t="s">
        <v>16</v>
      </c>
      <c r="D286" s="1" t="s">
        <v>72</v>
      </c>
      <c r="E286" s="1" t="s">
        <v>73</v>
      </c>
      <c r="F286" s="13">
        <v>35344</v>
      </c>
      <c r="G286" s="13">
        <v>44223</v>
      </c>
      <c r="H286" s="1">
        <v>49000</v>
      </c>
      <c r="I286" s="1">
        <v>1</v>
      </c>
      <c r="J286" s="1" t="s">
        <v>874</v>
      </c>
      <c r="K286" s="1" t="s">
        <v>923</v>
      </c>
      <c r="L286" s="1" t="s">
        <v>21</v>
      </c>
      <c r="M286" s="1" t="s">
        <v>22</v>
      </c>
      <c r="N286" s="4" t="s">
        <v>23</v>
      </c>
    </row>
    <row r="287" spans="1:14" x14ac:dyDescent="0.3">
      <c r="A287" s="3" t="s">
        <v>924</v>
      </c>
      <c r="B287" s="1" t="s">
        <v>403</v>
      </c>
      <c r="C287" s="1" t="s">
        <v>16</v>
      </c>
      <c r="D287" s="1" t="s">
        <v>17</v>
      </c>
      <c r="E287" s="1" t="s">
        <v>18</v>
      </c>
      <c r="F287" s="13">
        <v>35345</v>
      </c>
      <c r="G287" s="13">
        <v>44224</v>
      </c>
      <c r="H287" s="1">
        <v>51000</v>
      </c>
      <c r="I287" s="1">
        <v>5</v>
      </c>
      <c r="J287" s="1" t="s">
        <v>404</v>
      </c>
      <c r="K287" s="1" t="s">
        <v>925</v>
      </c>
      <c r="L287" s="1" t="s">
        <v>64</v>
      </c>
      <c r="M287" s="1" t="s">
        <v>65</v>
      </c>
      <c r="N287" s="4" t="s">
        <v>23</v>
      </c>
    </row>
    <row r="288" spans="1:14" x14ac:dyDescent="0.3">
      <c r="A288" s="3" t="s">
        <v>926</v>
      </c>
      <c r="B288" s="1" t="s">
        <v>673</v>
      </c>
      <c r="C288" s="1" t="s">
        <v>33</v>
      </c>
      <c r="D288" s="1" t="s">
        <v>34</v>
      </c>
      <c r="E288" s="1" t="s">
        <v>35</v>
      </c>
      <c r="F288" s="13">
        <v>35346</v>
      </c>
      <c r="G288" s="13">
        <v>44225</v>
      </c>
      <c r="H288" s="1">
        <v>76000</v>
      </c>
      <c r="I288" s="1">
        <v>3</v>
      </c>
      <c r="J288" s="1" t="s">
        <v>674</v>
      </c>
      <c r="K288" s="1" t="s">
        <v>927</v>
      </c>
      <c r="L288" s="1" t="s">
        <v>44</v>
      </c>
      <c r="M288" s="1" t="s">
        <v>44</v>
      </c>
      <c r="N288" s="4" t="s">
        <v>23</v>
      </c>
    </row>
    <row r="289" spans="1:14" x14ac:dyDescent="0.3">
      <c r="A289" s="3" t="s">
        <v>928</v>
      </c>
      <c r="B289" s="1" t="s">
        <v>204</v>
      </c>
      <c r="C289" s="1" t="s">
        <v>33</v>
      </c>
      <c r="D289" s="1" t="s">
        <v>26</v>
      </c>
      <c r="E289" s="1" t="s">
        <v>61</v>
      </c>
      <c r="F289" s="13">
        <v>35347</v>
      </c>
      <c r="G289" s="13">
        <v>44226</v>
      </c>
      <c r="H289" s="1">
        <v>45000</v>
      </c>
      <c r="I289" s="1">
        <v>4</v>
      </c>
      <c r="J289" s="1" t="s">
        <v>205</v>
      </c>
      <c r="K289" s="1" t="s">
        <v>929</v>
      </c>
      <c r="L289" s="1" t="s">
        <v>44</v>
      </c>
      <c r="M289" s="1" t="s">
        <v>44</v>
      </c>
      <c r="N289" s="4" t="s">
        <v>23</v>
      </c>
    </row>
    <row r="290" spans="1:14" x14ac:dyDescent="0.3">
      <c r="A290" s="3" t="s">
        <v>930</v>
      </c>
      <c r="B290" s="1" t="s">
        <v>46</v>
      </c>
      <c r="C290" s="1" t="s">
        <v>33</v>
      </c>
      <c r="D290" s="1" t="s">
        <v>26</v>
      </c>
      <c r="E290" s="1" t="s">
        <v>61</v>
      </c>
      <c r="F290" s="13">
        <v>35348</v>
      </c>
      <c r="G290" s="13">
        <v>44227</v>
      </c>
      <c r="H290" s="1">
        <v>79000</v>
      </c>
      <c r="I290" s="1">
        <v>2</v>
      </c>
      <c r="J290" s="1" t="s">
        <v>47</v>
      </c>
      <c r="K290" s="1" t="s">
        <v>931</v>
      </c>
      <c r="L290" s="1" t="s">
        <v>64</v>
      </c>
      <c r="M290" s="1" t="s">
        <v>65</v>
      </c>
      <c r="N290" s="4" t="s">
        <v>23</v>
      </c>
    </row>
    <row r="291" spans="1:14" x14ac:dyDescent="0.3">
      <c r="A291" s="3" t="s">
        <v>932</v>
      </c>
      <c r="B291" s="1" t="s">
        <v>138</v>
      </c>
      <c r="C291" s="1" t="s">
        <v>33</v>
      </c>
      <c r="D291" s="1" t="s">
        <v>51</v>
      </c>
      <c r="E291" s="1" t="s">
        <v>107</v>
      </c>
      <c r="F291" s="13">
        <v>35349</v>
      </c>
      <c r="G291" s="13">
        <v>44228</v>
      </c>
      <c r="H291" s="1">
        <v>90000</v>
      </c>
      <c r="I291" s="1">
        <v>4</v>
      </c>
      <c r="J291" s="1" t="s">
        <v>139</v>
      </c>
      <c r="K291" s="1" t="s">
        <v>933</v>
      </c>
      <c r="L291" s="1" t="s">
        <v>44</v>
      </c>
      <c r="M291" s="1" t="s">
        <v>44</v>
      </c>
      <c r="N291" s="4" t="s">
        <v>23</v>
      </c>
    </row>
    <row r="292" spans="1:14" x14ac:dyDescent="0.3">
      <c r="A292" s="3" t="s">
        <v>934</v>
      </c>
      <c r="B292" s="1" t="s">
        <v>212</v>
      </c>
      <c r="C292" s="1" t="s">
        <v>16</v>
      </c>
      <c r="D292" s="1" t="s">
        <v>17</v>
      </c>
      <c r="E292" s="1" t="s">
        <v>125</v>
      </c>
      <c r="F292" s="13">
        <v>35350</v>
      </c>
      <c r="G292" s="13">
        <v>44229</v>
      </c>
      <c r="H292" s="1">
        <v>71000</v>
      </c>
      <c r="I292" s="1">
        <v>5</v>
      </c>
      <c r="J292" s="1" t="s">
        <v>214</v>
      </c>
      <c r="K292" s="1" t="s">
        <v>935</v>
      </c>
      <c r="L292" s="1" t="s">
        <v>44</v>
      </c>
      <c r="M292" s="1" t="s">
        <v>44</v>
      </c>
      <c r="N292" s="4" t="s">
        <v>23</v>
      </c>
    </row>
    <row r="293" spans="1:14" x14ac:dyDescent="0.3">
      <c r="A293" s="3" t="s">
        <v>936</v>
      </c>
      <c r="B293" s="1" t="s">
        <v>411</v>
      </c>
      <c r="C293" s="1" t="s">
        <v>33</v>
      </c>
      <c r="D293" s="1" t="s">
        <v>34</v>
      </c>
      <c r="E293" s="1" t="s">
        <v>35</v>
      </c>
      <c r="F293" s="13">
        <v>35351</v>
      </c>
      <c r="G293" s="13">
        <v>44230</v>
      </c>
      <c r="H293" s="1">
        <v>80000</v>
      </c>
      <c r="I293" s="1">
        <v>7</v>
      </c>
      <c r="J293" s="1" t="s">
        <v>412</v>
      </c>
      <c r="K293" s="1" t="s">
        <v>937</v>
      </c>
      <c r="L293" s="1" t="s">
        <v>30</v>
      </c>
      <c r="M293" s="1" t="s">
        <v>22</v>
      </c>
      <c r="N293" s="4" t="s">
        <v>23</v>
      </c>
    </row>
    <row r="294" spans="1:14" x14ac:dyDescent="0.3">
      <c r="A294" s="3" t="s">
        <v>938</v>
      </c>
      <c r="B294" s="1" t="s">
        <v>939</v>
      </c>
      <c r="C294" s="1" t="s">
        <v>33</v>
      </c>
      <c r="D294" s="1" t="s">
        <v>26</v>
      </c>
      <c r="E294" s="1" t="s">
        <v>61</v>
      </c>
      <c r="F294" s="13">
        <v>35352</v>
      </c>
      <c r="G294" s="13">
        <v>44231</v>
      </c>
      <c r="H294" s="1">
        <v>84000</v>
      </c>
      <c r="I294" s="1">
        <v>4</v>
      </c>
      <c r="J294" s="1" t="s">
        <v>940</v>
      </c>
      <c r="K294" s="1" t="s">
        <v>941</v>
      </c>
      <c r="L294" s="1" t="s">
        <v>103</v>
      </c>
      <c r="M294" s="1" t="s">
        <v>104</v>
      </c>
      <c r="N294" s="4" t="s">
        <v>23</v>
      </c>
    </row>
    <row r="295" spans="1:14" x14ac:dyDescent="0.3">
      <c r="A295" s="3" t="s">
        <v>942</v>
      </c>
      <c r="B295" s="1" t="s">
        <v>174</v>
      </c>
      <c r="C295" s="1" t="s">
        <v>16</v>
      </c>
      <c r="D295" s="1" t="s">
        <v>34</v>
      </c>
      <c r="E295" s="1" t="s">
        <v>35</v>
      </c>
      <c r="F295" s="13">
        <v>35353</v>
      </c>
      <c r="G295" s="13">
        <v>44232</v>
      </c>
      <c r="H295" s="1">
        <v>94000</v>
      </c>
      <c r="I295" s="1">
        <v>4</v>
      </c>
      <c r="J295" s="1" t="s">
        <v>175</v>
      </c>
      <c r="K295" s="1" t="s">
        <v>943</v>
      </c>
      <c r="L295" s="1" t="s">
        <v>21</v>
      </c>
      <c r="M295" s="1" t="s">
        <v>22</v>
      </c>
      <c r="N295" s="4" t="s">
        <v>23</v>
      </c>
    </row>
    <row r="296" spans="1:14" x14ac:dyDescent="0.3">
      <c r="A296" s="3" t="s">
        <v>944</v>
      </c>
      <c r="B296" s="1" t="s">
        <v>307</v>
      </c>
      <c r="C296" s="1" t="s">
        <v>33</v>
      </c>
      <c r="D296" s="1" t="s">
        <v>26</v>
      </c>
      <c r="E296" s="1" t="s">
        <v>27</v>
      </c>
      <c r="F296" s="13">
        <v>35354</v>
      </c>
      <c r="G296" s="13">
        <v>44233</v>
      </c>
      <c r="H296" s="1">
        <v>95000</v>
      </c>
      <c r="I296" s="1">
        <v>7</v>
      </c>
      <c r="J296" s="1" t="s">
        <v>308</v>
      </c>
      <c r="K296" s="1" t="s">
        <v>945</v>
      </c>
      <c r="L296" s="1" t="s">
        <v>38</v>
      </c>
      <c r="M296" s="1" t="s">
        <v>39</v>
      </c>
      <c r="N296" s="4" t="s">
        <v>23</v>
      </c>
    </row>
    <row r="297" spans="1:14" x14ac:dyDescent="0.3">
      <c r="A297" s="3" t="s">
        <v>946</v>
      </c>
      <c r="B297" s="1" t="s">
        <v>947</v>
      </c>
      <c r="C297" s="1" t="s">
        <v>16</v>
      </c>
      <c r="D297" s="1" t="s">
        <v>17</v>
      </c>
      <c r="E297" s="1" t="s">
        <v>125</v>
      </c>
      <c r="F297" s="13">
        <v>35355</v>
      </c>
      <c r="G297" s="13">
        <v>44234</v>
      </c>
      <c r="H297" s="1">
        <v>56000</v>
      </c>
      <c r="I297" s="1">
        <v>1</v>
      </c>
      <c r="J297" s="1" t="s">
        <v>948</v>
      </c>
      <c r="K297" s="1" t="s">
        <v>949</v>
      </c>
      <c r="L297" s="1" t="s">
        <v>64</v>
      </c>
      <c r="M297" s="1" t="s">
        <v>65</v>
      </c>
      <c r="N297" s="4" t="s">
        <v>23</v>
      </c>
    </row>
    <row r="298" spans="1:14" x14ac:dyDescent="0.3">
      <c r="A298" s="3" t="s">
        <v>950</v>
      </c>
      <c r="B298" s="1" t="s">
        <v>771</v>
      </c>
      <c r="C298" s="1" t="s">
        <v>33</v>
      </c>
      <c r="D298" s="1" t="s">
        <v>26</v>
      </c>
      <c r="E298" s="1" t="s">
        <v>27</v>
      </c>
      <c r="F298" s="13">
        <v>35356</v>
      </c>
      <c r="G298" s="13">
        <v>44235</v>
      </c>
      <c r="H298" s="1">
        <v>72000</v>
      </c>
      <c r="I298" s="1">
        <v>6</v>
      </c>
      <c r="J298" s="1" t="s">
        <v>772</v>
      </c>
      <c r="K298" s="1" t="s">
        <v>951</v>
      </c>
      <c r="L298" s="1" t="s">
        <v>21</v>
      </c>
      <c r="M298" s="1" t="s">
        <v>22</v>
      </c>
      <c r="N298" s="4" t="s">
        <v>23</v>
      </c>
    </row>
    <row r="299" spans="1:14" x14ac:dyDescent="0.3">
      <c r="A299" s="3" t="s">
        <v>952</v>
      </c>
      <c r="B299" s="1" t="s">
        <v>953</v>
      </c>
      <c r="C299" s="1" t="s">
        <v>16</v>
      </c>
      <c r="D299" s="1" t="s">
        <v>17</v>
      </c>
      <c r="E299" s="1" t="s">
        <v>18</v>
      </c>
      <c r="F299" s="13">
        <v>35357</v>
      </c>
      <c r="G299" s="13">
        <v>44236</v>
      </c>
      <c r="H299" s="1">
        <v>53000</v>
      </c>
      <c r="I299" s="1">
        <v>2</v>
      </c>
      <c r="J299" s="1" t="s">
        <v>954</v>
      </c>
      <c r="K299" s="1" t="s">
        <v>955</v>
      </c>
      <c r="L299" s="1" t="s">
        <v>21</v>
      </c>
      <c r="M299" s="1" t="s">
        <v>22</v>
      </c>
      <c r="N299" s="4" t="s">
        <v>23</v>
      </c>
    </row>
    <row r="300" spans="1:14" x14ac:dyDescent="0.3">
      <c r="A300" s="3" t="s">
        <v>956</v>
      </c>
      <c r="B300" s="1" t="s">
        <v>339</v>
      </c>
      <c r="C300" s="1" t="s">
        <v>16</v>
      </c>
      <c r="D300" s="1" t="s">
        <v>17</v>
      </c>
      <c r="E300" s="1" t="s">
        <v>18</v>
      </c>
      <c r="F300" s="13">
        <v>35358</v>
      </c>
      <c r="G300" s="13">
        <v>44237</v>
      </c>
      <c r="H300" s="1">
        <v>83000</v>
      </c>
      <c r="I300" s="1">
        <v>1</v>
      </c>
      <c r="J300" s="1" t="s">
        <v>340</v>
      </c>
      <c r="K300" s="1" t="s">
        <v>957</v>
      </c>
      <c r="L300" s="1" t="s">
        <v>64</v>
      </c>
      <c r="M300" s="1" t="s">
        <v>65</v>
      </c>
      <c r="N300" s="4" t="s">
        <v>23</v>
      </c>
    </row>
    <row r="301" spans="1:14" x14ac:dyDescent="0.3">
      <c r="A301" s="3" t="s">
        <v>958</v>
      </c>
      <c r="B301" s="1" t="s">
        <v>335</v>
      </c>
      <c r="C301" s="1" t="s">
        <v>16</v>
      </c>
      <c r="D301" s="1" t="s">
        <v>72</v>
      </c>
      <c r="E301" s="1" t="s">
        <v>73</v>
      </c>
      <c r="F301" s="13">
        <v>35359</v>
      </c>
      <c r="G301" s="13">
        <v>44238</v>
      </c>
      <c r="H301" s="1">
        <v>72000</v>
      </c>
      <c r="I301" s="1">
        <v>4</v>
      </c>
      <c r="J301" s="1" t="s">
        <v>336</v>
      </c>
      <c r="K301" s="1" t="s">
        <v>959</v>
      </c>
      <c r="L301" s="1" t="s">
        <v>21</v>
      </c>
      <c r="M301" s="1" t="s">
        <v>22</v>
      </c>
      <c r="N301" s="4" t="s">
        <v>23</v>
      </c>
    </row>
    <row r="302" spans="1:14" x14ac:dyDescent="0.3">
      <c r="A302" s="3" t="s">
        <v>960</v>
      </c>
      <c r="B302" s="1" t="s">
        <v>961</v>
      </c>
      <c r="C302" s="1" t="s">
        <v>33</v>
      </c>
      <c r="D302" s="1" t="s">
        <v>51</v>
      </c>
      <c r="E302" s="1" t="s">
        <v>52</v>
      </c>
      <c r="F302" s="13">
        <v>35360</v>
      </c>
      <c r="G302" s="13">
        <v>44239</v>
      </c>
      <c r="H302" s="1">
        <v>83000</v>
      </c>
      <c r="I302" s="1">
        <v>4</v>
      </c>
      <c r="J302" s="1" t="s">
        <v>962</v>
      </c>
      <c r="K302" s="1" t="s">
        <v>963</v>
      </c>
      <c r="L302" s="1" t="s">
        <v>21</v>
      </c>
      <c r="M302" s="1" t="s">
        <v>22</v>
      </c>
      <c r="N302" s="4" t="s">
        <v>23</v>
      </c>
    </row>
    <row r="303" spans="1:14" x14ac:dyDescent="0.3">
      <c r="A303" s="3" t="s">
        <v>964</v>
      </c>
      <c r="B303" s="1" t="s">
        <v>253</v>
      </c>
      <c r="C303" s="1" t="s">
        <v>16</v>
      </c>
      <c r="D303" s="1" t="s">
        <v>17</v>
      </c>
      <c r="E303" s="1" t="s">
        <v>18</v>
      </c>
      <c r="F303" s="13">
        <v>35361</v>
      </c>
      <c r="G303" s="13">
        <v>44240</v>
      </c>
      <c r="H303" s="1">
        <v>95000</v>
      </c>
      <c r="I303" s="1">
        <v>8</v>
      </c>
      <c r="J303" s="1" t="s">
        <v>254</v>
      </c>
      <c r="K303" s="1" t="s">
        <v>965</v>
      </c>
      <c r="L303" s="1" t="s">
        <v>103</v>
      </c>
      <c r="M303" s="1" t="s">
        <v>104</v>
      </c>
      <c r="N303" s="4" t="s">
        <v>23</v>
      </c>
    </row>
    <row r="304" spans="1:14" x14ac:dyDescent="0.3">
      <c r="A304" s="3" t="s">
        <v>966</v>
      </c>
      <c r="B304" s="1" t="s">
        <v>323</v>
      </c>
      <c r="C304" s="1" t="s">
        <v>33</v>
      </c>
      <c r="D304" s="1" t="s">
        <v>51</v>
      </c>
      <c r="E304" s="1" t="s">
        <v>107</v>
      </c>
      <c r="F304" s="13">
        <v>35362</v>
      </c>
      <c r="G304" s="13">
        <v>44241</v>
      </c>
      <c r="H304" s="1">
        <v>53000</v>
      </c>
      <c r="I304" s="1">
        <v>1</v>
      </c>
      <c r="J304" s="1" t="s">
        <v>324</v>
      </c>
      <c r="K304" s="1" t="s">
        <v>967</v>
      </c>
      <c r="L304" s="1" t="s">
        <v>44</v>
      </c>
      <c r="M304" s="1" t="s">
        <v>44</v>
      </c>
      <c r="N304" s="4" t="s">
        <v>23</v>
      </c>
    </row>
    <row r="305" spans="1:14" x14ac:dyDescent="0.3">
      <c r="A305" s="3" t="s">
        <v>968</v>
      </c>
      <c r="B305" s="1" t="s">
        <v>253</v>
      </c>
      <c r="C305" s="1" t="s">
        <v>16</v>
      </c>
      <c r="D305" s="1" t="s">
        <v>72</v>
      </c>
      <c r="E305" s="1" t="s">
        <v>112</v>
      </c>
      <c r="F305" s="13">
        <v>35363</v>
      </c>
      <c r="G305" s="13">
        <v>44242</v>
      </c>
      <c r="H305" s="1">
        <v>89000</v>
      </c>
      <c r="I305" s="1">
        <v>4</v>
      </c>
      <c r="J305" s="1" t="s">
        <v>254</v>
      </c>
      <c r="K305" s="1" t="s">
        <v>969</v>
      </c>
      <c r="L305" s="1" t="s">
        <v>64</v>
      </c>
      <c r="M305" s="1" t="s">
        <v>65</v>
      </c>
      <c r="N305" s="4" t="s">
        <v>23</v>
      </c>
    </row>
    <row r="306" spans="1:14" x14ac:dyDescent="0.3">
      <c r="A306" s="3" t="s">
        <v>970</v>
      </c>
      <c r="B306" s="1" t="s">
        <v>581</v>
      </c>
      <c r="C306" s="1" t="s">
        <v>16</v>
      </c>
      <c r="D306" s="1" t="s">
        <v>17</v>
      </c>
      <c r="E306" s="1" t="s">
        <v>18</v>
      </c>
      <c r="F306" s="13">
        <v>35364</v>
      </c>
      <c r="G306" s="13">
        <v>44243</v>
      </c>
      <c r="H306" s="1">
        <v>48000</v>
      </c>
      <c r="I306" s="1">
        <v>6</v>
      </c>
      <c r="J306" s="1" t="s">
        <v>582</v>
      </c>
      <c r="K306" s="1" t="s">
        <v>971</v>
      </c>
      <c r="L306" s="1" t="s">
        <v>21</v>
      </c>
      <c r="M306" s="1" t="s">
        <v>22</v>
      </c>
      <c r="N306" s="4" t="s">
        <v>23</v>
      </c>
    </row>
    <row r="307" spans="1:14" x14ac:dyDescent="0.3">
      <c r="A307" s="3" t="s">
        <v>972</v>
      </c>
      <c r="B307" s="1" t="s">
        <v>705</v>
      </c>
      <c r="C307" s="1" t="s">
        <v>16</v>
      </c>
      <c r="D307" s="1" t="s">
        <v>72</v>
      </c>
      <c r="E307" s="1" t="s">
        <v>73</v>
      </c>
      <c r="F307" s="13">
        <v>35365</v>
      </c>
      <c r="G307" s="13">
        <v>44244</v>
      </c>
      <c r="H307" s="1">
        <v>83000</v>
      </c>
      <c r="I307" s="1">
        <v>7</v>
      </c>
      <c r="J307" s="1" t="s">
        <v>706</v>
      </c>
      <c r="K307" s="1" t="s">
        <v>973</v>
      </c>
      <c r="L307" s="1" t="s">
        <v>21</v>
      </c>
      <c r="M307" s="1" t="s">
        <v>22</v>
      </c>
      <c r="N307" s="4" t="s">
        <v>23</v>
      </c>
    </row>
    <row r="308" spans="1:14" x14ac:dyDescent="0.3">
      <c r="A308" s="3" t="s">
        <v>974</v>
      </c>
      <c r="B308" s="1" t="s">
        <v>269</v>
      </c>
      <c r="C308" s="1" t="s">
        <v>33</v>
      </c>
      <c r="D308" s="1" t="s">
        <v>26</v>
      </c>
      <c r="E308" s="1" t="s">
        <v>61</v>
      </c>
      <c r="F308" s="13">
        <v>35366</v>
      </c>
      <c r="G308" s="13">
        <v>44245</v>
      </c>
      <c r="H308" s="1">
        <v>66000</v>
      </c>
      <c r="I308" s="1">
        <v>6</v>
      </c>
      <c r="J308" s="1" t="s">
        <v>270</v>
      </c>
      <c r="K308" s="1" t="s">
        <v>975</v>
      </c>
      <c r="L308" s="1" t="s">
        <v>44</v>
      </c>
      <c r="M308" s="1" t="s">
        <v>44</v>
      </c>
      <c r="N308" s="4" t="s">
        <v>23</v>
      </c>
    </row>
    <row r="309" spans="1:14" x14ac:dyDescent="0.3">
      <c r="A309" s="3" t="s">
        <v>976</v>
      </c>
      <c r="B309" s="1" t="s">
        <v>447</v>
      </c>
      <c r="C309" s="1" t="s">
        <v>16</v>
      </c>
      <c r="D309" s="1" t="s">
        <v>17</v>
      </c>
      <c r="E309" s="1" t="s">
        <v>125</v>
      </c>
      <c r="F309" s="13">
        <v>35367</v>
      </c>
      <c r="G309" s="13">
        <v>44246</v>
      </c>
      <c r="H309" s="1">
        <v>46000</v>
      </c>
      <c r="I309" s="1">
        <v>4</v>
      </c>
      <c r="J309" s="1" t="s">
        <v>448</v>
      </c>
      <c r="K309" s="1" t="s">
        <v>977</v>
      </c>
      <c r="L309" s="1" t="s">
        <v>38</v>
      </c>
      <c r="M309" s="1" t="s">
        <v>39</v>
      </c>
      <c r="N309" s="4" t="s">
        <v>23</v>
      </c>
    </row>
    <row r="310" spans="1:14" x14ac:dyDescent="0.3">
      <c r="A310" s="3" t="s">
        <v>978</v>
      </c>
      <c r="B310" s="1" t="s">
        <v>979</v>
      </c>
      <c r="C310" s="1" t="s">
        <v>16</v>
      </c>
      <c r="D310" s="1" t="s">
        <v>34</v>
      </c>
      <c r="E310" s="1" t="s">
        <v>130</v>
      </c>
      <c r="F310" s="13">
        <v>35368</v>
      </c>
      <c r="G310" s="13">
        <v>44247</v>
      </c>
      <c r="H310" s="1">
        <v>79000</v>
      </c>
      <c r="I310" s="1">
        <v>8</v>
      </c>
      <c r="J310" s="1" t="s">
        <v>980</v>
      </c>
      <c r="K310" s="1" t="s">
        <v>981</v>
      </c>
      <c r="L310" s="1" t="s">
        <v>21</v>
      </c>
      <c r="M310" s="1" t="s">
        <v>22</v>
      </c>
      <c r="N310" s="4" t="s">
        <v>23</v>
      </c>
    </row>
    <row r="311" spans="1:14" x14ac:dyDescent="0.3">
      <c r="A311" s="3" t="s">
        <v>982</v>
      </c>
      <c r="B311" s="1" t="s">
        <v>577</v>
      </c>
      <c r="C311" s="1" t="s">
        <v>16</v>
      </c>
      <c r="D311" s="1" t="s">
        <v>51</v>
      </c>
      <c r="E311" s="1" t="s">
        <v>52</v>
      </c>
      <c r="F311" s="13">
        <v>35369</v>
      </c>
      <c r="G311" s="13">
        <v>44248</v>
      </c>
      <c r="H311" s="1">
        <v>79000</v>
      </c>
      <c r="I311" s="1">
        <v>3</v>
      </c>
      <c r="J311" s="1" t="s">
        <v>578</v>
      </c>
      <c r="K311" s="1" t="s">
        <v>983</v>
      </c>
      <c r="L311" s="1" t="s">
        <v>21</v>
      </c>
      <c r="M311" s="1" t="s">
        <v>22</v>
      </c>
      <c r="N311" s="4" t="s">
        <v>23</v>
      </c>
    </row>
    <row r="312" spans="1:14" x14ac:dyDescent="0.3">
      <c r="A312" s="3" t="s">
        <v>984</v>
      </c>
      <c r="B312" s="1" t="s">
        <v>789</v>
      </c>
      <c r="C312" s="1" t="s">
        <v>33</v>
      </c>
      <c r="D312" s="1" t="s">
        <v>51</v>
      </c>
      <c r="E312" s="1" t="s">
        <v>107</v>
      </c>
      <c r="F312" s="13">
        <v>35370</v>
      </c>
      <c r="G312" s="13">
        <v>44249</v>
      </c>
      <c r="H312" s="1">
        <v>72000</v>
      </c>
      <c r="I312" s="1">
        <v>6</v>
      </c>
      <c r="J312" s="1" t="s">
        <v>790</v>
      </c>
      <c r="K312" s="1" t="s">
        <v>985</v>
      </c>
      <c r="L312" s="1" t="s">
        <v>30</v>
      </c>
      <c r="M312" s="1" t="s">
        <v>22</v>
      </c>
      <c r="N312" s="4" t="s">
        <v>23</v>
      </c>
    </row>
    <row r="313" spans="1:14" x14ac:dyDescent="0.3">
      <c r="A313" s="3" t="s">
        <v>986</v>
      </c>
      <c r="B313" s="1" t="s">
        <v>485</v>
      </c>
      <c r="C313" s="1" t="s">
        <v>33</v>
      </c>
      <c r="D313" s="1" t="s">
        <v>78</v>
      </c>
      <c r="E313" s="1" t="s">
        <v>213</v>
      </c>
      <c r="F313" s="13">
        <v>35371</v>
      </c>
      <c r="G313" s="13">
        <v>44250</v>
      </c>
      <c r="H313" s="1">
        <v>47000</v>
      </c>
      <c r="I313" s="1">
        <v>6</v>
      </c>
      <c r="J313" s="1" t="s">
        <v>486</v>
      </c>
      <c r="K313" s="1" t="s">
        <v>987</v>
      </c>
      <c r="L313" s="1" t="s">
        <v>38</v>
      </c>
      <c r="M313" s="1" t="s">
        <v>39</v>
      </c>
      <c r="N313" s="4" t="s">
        <v>23</v>
      </c>
    </row>
    <row r="314" spans="1:14" x14ac:dyDescent="0.3">
      <c r="A314" s="3" t="s">
        <v>988</v>
      </c>
      <c r="B314" s="1" t="s">
        <v>257</v>
      </c>
      <c r="C314" s="1" t="s">
        <v>33</v>
      </c>
      <c r="D314" s="1" t="s">
        <v>17</v>
      </c>
      <c r="E314" s="1" t="s">
        <v>125</v>
      </c>
      <c r="F314" s="13">
        <v>35372</v>
      </c>
      <c r="G314" s="13">
        <v>44251</v>
      </c>
      <c r="H314" s="1">
        <v>79000</v>
      </c>
      <c r="I314" s="1">
        <v>7</v>
      </c>
      <c r="J314" s="1" t="s">
        <v>258</v>
      </c>
      <c r="K314" s="1" t="s">
        <v>989</v>
      </c>
      <c r="L314" s="1" t="s">
        <v>103</v>
      </c>
      <c r="M314" s="1" t="s">
        <v>104</v>
      </c>
      <c r="N314" s="4" t="s">
        <v>23</v>
      </c>
    </row>
    <row r="315" spans="1:14" x14ac:dyDescent="0.3">
      <c r="A315" s="3" t="s">
        <v>990</v>
      </c>
      <c r="B315" s="1" t="s">
        <v>399</v>
      </c>
      <c r="C315" s="1" t="s">
        <v>33</v>
      </c>
      <c r="D315" s="1" t="s">
        <v>17</v>
      </c>
      <c r="E315" s="1" t="s">
        <v>125</v>
      </c>
      <c r="F315" s="13">
        <v>35373</v>
      </c>
      <c r="G315" s="13">
        <v>44252</v>
      </c>
      <c r="H315" s="1">
        <v>67000</v>
      </c>
      <c r="I315" s="1">
        <v>2</v>
      </c>
      <c r="J315" s="1" t="s">
        <v>400</v>
      </c>
      <c r="K315" s="1" t="s">
        <v>991</v>
      </c>
      <c r="L315" s="1" t="s">
        <v>21</v>
      </c>
      <c r="M315" s="1" t="s">
        <v>22</v>
      </c>
      <c r="N315" s="4" t="s">
        <v>23</v>
      </c>
    </row>
    <row r="316" spans="1:14" x14ac:dyDescent="0.3">
      <c r="A316" s="3" t="s">
        <v>992</v>
      </c>
      <c r="B316" s="1" t="s">
        <v>993</v>
      </c>
      <c r="C316" s="1" t="s">
        <v>33</v>
      </c>
      <c r="D316" s="1" t="s">
        <v>78</v>
      </c>
      <c r="E316" s="1" t="s">
        <v>88</v>
      </c>
      <c r="F316" s="13">
        <v>35374</v>
      </c>
      <c r="G316" s="13">
        <v>44253</v>
      </c>
      <c r="H316" s="1">
        <v>71000</v>
      </c>
      <c r="I316" s="1">
        <v>7</v>
      </c>
      <c r="J316" s="1" t="s">
        <v>994</v>
      </c>
      <c r="K316" s="1" t="s">
        <v>995</v>
      </c>
      <c r="L316" s="1" t="s">
        <v>21</v>
      </c>
      <c r="M316" s="1" t="s">
        <v>22</v>
      </c>
      <c r="N316" s="4" t="s">
        <v>23</v>
      </c>
    </row>
    <row r="317" spans="1:14" x14ac:dyDescent="0.3">
      <c r="A317" s="3" t="s">
        <v>996</v>
      </c>
      <c r="B317" s="1" t="s">
        <v>391</v>
      </c>
      <c r="C317" s="1" t="s">
        <v>16</v>
      </c>
      <c r="D317" s="1" t="s">
        <v>26</v>
      </c>
      <c r="E317" s="1" t="s">
        <v>61</v>
      </c>
      <c r="F317" s="13">
        <v>35375</v>
      </c>
      <c r="G317" s="13">
        <v>44254</v>
      </c>
      <c r="H317" s="1">
        <v>80000</v>
      </c>
      <c r="I317" s="1">
        <v>6</v>
      </c>
      <c r="J317" s="1" t="s">
        <v>392</v>
      </c>
      <c r="K317" s="1" t="s">
        <v>997</v>
      </c>
      <c r="L317" s="1" t="s">
        <v>30</v>
      </c>
      <c r="M317" s="1" t="s">
        <v>22</v>
      </c>
      <c r="N317" s="4" t="s">
        <v>23</v>
      </c>
    </row>
    <row r="318" spans="1:14" x14ac:dyDescent="0.3">
      <c r="A318" s="3" t="s">
        <v>998</v>
      </c>
      <c r="B318" s="1" t="s">
        <v>523</v>
      </c>
      <c r="C318" s="1" t="s">
        <v>33</v>
      </c>
      <c r="D318" s="1" t="s">
        <v>34</v>
      </c>
      <c r="E318" s="1" t="s">
        <v>130</v>
      </c>
      <c r="F318" s="13">
        <v>35376</v>
      </c>
      <c r="G318" s="13">
        <v>44255</v>
      </c>
      <c r="H318" s="1">
        <v>61000</v>
      </c>
      <c r="I318" s="1">
        <v>5</v>
      </c>
      <c r="J318" s="1" t="s">
        <v>524</v>
      </c>
      <c r="K318" s="1" t="s">
        <v>999</v>
      </c>
      <c r="L318" s="1" t="s">
        <v>38</v>
      </c>
      <c r="M318" s="1" t="s">
        <v>39</v>
      </c>
      <c r="N318" s="4" t="s">
        <v>23</v>
      </c>
    </row>
    <row r="319" spans="1:14" x14ac:dyDescent="0.3">
      <c r="A319" s="3" t="s">
        <v>1000</v>
      </c>
      <c r="B319" s="1" t="s">
        <v>277</v>
      </c>
      <c r="C319" s="1" t="s">
        <v>33</v>
      </c>
      <c r="D319" s="1" t="s">
        <v>17</v>
      </c>
      <c r="E319" s="1" t="s">
        <v>125</v>
      </c>
      <c r="F319" s="13">
        <v>35377</v>
      </c>
      <c r="G319" s="13">
        <v>44256</v>
      </c>
      <c r="H319" s="1">
        <v>60000</v>
      </c>
      <c r="I319" s="1">
        <v>7</v>
      </c>
      <c r="J319" s="1" t="s">
        <v>278</v>
      </c>
      <c r="K319" s="1" t="s">
        <v>1001</v>
      </c>
      <c r="L319" s="1" t="s">
        <v>21</v>
      </c>
      <c r="M319" s="1" t="s">
        <v>22</v>
      </c>
      <c r="N319" s="4" t="s">
        <v>23</v>
      </c>
    </row>
    <row r="320" spans="1:14" x14ac:dyDescent="0.3">
      <c r="A320" s="3" t="s">
        <v>1002</v>
      </c>
      <c r="B320" s="1" t="s">
        <v>1003</v>
      </c>
      <c r="C320" s="1" t="s">
        <v>33</v>
      </c>
      <c r="D320" s="1" t="s">
        <v>51</v>
      </c>
      <c r="E320" s="1" t="s">
        <v>107</v>
      </c>
      <c r="F320" s="13">
        <v>35378</v>
      </c>
      <c r="G320" s="13">
        <v>44257</v>
      </c>
      <c r="H320" s="1">
        <v>81000</v>
      </c>
      <c r="I320" s="1">
        <v>7</v>
      </c>
      <c r="J320" s="1" t="s">
        <v>1004</v>
      </c>
      <c r="K320" s="1" t="s">
        <v>1005</v>
      </c>
      <c r="L320" s="1" t="s">
        <v>103</v>
      </c>
      <c r="M320" s="1" t="s">
        <v>104</v>
      </c>
      <c r="N320" s="4" t="s">
        <v>23</v>
      </c>
    </row>
    <row r="321" spans="1:14" x14ac:dyDescent="0.3">
      <c r="A321" s="3" t="s">
        <v>1006</v>
      </c>
      <c r="B321" s="1" t="s">
        <v>905</v>
      </c>
      <c r="C321" s="1" t="s">
        <v>16</v>
      </c>
      <c r="D321" s="1" t="s">
        <v>34</v>
      </c>
      <c r="E321" s="1" t="s">
        <v>35</v>
      </c>
      <c r="F321" s="13">
        <v>35379</v>
      </c>
      <c r="G321" s="13">
        <v>44258</v>
      </c>
      <c r="H321" s="1">
        <v>77000</v>
      </c>
      <c r="I321" s="1">
        <v>1</v>
      </c>
      <c r="J321" s="1" t="s">
        <v>906</v>
      </c>
      <c r="K321" s="1" t="s">
        <v>1007</v>
      </c>
      <c r="L321" s="1" t="s">
        <v>64</v>
      </c>
      <c r="M321" s="1" t="s">
        <v>65</v>
      </c>
      <c r="N321" s="4" t="s">
        <v>23</v>
      </c>
    </row>
    <row r="322" spans="1:14" x14ac:dyDescent="0.3">
      <c r="A322" s="3" t="s">
        <v>1008</v>
      </c>
      <c r="B322" s="1" t="s">
        <v>129</v>
      </c>
      <c r="C322" s="1" t="s">
        <v>16</v>
      </c>
      <c r="D322" s="1" t="s">
        <v>78</v>
      </c>
      <c r="E322" s="1" t="s">
        <v>88</v>
      </c>
      <c r="F322" s="13">
        <v>35380</v>
      </c>
      <c r="G322" s="13">
        <v>44259</v>
      </c>
      <c r="H322" s="1">
        <v>82000</v>
      </c>
      <c r="I322" s="1">
        <v>6</v>
      </c>
      <c r="J322" s="1" t="s">
        <v>131</v>
      </c>
      <c r="K322" s="1" t="s">
        <v>1009</v>
      </c>
      <c r="L322" s="1" t="s">
        <v>38</v>
      </c>
      <c r="M322" s="1" t="s">
        <v>39</v>
      </c>
      <c r="N322" s="4" t="s">
        <v>23</v>
      </c>
    </row>
    <row r="323" spans="1:14" x14ac:dyDescent="0.3">
      <c r="A323" s="3" t="s">
        <v>1010</v>
      </c>
      <c r="B323" s="1" t="s">
        <v>1011</v>
      </c>
      <c r="C323" s="1" t="s">
        <v>33</v>
      </c>
      <c r="D323" s="1" t="s">
        <v>26</v>
      </c>
      <c r="E323" s="1" t="s">
        <v>61</v>
      </c>
      <c r="F323" s="13">
        <v>35381</v>
      </c>
      <c r="G323" s="13">
        <v>44260</v>
      </c>
      <c r="H323" s="1">
        <v>89000</v>
      </c>
      <c r="I323" s="1">
        <v>5</v>
      </c>
      <c r="J323" s="1" t="s">
        <v>1012</v>
      </c>
      <c r="K323" s="1" t="s">
        <v>1013</v>
      </c>
      <c r="L323" s="1" t="s">
        <v>38</v>
      </c>
      <c r="M323" s="1" t="s">
        <v>39</v>
      </c>
      <c r="N323" s="4" t="s">
        <v>23</v>
      </c>
    </row>
    <row r="324" spans="1:14" x14ac:dyDescent="0.3">
      <c r="A324" s="3" t="s">
        <v>1014</v>
      </c>
      <c r="B324" s="1" t="s">
        <v>174</v>
      </c>
      <c r="C324" s="1" t="s">
        <v>16</v>
      </c>
      <c r="D324" s="1" t="s">
        <v>78</v>
      </c>
      <c r="E324" s="1" t="s">
        <v>79</v>
      </c>
      <c r="F324" s="13">
        <v>35382</v>
      </c>
      <c r="G324" s="13">
        <v>44261</v>
      </c>
      <c r="H324" s="1">
        <v>65000</v>
      </c>
      <c r="I324" s="1">
        <v>3</v>
      </c>
      <c r="J324" s="1" t="s">
        <v>175</v>
      </c>
      <c r="K324" s="1" t="s">
        <v>1015</v>
      </c>
      <c r="L324" s="1" t="s">
        <v>103</v>
      </c>
      <c r="M324" s="1" t="s">
        <v>104</v>
      </c>
      <c r="N324" s="4" t="s">
        <v>23</v>
      </c>
    </row>
    <row r="325" spans="1:14" x14ac:dyDescent="0.3">
      <c r="A325" s="3" t="s">
        <v>1016</v>
      </c>
      <c r="B325" s="1" t="s">
        <v>265</v>
      </c>
      <c r="C325" s="1" t="s">
        <v>16</v>
      </c>
      <c r="D325" s="1" t="s">
        <v>26</v>
      </c>
      <c r="E325" s="1" t="s">
        <v>27</v>
      </c>
      <c r="F325" s="13">
        <v>35383</v>
      </c>
      <c r="G325" s="13">
        <v>44262</v>
      </c>
      <c r="H325" s="1">
        <v>53000</v>
      </c>
      <c r="I325" s="1">
        <v>1</v>
      </c>
      <c r="J325" s="1" t="s">
        <v>266</v>
      </c>
      <c r="K325" s="1" t="s">
        <v>1017</v>
      </c>
      <c r="L325" s="1" t="s">
        <v>38</v>
      </c>
      <c r="M325" s="1" t="s">
        <v>39</v>
      </c>
      <c r="N325" s="4" t="s">
        <v>23</v>
      </c>
    </row>
    <row r="326" spans="1:14" x14ac:dyDescent="0.3">
      <c r="A326" s="3" t="s">
        <v>1018</v>
      </c>
      <c r="B326" s="1" t="s">
        <v>355</v>
      </c>
      <c r="C326" s="1" t="s">
        <v>33</v>
      </c>
      <c r="D326" s="1" t="s">
        <v>72</v>
      </c>
      <c r="E326" s="1" t="s">
        <v>112</v>
      </c>
      <c r="F326" s="13">
        <v>35384</v>
      </c>
      <c r="G326" s="13">
        <v>44263</v>
      </c>
      <c r="H326" s="1">
        <v>48000</v>
      </c>
      <c r="I326" s="1">
        <v>2</v>
      </c>
      <c r="J326" s="1" t="s">
        <v>356</v>
      </c>
      <c r="K326" s="1" t="s">
        <v>1019</v>
      </c>
      <c r="L326" s="1" t="s">
        <v>103</v>
      </c>
      <c r="M326" s="1" t="s">
        <v>104</v>
      </c>
      <c r="N326" s="4" t="s">
        <v>23</v>
      </c>
    </row>
    <row r="327" spans="1:14" x14ac:dyDescent="0.3">
      <c r="A327" s="3" t="s">
        <v>1020</v>
      </c>
      <c r="B327" s="1" t="s">
        <v>227</v>
      </c>
      <c r="C327" s="1" t="s">
        <v>16</v>
      </c>
      <c r="D327" s="1" t="s">
        <v>72</v>
      </c>
      <c r="E327" s="1" t="s">
        <v>73</v>
      </c>
      <c r="F327" s="13">
        <v>35385</v>
      </c>
      <c r="G327" s="13">
        <v>44264</v>
      </c>
      <c r="H327" s="1">
        <v>67000</v>
      </c>
      <c r="I327" s="1">
        <v>4</v>
      </c>
      <c r="J327" s="1" t="s">
        <v>228</v>
      </c>
      <c r="K327" s="1" t="s">
        <v>1021</v>
      </c>
      <c r="L327" s="1" t="s">
        <v>30</v>
      </c>
      <c r="M327" s="1" t="s">
        <v>22</v>
      </c>
      <c r="N327" s="4" t="s">
        <v>23</v>
      </c>
    </row>
    <row r="328" spans="1:14" x14ac:dyDescent="0.3">
      <c r="A328" s="3" t="s">
        <v>1022</v>
      </c>
      <c r="B328" s="1" t="s">
        <v>227</v>
      </c>
      <c r="C328" s="1" t="s">
        <v>16</v>
      </c>
      <c r="D328" s="1" t="s">
        <v>17</v>
      </c>
      <c r="E328" s="1" t="s">
        <v>125</v>
      </c>
      <c r="F328" s="13">
        <v>35386</v>
      </c>
      <c r="G328" s="13">
        <v>44265</v>
      </c>
      <c r="H328" s="1">
        <v>55000</v>
      </c>
      <c r="I328" s="1">
        <v>3</v>
      </c>
      <c r="J328" s="1" t="s">
        <v>228</v>
      </c>
      <c r="K328" s="1" t="s">
        <v>1023</v>
      </c>
      <c r="L328" s="1" t="s">
        <v>44</v>
      </c>
      <c r="M328" s="1" t="s">
        <v>44</v>
      </c>
      <c r="N328" s="4" t="s">
        <v>23</v>
      </c>
    </row>
    <row r="329" spans="1:14" x14ac:dyDescent="0.3">
      <c r="A329" s="3" t="s">
        <v>1024</v>
      </c>
      <c r="B329" s="1" t="s">
        <v>307</v>
      </c>
      <c r="C329" s="1" t="s">
        <v>33</v>
      </c>
      <c r="D329" s="1" t="s">
        <v>51</v>
      </c>
      <c r="E329" s="1" t="s">
        <v>52</v>
      </c>
      <c r="F329" s="13">
        <v>35387</v>
      </c>
      <c r="G329" s="13">
        <v>44266</v>
      </c>
      <c r="H329" s="1">
        <v>94000</v>
      </c>
      <c r="I329" s="1">
        <v>7</v>
      </c>
      <c r="J329" s="1" t="s">
        <v>308</v>
      </c>
      <c r="K329" s="1" t="s">
        <v>1025</v>
      </c>
      <c r="L329" s="1" t="s">
        <v>21</v>
      </c>
      <c r="M329" s="1" t="s">
        <v>22</v>
      </c>
      <c r="N329" s="4" t="s">
        <v>23</v>
      </c>
    </row>
    <row r="330" spans="1:14" x14ac:dyDescent="0.3">
      <c r="A330" s="3" t="s">
        <v>1026</v>
      </c>
      <c r="B330" s="1" t="s">
        <v>953</v>
      </c>
      <c r="C330" s="1" t="s">
        <v>16</v>
      </c>
      <c r="D330" s="1" t="s">
        <v>26</v>
      </c>
      <c r="E330" s="1" t="s">
        <v>61</v>
      </c>
      <c r="F330" s="13">
        <v>35388</v>
      </c>
      <c r="G330" s="13">
        <v>44267</v>
      </c>
      <c r="H330" s="1">
        <v>58000</v>
      </c>
      <c r="I330" s="1">
        <v>6</v>
      </c>
      <c r="J330" s="1" t="s">
        <v>954</v>
      </c>
      <c r="K330" s="1" t="s">
        <v>1027</v>
      </c>
      <c r="L330" s="1" t="s">
        <v>38</v>
      </c>
      <c r="M330" s="1" t="s">
        <v>39</v>
      </c>
      <c r="N330" s="4" t="s">
        <v>23</v>
      </c>
    </row>
    <row r="331" spans="1:14" x14ac:dyDescent="0.3">
      <c r="A331" s="3" t="s">
        <v>1028</v>
      </c>
      <c r="B331" s="1" t="s">
        <v>25</v>
      </c>
      <c r="C331" s="1" t="s">
        <v>16</v>
      </c>
      <c r="D331" s="1" t="s">
        <v>51</v>
      </c>
      <c r="E331" s="1" t="s">
        <v>52</v>
      </c>
      <c r="F331" s="13">
        <v>35389</v>
      </c>
      <c r="G331" s="13">
        <v>44268</v>
      </c>
      <c r="H331" s="1">
        <v>78000</v>
      </c>
      <c r="I331" s="1">
        <v>5</v>
      </c>
      <c r="J331" s="1" t="s">
        <v>28</v>
      </c>
      <c r="K331" s="1" t="s">
        <v>1029</v>
      </c>
      <c r="L331" s="1" t="s">
        <v>103</v>
      </c>
      <c r="M331" s="1" t="s">
        <v>104</v>
      </c>
      <c r="N331" s="4" t="s">
        <v>23</v>
      </c>
    </row>
    <row r="332" spans="1:14" x14ac:dyDescent="0.3">
      <c r="A332" s="3" t="s">
        <v>1030</v>
      </c>
      <c r="B332" s="1" t="s">
        <v>1031</v>
      </c>
      <c r="C332" s="1" t="s">
        <v>16</v>
      </c>
      <c r="D332" s="1" t="s">
        <v>51</v>
      </c>
      <c r="E332" s="1" t="s">
        <v>107</v>
      </c>
      <c r="F332" s="13">
        <v>35390</v>
      </c>
      <c r="G332" s="13">
        <v>44269</v>
      </c>
      <c r="H332" s="1">
        <v>89000</v>
      </c>
      <c r="I332" s="1">
        <v>5</v>
      </c>
      <c r="J332" s="1" t="s">
        <v>1032</v>
      </c>
      <c r="K332" s="1" t="s">
        <v>1033</v>
      </c>
      <c r="L332" s="1" t="s">
        <v>64</v>
      </c>
      <c r="M332" s="1" t="s">
        <v>65</v>
      </c>
      <c r="N332" s="4" t="s">
        <v>23</v>
      </c>
    </row>
    <row r="333" spans="1:14" x14ac:dyDescent="0.3">
      <c r="A333" s="3" t="s">
        <v>1034</v>
      </c>
      <c r="B333" s="1" t="s">
        <v>697</v>
      </c>
      <c r="C333" s="1" t="s">
        <v>16</v>
      </c>
      <c r="D333" s="1" t="s">
        <v>51</v>
      </c>
      <c r="E333" s="1" t="s">
        <v>107</v>
      </c>
      <c r="F333" s="13">
        <v>35391</v>
      </c>
      <c r="G333" s="13">
        <v>44270</v>
      </c>
      <c r="H333" s="1">
        <v>92000</v>
      </c>
      <c r="I333" s="1">
        <v>6</v>
      </c>
      <c r="J333" s="1" t="s">
        <v>698</v>
      </c>
      <c r="K333" s="1" t="s">
        <v>1035</v>
      </c>
      <c r="L333" s="1" t="s">
        <v>64</v>
      </c>
      <c r="M333" s="1" t="s">
        <v>65</v>
      </c>
      <c r="N333" s="4" t="s">
        <v>23</v>
      </c>
    </row>
    <row r="334" spans="1:14" x14ac:dyDescent="0.3">
      <c r="A334" s="3" t="s">
        <v>1036</v>
      </c>
      <c r="B334" s="1" t="s">
        <v>355</v>
      </c>
      <c r="C334" s="1" t="s">
        <v>33</v>
      </c>
      <c r="D334" s="1" t="s">
        <v>51</v>
      </c>
      <c r="E334" s="1" t="s">
        <v>107</v>
      </c>
      <c r="F334" s="13">
        <v>35392</v>
      </c>
      <c r="G334" s="13">
        <v>44271</v>
      </c>
      <c r="H334" s="1">
        <v>69000</v>
      </c>
      <c r="I334" s="1">
        <v>3</v>
      </c>
      <c r="J334" s="1" t="s">
        <v>356</v>
      </c>
      <c r="K334" s="1" t="s">
        <v>1037</v>
      </c>
      <c r="L334" s="1" t="s">
        <v>30</v>
      </c>
      <c r="M334" s="1" t="s">
        <v>22</v>
      </c>
      <c r="N334" s="4" t="s">
        <v>23</v>
      </c>
    </row>
    <row r="335" spans="1:14" x14ac:dyDescent="0.3">
      <c r="A335" s="3" t="s">
        <v>1038</v>
      </c>
      <c r="B335" s="1" t="s">
        <v>319</v>
      </c>
      <c r="C335" s="1" t="s">
        <v>16</v>
      </c>
      <c r="D335" s="1" t="s">
        <v>34</v>
      </c>
      <c r="E335" s="1" t="s">
        <v>35</v>
      </c>
      <c r="F335" s="13">
        <v>35393</v>
      </c>
      <c r="G335" s="13">
        <v>44272</v>
      </c>
      <c r="H335" s="1">
        <v>71000</v>
      </c>
      <c r="I335" s="1">
        <v>1</v>
      </c>
      <c r="J335" s="1" t="s">
        <v>320</v>
      </c>
      <c r="K335" s="1" t="s">
        <v>1039</v>
      </c>
      <c r="L335" s="1" t="s">
        <v>44</v>
      </c>
      <c r="M335" s="1" t="s">
        <v>44</v>
      </c>
      <c r="N335" s="4" t="s">
        <v>23</v>
      </c>
    </row>
    <row r="336" spans="1:14" x14ac:dyDescent="0.3">
      <c r="A336" s="3" t="s">
        <v>1040</v>
      </c>
      <c r="B336" s="1" t="s">
        <v>613</v>
      </c>
      <c r="C336" s="1" t="s">
        <v>16</v>
      </c>
      <c r="D336" s="1" t="s">
        <v>78</v>
      </c>
      <c r="E336" s="1" t="s">
        <v>213</v>
      </c>
      <c r="F336" s="13">
        <v>35394</v>
      </c>
      <c r="G336" s="13">
        <v>44273</v>
      </c>
      <c r="H336" s="1">
        <v>63000</v>
      </c>
      <c r="I336" s="1">
        <v>1</v>
      </c>
      <c r="J336" s="1" t="s">
        <v>614</v>
      </c>
      <c r="K336" s="1" t="s">
        <v>1041</v>
      </c>
      <c r="L336" s="1" t="s">
        <v>64</v>
      </c>
      <c r="M336" s="1" t="s">
        <v>65</v>
      </c>
      <c r="N336" s="4" t="s">
        <v>23</v>
      </c>
    </row>
    <row r="337" spans="1:14" x14ac:dyDescent="0.3">
      <c r="A337" s="3" t="s">
        <v>1042</v>
      </c>
      <c r="B337" s="1" t="s">
        <v>87</v>
      </c>
      <c r="C337" s="1" t="s">
        <v>33</v>
      </c>
      <c r="D337" s="1" t="s">
        <v>17</v>
      </c>
      <c r="E337" s="1" t="s">
        <v>125</v>
      </c>
      <c r="F337" s="13">
        <v>35395</v>
      </c>
      <c r="G337" s="13">
        <v>44274</v>
      </c>
      <c r="H337" s="1">
        <v>52000</v>
      </c>
      <c r="I337" s="1">
        <v>5</v>
      </c>
      <c r="J337" s="1" t="s">
        <v>89</v>
      </c>
      <c r="K337" s="1" t="s">
        <v>1043</v>
      </c>
      <c r="L337" s="1" t="s">
        <v>64</v>
      </c>
      <c r="M337" s="1" t="s">
        <v>65</v>
      </c>
      <c r="N337" s="4" t="s">
        <v>23</v>
      </c>
    </row>
    <row r="338" spans="1:14" x14ac:dyDescent="0.3">
      <c r="A338" s="3" t="s">
        <v>1044</v>
      </c>
      <c r="B338" s="1" t="s">
        <v>469</v>
      </c>
      <c r="C338" s="1" t="s">
        <v>16</v>
      </c>
      <c r="D338" s="1" t="s">
        <v>34</v>
      </c>
      <c r="E338" s="1" t="s">
        <v>35</v>
      </c>
      <c r="F338" s="13">
        <v>35396</v>
      </c>
      <c r="G338" s="13">
        <v>44275</v>
      </c>
      <c r="H338" s="1">
        <v>71000</v>
      </c>
      <c r="I338" s="1">
        <v>4</v>
      </c>
      <c r="J338" s="1" t="s">
        <v>470</v>
      </c>
      <c r="K338" s="1" t="s">
        <v>1045</v>
      </c>
      <c r="L338" s="1" t="s">
        <v>103</v>
      </c>
      <c r="M338" s="1" t="s">
        <v>104</v>
      </c>
      <c r="N338" s="4" t="s">
        <v>23</v>
      </c>
    </row>
    <row r="339" spans="1:14" x14ac:dyDescent="0.3">
      <c r="A339" s="3" t="s">
        <v>1046</v>
      </c>
      <c r="B339" s="1" t="s">
        <v>635</v>
      </c>
      <c r="C339" s="1" t="s">
        <v>33</v>
      </c>
      <c r="D339" s="1" t="s">
        <v>78</v>
      </c>
      <c r="E339" s="1" t="s">
        <v>79</v>
      </c>
      <c r="F339" s="13">
        <v>35397</v>
      </c>
      <c r="G339" s="13">
        <v>44276</v>
      </c>
      <c r="H339" s="1">
        <v>48000</v>
      </c>
      <c r="I339" s="1">
        <v>4</v>
      </c>
      <c r="J339" s="1" t="s">
        <v>636</v>
      </c>
      <c r="K339" s="1" t="s">
        <v>1047</v>
      </c>
      <c r="L339" s="1" t="s">
        <v>21</v>
      </c>
      <c r="M339" s="1" t="s">
        <v>22</v>
      </c>
      <c r="N339" s="4" t="s">
        <v>23</v>
      </c>
    </row>
    <row r="340" spans="1:14" x14ac:dyDescent="0.3">
      <c r="A340" s="3" t="s">
        <v>1048</v>
      </c>
      <c r="B340" s="1" t="s">
        <v>1049</v>
      </c>
      <c r="C340" s="1" t="s">
        <v>16</v>
      </c>
      <c r="D340" s="1" t="s">
        <v>72</v>
      </c>
      <c r="E340" s="1" t="s">
        <v>73</v>
      </c>
      <c r="F340" s="13">
        <v>35398</v>
      </c>
      <c r="G340" s="13">
        <v>44277</v>
      </c>
      <c r="H340" s="1">
        <v>47000</v>
      </c>
      <c r="I340" s="1">
        <v>7</v>
      </c>
      <c r="J340" s="1" t="s">
        <v>1050</v>
      </c>
      <c r="K340" s="1" t="s">
        <v>1051</v>
      </c>
      <c r="L340" s="1" t="s">
        <v>30</v>
      </c>
      <c r="M340" s="1" t="s">
        <v>22</v>
      </c>
      <c r="N340" s="4" t="s">
        <v>23</v>
      </c>
    </row>
    <row r="341" spans="1:14" x14ac:dyDescent="0.3">
      <c r="A341" s="3" t="s">
        <v>1052</v>
      </c>
      <c r="B341" s="1" t="s">
        <v>253</v>
      </c>
      <c r="C341" s="1" t="s">
        <v>16</v>
      </c>
      <c r="D341" s="1" t="s">
        <v>78</v>
      </c>
      <c r="E341" s="1" t="s">
        <v>88</v>
      </c>
      <c r="F341" s="13">
        <v>35399</v>
      </c>
      <c r="G341" s="13">
        <v>44278</v>
      </c>
      <c r="H341" s="1">
        <v>91000</v>
      </c>
      <c r="I341" s="1">
        <v>6</v>
      </c>
      <c r="J341" s="1" t="s">
        <v>254</v>
      </c>
      <c r="K341" s="1" t="s">
        <v>1053</v>
      </c>
      <c r="L341" s="1" t="s">
        <v>103</v>
      </c>
      <c r="M341" s="1" t="s">
        <v>104</v>
      </c>
      <c r="N341" s="4" t="s">
        <v>23</v>
      </c>
    </row>
    <row r="342" spans="1:14" x14ac:dyDescent="0.3">
      <c r="A342" s="3" t="s">
        <v>1054</v>
      </c>
      <c r="B342" s="1" t="s">
        <v>489</v>
      </c>
      <c r="C342" s="1" t="s">
        <v>33</v>
      </c>
      <c r="D342" s="1" t="s">
        <v>17</v>
      </c>
      <c r="E342" s="1" t="s">
        <v>125</v>
      </c>
      <c r="F342" s="13">
        <v>35400</v>
      </c>
      <c r="G342" s="13">
        <v>44279</v>
      </c>
      <c r="H342" s="1">
        <v>69000</v>
      </c>
      <c r="I342" s="1">
        <v>8</v>
      </c>
      <c r="J342" s="1" t="s">
        <v>490</v>
      </c>
      <c r="K342" s="1" t="s">
        <v>1055</v>
      </c>
      <c r="L342" s="1" t="s">
        <v>64</v>
      </c>
      <c r="M342" s="1" t="s">
        <v>65</v>
      </c>
      <c r="N342" s="4" t="s">
        <v>23</v>
      </c>
    </row>
    <row r="343" spans="1:14" x14ac:dyDescent="0.3">
      <c r="A343" s="3" t="s">
        <v>1056</v>
      </c>
      <c r="B343" s="1" t="s">
        <v>763</v>
      </c>
      <c r="C343" s="1" t="s">
        <v>16</v>
      </c>
      <c r="D343" s="1" t="s">
        <v>26</v>
      </c>
      <c r="E343" s="1" t="s">
        <v>61</v>
      </c>
      <c r="F343" s="13">
        <v>35401</v>
      </c>
      <c r="G343" s="13">
        <v>44280</v>
      </c>
      <c r="H343" s="1">
        <v>46000</v>
      </c>
      <c r="I343" s="1">
        <v>3</v>
      </c>
      <c r="J343" s="1" t="s">
        <v>764</v>
      </c>
      <c r="K343" s="1" t="s">
        <v>1057</v>
      </c>
      <c r="L343" s="1" t="s">
        <v>38</v>
      </c>
      <c r="M343" s="1" t="s">
        <v>39</v>
      </c>
      <c r="N343" s="4" t="s">
        <v>23</v>
      </c>
    </row>
    <row r="344" spans="1:14" x14ac:dyDescent="0.3">
      <c r="A344" s="3" t="s">
        <v>1058</v>
      </c>
      <c r="B344" s="1" t="s">
        <v>1059</v>
      </c>
      <c r="C344" s="1" t="s">
        <v>16</v>
      </c>
      <c r="D344" s="1" t="s">
        <v>78</v>
      </c>
      <c r="E344" s="1" t="s">
        <v>79</v>
      </c>
      <c r="F344" s="13">
        <v>35402</v>
      </c>
      <c r="G344" s="13">
        <v>44281</v>
      </c>
      <c r="H344" s="1">
        <v>67000</v>
      </c>
      <c r="I344" s="1">
        <v>5</v>
      </c>
      <c r="J344" s="1" t="s">
        <v>1060</v>
      </c>
      <c r="K344" s="1" t="s">
        <v>1061</v>
      </c>
      <c r="L344" s="1" t="s">
        <v>103</v>
      </c>
      <c r="M344" s="1" t="s">
        <v>104</v>
      </c>
      <c r="N344" s="4" t="s">
        <v>23</v>
      </c>
    </row>
    <row r="345" spans="1:14" x14ac:dyDescent="0.3">
      <c r="A345" s="3" t="s">
        <v>1062</v>
      </c>
      <c r="B345" s="1" t="s">
        <v>194</v>
      </c>
      <c r="C345" s="1" t="s">
        <v>33</v>
      </c>
      <c r="D345" s="1" t="s">
        <v>34</v>
      </c>
      <c r="E345" s="1" t="s">
        <v>130</v>
      </c>
      <c r="F345" s="13">
        <v>35403</v>
      </c>
      <c r="G345" s="13">
        <v>44282</v>
      </c>
      <c r="H345" s="1">
        <v>58000</v>
      </c>
      <c r="I345" s="1">
        <v>2</v>
      </c>
      <c r="J345" s="1" t="s">
        <v>195</v>
      </c>
      <c r="K345" s="1" t="s">
        <v>1063</v>
      </c>
      <c r="L345" s="1" t="s">
        <v>30</v>
      </c>
      <c r="M345" s="1" t="s">
        <v>22</v>
      </c>
      <c r="N345" s="4" t="s">
        <v>23</v>
      </c>
    </row>
    <row r="346" spans="1:14" x14ac:dyDescent="0.3">
      <c r="A346" s="3" t="s">
        <v>1064</v>
      </c>
      <c r="B346" s="1" t="s">
        <v>1065</v>
      </c>
      <c r="C346" s="1" t="s">
        <v>33</v>
      </c>
      <c r="D346" s="1" t="s">
        <v>72</v>
      </c>
      <c r="E346" s="1" t="s">
        <v>73</v>
      </c>
      <c r="F346" s="13">
        <v>35404</v>
      </c>
      <c r="G346" s="13">
        <v>44283</v>
      </c>
      <c r="H346" s="1">
        <v>74000</v>
      </c>
      <c r="I346" s="1">
        <v>2</v>
      </c>
      <c r="J346" s="1" t="s">
        <v>1066</v>
      </c>
      <c r="K346" s="1" t="s">
        <v>1067</v>
      </c>
      <c r="L346" s="1" t="s">
        <v>21</v>
      </c>
      <c r="M346" s="1" t="s">
        <v>22</v>
      </c>
      <c r="N346" s="4" t="s">
        <v>23</v>
      </c>
    </row>
    <row r="347" spans="1:14" x14ac:dyDescent="0.3">
      <c r="A347" s="3" t="s">
        <v>1068</v>
      </c>
      <c r="B347" s="1" t="s">
        <v>277</v>
      </c>
      <c r="C347" s="1" t="s">
        <v>33</v>
      </c>
      <c r="D347" s="1" t="s">
        <v>26</v>
      </c>
      <c r="E347" s="1" t="s">
        <v>27</v>
      </c>
      <c r="F347" s="13">
        <v>35405</v>
      </c>
      <c r="G347" s="13">
        <v>44284</v>
      </c>
      <c r="H347" s="1">
        <v>75000</v>
      </c>
      <c r="I347" s="1">
        <v>8</v>
      </c>
      <c r="J347" s="1" t="s">
        <v>278</v>
      </c>
      <c r="K347" s="1" t="s">
        <v>1069</v>
      </c>
      <c r="L347" s="1" t="s">
        <v>64</v>
      </c>
      <c r="M347" s="1" t="s">
        <v>65</v>
      </c>
      <c r="N347" s="4" t="s">
        <v>23</v>
      </c>
    </row>
    <row r="348" spans="1:14" x14ac:dyDescent="0.3">
      <c r="A348" s="3" t="s">
        <v>1070</v>
      </c>
      <c r="B348" s="1" t="s">
        <v>323</v>
      </c>
      <c r="C348" s="1" t="s">
        <v>33</v>
      </c>
      <c r="D348" s="1" t="s">
        <v>17</v>
      </c>
      <c r="E348" s="1" t="s">
        <v>18</v>
      </c>
      <c r="F348" s="13">
        <v>35406</v>
      </c>
      <c r="G348" s="13">
        <v>44285</v>
      </c>
      <c r="H348" s="1">
        <v>69000</v>
      </c>
      <c r="I348" s="1">
        <v>6</v>
      </c>
      <c r="J348" s="1" t="s">
        <v>324</v>
      </c>
      <c r="K348" s="1" t="s">
        <v>1071</v>
      </c>
      <c r="L348" s="1" t="s">
        <v>30</v>
      </c>
      <c r="M348" s="1" t="s">
        <v>22</v>
      </c>
      <c r="N348" s="4" t="s">
        <v>23</v>
      </c>
    </row>
    <row r="349" spans="1:14" x14ac:dyDescent="0.3">
      <c r="A349" s="3" t="s">
        <v>1072</v>
      </c>
      <c r="B349" s="1" t="s">
        <v>116</v>
      </c>
      <c r="C349" s="1" t="s">
        <v>33</v>
      </c>
      <c r="D349" s="1" t="s">
        <v>26</v>
      </c>
      <c r="E349" s="1" t="s">
        <v>27</v>
      </c>
      <c r="F349" s="13">
        <v>35407</v>
      </c>
      <c r="G349" s="13">
        <v>44286</v>
      </c>
      <c r="H349" s="1">
        <v>83000</v>
      </c>
      <c r="I349" s="1">
        <v>2</v>
      </c>
      <c r="J349" s="1" t="s">
        <v>117</v>
      </c>
      <c r="K349" s="1" t="s">
        <v>1073</v>
      </c>
      <c r="L349" s="1" t="s">
        <v>44</v>
      </c>
      <c r="M349" s="1" t="s">
        <v>44</v>
      </c>
      <c r="N349" s="4" t="s">
        <v>23</v>
      </c>
    </row>
    <row r="350" spans="1:14" x14ac:dyDescent="0.3">
      <c r="A350" s="3" t="s">
        <v>1074</v>
      </c>
      <c r="B350" s="1" t="s">
        <v>801</v>
      </c>
      <c r="C350" s="1" t="s">
        <v>33</v>
      </c>
      <c r="D350" s="1" t="s">
        <v>51</v>
      </c>
      <c r="E350" s="1" t="s">
        <v>52</v>
      </c>
      <c r="F350" s="13">
        <v>35408</v>
      </c>
      <c r="G350" s="13">
        <v>44287</v>
      </c>
      <c r="H350" s="1">
        <v>95000</v>
      </c>
      <c r="I350" s="1">
        <v>2</v>
      </c>
      <c r="J350" s="1" t="s">
        <v>802</v>
      </c>
      <c r="K350" s="1" t="s">
        <v>1075</v>
      </c>
      <c r="L350" s="1" t="s">
        <v>64</v>
      </c>
      <c r="M350" s="1" t="s">
        <v>65</v>
      </c>
      <c r="N350" s="4" t="s">
        <v>23</v>
      </c>
    </row>
    <row r="351" spans="1:14" x14ac:dyDescent="0.3">
      <c r="A351" s="3" t="s">
        <v>1076</v>
      </c>
      <c r="B351" s="1" t="s">
        <v>1077</v>
      </c>
      <c r="C351" s="1" t="s">
        <v>33</v>
      </c>
      <c r="D351" s="1" t="s">
        <v>51</v>
      </c>
      <c r="E351" s="1" t="s">
        <v>107</v>
      </c>
      <c r="F351" s="13">
        <v>35409</v>
      </c>
      <c r="G351" s="13">
        <v>44288</v>
      </c>
      <c r="H351" s="1">
        <v>46000</v>
      </c>
      <c r="I351" s="1">
        <v>4</v>
      </c>
      <c r="J351" s="1" t="s">
        <v>1078</v>
      </c>
      <c r="K351" s="1" t="s">
        <v>1079</v>
      </c>
      <c r="L351" s="1" t="s">
        <v>44</v>
      </c>
      <c r="M351" s="1" t="s">
        <v>44</v>
      </c>
      <c r="N351" s="4" t="s">
        <v>23</v>
      </c>
    </row>
    <row r="352" spans="1:14" x14ac:dyDescent="0.3">
      <c r="A352" s="3" t="s">
        <v>1080</v>
      </c>
      <c r="B352" s="1" t="s">
        <v>1081</v>
      </c>
      <c r="C352" s="1" t="s">
        <v>16</v>
      </c>
      <c r="D352" s="1" t="s">
        <v>17</v>
      </c>
      <c r="E352" s="1" t="s">
        <v>18</v>
      </c>
      <c r="F352" s="13">
        <v>35410</v>
      </c>
      <c r="G352" s="13">
        <v>44289</v>
      </c>
      <c r="H352" s="1">
        <v>63000</v>
      </c>
      <c r="I352" s="1">
        <v>7</v>
      </c>
      <c r="J352" s="1" t="s">
        <v>1082</v>
      </c>
      <c r="K352" s="1" t="s">
        <v>1083</v>
      </c>
      <c r="L352" s="1" t="s">
        <v>44</v>
      </c>
      <c r="M352" s="1" t="s">
        <v>44</v>
      </c>
      <c r="N352" s="4" t="s">
        <v>23</v>
      </c>
    </row>
    <row r="353" spans="1:14" x14ac:dyDescent="0.3">
      <c r="A353" s="3" t="s">
        <v>1084</v>
      </c>
      <c r="B353" s="1" t="s">
        <v>1085</v>
      </c>
      <c r="C353" s="1" t="s">
        <v>33</v>
      </c>
      <c r="D353" s="1" t="s">
        <v>78</v>
      </c>
      <c r="E353" s="1" t="s">
        <v>79</v>
      </c>
      <c r="F353" s="13">
        <v>35411</v>
      </c>
      <c r="G353" s="13">
        <v>44290</v>
      </c>
      <c r="H353" s="1">
        <v>70000</v>
      </c>
      <c r="I353" s="1">
        <v>4</v>
      </c>
      <c r="J353" s="1" t="s">
        <v>1086</v>
      </c>
      <c r="K353" s="1" t="s">
        <v>1087</v>
      </c>
      <c r="L353" s="1" t="s">
        <v>21</v>
      </c>
      <c r="M353" s="1" t="s">
        <v>22</v>
      </c>
      <c r="N353" s="4" t="s">
        <v>23</v>
      </c>
    </row>
    <row r="354" spans="1:14" x14ac:dyDescent="0.3">
      <c r="A354" s="3" t="s">
        <v>1088</v>
      </c>
      <c r="B354" s="1" t="s">
        <v>961</v>
      </c>
      <c r="C354" s="1" t="s">
        <v>33</v>
      </c>
      <c r="D354" s="1" t="s">
        <v>78</v>
      </c>
      <c r="E354" s="1" t="s">
        <v>213</v>
      </c>
      <c r="F354" s="13">
        <v>35412</v>
      </c>
      <c r="G354" s="13">
        <v>44291</v>
      </c>
      <c r="H354" s="1">
        <v>47000</v>
      </c>
      <c r="I354" s="1">
        <v>8</v>
      </c>
      <c r="J354" s="1" t="s">
        <v>962</v>
      </c>
      <c r="K354" s="1" t="s">
        <v>1089</v>
      </c>
      <c r="L354" s="1" t="s">
        <v>21</v>
      </c>
      <c r="M354" s="1" t="s">
        <v>22</v>
      </c>
      <c r="N354" s="4" t="s">
        <v>23</v>
      </c>
    </row>
    <row r="355" spans="1:14" x14ac:dyDescent="0.3">
      <c r="A355" s="3" t="s">
        <v>1090</v>
      </c>
      <c r="B355" s="1" t="s">
        <v>1091</v>
      </c>
      <c r="C355" s="1" t="s">
        <v>16</v>
      </c>
      <c r="D355" s="1" t="s">
        <v>51</v>
      </c>
      <c r="E355" s="1" t="s">
        <v>107</v>
      </c>
      <c r="F355" s="13">
        <v>35413</v>
      </c>
      <c r="G355" s="13">
        <v>44292</v>
      </c>
      <c r="H355" s="1">
        <v>87000</v>
      </c>
      <c r="I355" s="1">
        <v>6</v>
      </c>
      <c r="J355" s="1" t="s">
        <v>1092</v>
      </c>
      <c r="K355" s="1" t="s">
        <v>1093</v>
      </c>
      <c r="L355" s="1" t="s">
        <v>64</v>
      </c>
      <c r="M355" s="1" t="s">
        <v>65</v>
      </c>
      <c r="N355" s="4" t="s">
        <v>23</v>
      </c>
    </row>
    <row r="356" spans="1:14" x14ac:dyDescent="0.3">
      <c r="A356" s="3" t="s">
        <v>1094</v>
      </c>
      <c r="B356" s="1" t="s">
        <v>1095</v>
      </c>
      <c r="C356" s="1" t="s">
        <v>16</v>
      </c>
      <c r="D356" s="1" t="s">
        <v>72</v>
      </c>
      <c r="E356" s="1" t="s">
        <v>73</v>
      </c>
      <c r="F356" s="13">
        <v>35414</v>
      </c>
      <c r="G356" s="13">
        <v>44293</v>
      </c>
      <c r="H356" s="1">
        <v>48000</v>
      </c>
      <c r="I356" s="1">
        <v>2</v>
      </c>
      <c r="J356" s="1" t="s">
        <v>1096</v>
      </c>
      <c r="K356" s="1" t="s">
        <v>1097</v>
      </c>
      <c r="L356" s="1" t="s">
        <v>30</v>
      </c>
      <c r="M356" s="1" t="s">
        <v>22</v>
      </c>
      <c r="N356" s="4" t="s">
        <v>23</v>
      </c>
    </row>
    <row r="357" spans="1:14" x14ac:dyDescent="0.3">
      <c r="A357" s="3" t="s">
        <v>1098</v>
      </c>
      <c r="B357" s="1" t="s">
        <v>1099</v>
      </c>
      <c r="C357" s="1" t="s">
        <v>16</v>
      </c>
      <c r="D357" s="1" t="s">
        <v>51</v>
      </c>
      <c r="E357" s="1" t="s">
        <v>52</v>
      </c>
      <c r="F357" s="13">
        <v>35415</v>
      </c>
      <c r="G357" s="13">
        <v>44294</v>
      </c>
      <c r="H357" s="1">
        <v>59000</v>
      </c>
      <c r="I357" s="1">
        <v>7</v>
      </c>
      <c r="J357" s="1" t="s">
        <v>1100</v>
      </c>
      <c r="K357" s="1" t="s">
        <v>1101</v>
      </c>
      <c r="L357" s="1" t="s">
        <v>44</v>
      </c>
      <c r="M357" s="1" t="s">
        <v>44</v>
      </c>
      <c r="N357" s="4" t="s">
        <v>23</v>
      </c>
    </row>
    <row r="358" spans="1:14" x14ac:dyDescent="0.3">
      <c r="A358" s="3" t="s">
        <v>1102</v>
      </c>
      <c r="B358" s="1" t="s">
        <v>77</v>
      </c>
      <c r="C358" s="1" t="s">
        <v>33</v>
      </c>
      <c r="D358" s="1" t="s">
        <v>78</v>
      </c>
      <c r="E358" s="1" t="s">
        <v>79</v>
      </c>
      <c r="F358" s="13">
        <v>35416</v>
      </c>
      <c r="G358" s="13">
        <v>44295</v>
      </c>
      <c r="H358" s="1">
        <v>92000</v>
      </c>
      <c r="I358" s="1">
        <v>2</v>
      </c>
      <c r="J358" s="1" t="s">
        <v>80</v>
      </c>
      <c r="K358" s="1" t="s">
        <v>1103</v>
      </c>
      <c r="L358" s="1" t="s">
        <v>38</v>
      </c>
      <c r="M358" s="1" t="s">
        <v>39</v>
      </c>
      <c r="N358" s="4" t="s">
        <v>23</v>
      </c>
    </row>
    <row r="359" spans="1:14" x14ac:dyDescent="0.3">
      <c r="A359" s="3" t="s">
        <v>1104</v>
      </c>
      <c r="B359" s="1" t="s">
        <v>723</v>
      </c>
      <c r="C359" s="1" t="s">
        <v>33</v>
      </c>
      <c r="D359" s="1" t="s">
        <v>78</v>
      </c>
      <c r="E359" s="1" t="s">
        <v>213</v>
      </c>
      <c r="F359" s="13">
        <v>35417</v>
      </c>
      <c r="G359" s="13">
        <v>44296</v>
      </c>
      <c r="H359" s="1">
        <v>48000</v>
      </c>
      <c r="I359" s="1">
        <v>4</v>
      </c>
      <c r="J359" s="1" t="s">
        <v>724</v>
      </c>
      <c r="K359" s="1" t="s">
        <v>1105</v>
      </c>
      <c r="L359" s="1" t="s">
        <v>103</v>
      </c>
      <c r="M359" s="1" t="s">
        <v>104</v>
      </c>
      <c r="N359" s="4" t="s">
        <v>23</v>
      </c>
    </row>
    <row r="360" spans="1:14" x14ac:dyDescent="0.3">
      <c r="A360" s="3" t="s">
        <v>1106</v>
      </c>
      <c r="B360" s="1" t="s">
        <v>1077</v>
      </c>
      <c r="C360" s="1" t="s">
        <v>33</v>
      </c>
      <c r="D360" s="1" t="s">
        <v>72</v>
      </c>
      <c r="E360" s="1" t="s">
        <v>73</v>
      </c>
      <c r="F360" s="13">
        <v>35418</v>
      </c>
      <c r="G360" s="13">
        <v>44297</v>
      </c>
      <c r="H360" s="1">
        <v>55000</v>
      </c>
      <c r="I360" s="1">
        <v>8</v>
      </c>
      <c r="J360" s="1" t="s">
        <v>1078</v>
      </c>
      <c r="K360" s="1" t="s">
        <v>1107</v>
      </c>
      <c r="L360" s="1" t="s">
        <v>64</v>
      </c>
      <c r="M360" s="1" t="s">
        <v>65</v>
      </c>
      <c r="N360" s="4" t="s">
        <v>23</v>
      </c>
    </row>
    <row r="361" spans="1:14" x14ac:dyDescent="0.3">
      <c r="A361" s="3" t="s">
        <v>1108</v>
      </c>
      <c r="B361" s="1" t="s">
        <v>56</v>
      </c>
      <c r="C361" s="1" t="s">
        <v>16</v>
      </c>
      <c r="D361" s="1" t="s">
        <v>34</v>
      </c>
      <c r="E361" s="1" t="s">
        <v>130</v>
      </c>
      <c r="F361" s="13">
        <v>35419</v>
      </c>
      <c r="G361" s="13">
        <v>44298</v>
      </c>
      <c r="H361" s="1">
        <v>93000</v>
      </c>
      <c r="I361" s="1">
        <v>5</v>
      </c>
      <c r="J361" s="1" t="s">
        <v>57</v>
      </c>
      <c r="K361" s="1" t="s">
        <v>1109</v>
      </c>
      <c r="L361" s="1" t="s">
        <v>103</v>
      </c>
      <c r="M361" s="1" t="s">
        <v>104</v>
      </c>
      <c r="N361" s="4" t="s">
        <v>23</v>
      </c>
    </row>
    <row r="362" spans="1:14" x14ac:dyDescent="0.3">
      <c r="A362" s="3" t="s">
        <v>1110</v>
      </c>
      <c r="B362" s="1" t="s">
        <v>235</v>
      </c>
      <c r="C362" s="1" t="s">
        <v>16</v>
      </c>
      <c r="D362" s="1" t="s">
        <v>72</v>
      </c>
      <c r="E362" s="1" t="s">
        <v>73</v>
      </c>
      <c r="F362" s="13">
        <v>35420</v>
      </c>
      <c r="G362" s="13">
        <v>44299</v>
      </c>
      <c r="H362" s="1">
        <v>85000</v>
      </c>
      <c r="I362" s="1">
        <v>7</v>
      </c>
      <c r="J362" s="1" t="s">
        <v>236</v>
      </c>
      <c r="K362" s="1" t="s">
        <v>1111</v>
      </c>
      <c r="L362" s="1" t="s">
        <v>30</v>
      </c>
      <c r="M362" s="1" t="s">
        <v>22</v>
      </c>
      <c r="N362" s="4" t="s">
        <v>23</v>
      </c>
    </row>
    <row r="363" spans="1:14" x14ac:dyDescent="0.3">
      <c r="A363" s="3" t="s">
        <v>1112</v>
      </c>
      <c r="B363" s="1" t="s">
        <v>1113</v>
      </c>
      <c r="C363" s="1" t="s">
        <v>16</v>
      </c>
      <c r="D363" s="1" t="s">
        <v>26</v>
      </c>
      <c r="E363" s="1" t="s">
        <v>61</v>
      </c>
      <c r="F363" s="13">
        <v>35421</v>
      </c>
      <c r="G363" s="13">
        <v>44300</v>
      </c>
      <c r="H363" s="1">
        <v>65000</v>
      </c>
      <c r="I363" s="1">
        <v>8</v>
      </c>
      <c r="J363" s="1" t="s">
        <v>1114</v>
      </c>
      <c r="K363" s="1" t="s">
        <v>1115</v>
      </c>
      <c r="L363" s="1" t="s">
        <v>64</v>
      </c>
      <c r="M363" s="1" t="s">
        <v>65</v>
      </c>
      <c r="N363" s="4" t="s">
        <v>23</v>
      </c>
    </row>
    <row r="364" spans="1:14" x14ac:dyDescent="0.3">
      <c r="A364" s="3" t="s">
        <v>1116</v>
      </c>
      <c r="B364" s="1" t="s">
        <v>146</v>
      </c>
      <c r="C364" s="1" t="s">
        <v>33</v>
      </c>
      <c r="D364" s="1" t="s">
        <v>78</v>
      </c>
      <c r="E364" s="1" t="s">
        <v>213</v>
      </c>
      <c r="F364" s="13">
        <v>35422</v>
      </c>
      <c r="G364" s="13">
        <v>44301</v>
      </c>
      <c r="H364" s="1">
        <v>47000</v>
      </c>
      <c r="I364" s="1">
        <v>1</v>
      </c>
      <c r="J364" s="1" t="s">
        <v>147</v>
      </c>
      <c r="K364" s="1" t="s">
        <v>1117</v>
      </c>
      <c r="L364" s="1" t="s">
        <v>103</v>
      </c>
      <c r="M364" s="1" t="s">
        <v>104</v>
      </c>
      <c r="N364" s="4" t="s">
        <v>23</v>
      </c>
    </row>
    <row r="365" spans="1:14" x14ac:dyDescent="0.3">
      <c r="A365" s="3" t="s">
        <v>1118</v>
      </c>
      <c r="B365" s="1" t="s">
        <v>331</v>
      </c>
      <c r="C365" s="1" t="s">
        <v>16</v>
      </c>
      <c r="D365" s="1" t="s">
        <v>51</v>
      </c>
      <c r="E365" s="1" t="s">
        <v>52</v>
      </c>
      <c r="F365" s="13">
        <v>35423</v>
      </c>
      <c r="G365" s="13">
        <v>44302</v>
      </c>
      <c r="H365" s="1">
        <v>73000</v>
      </c>
      <c r="I365" s="1">
        <v>3</v>
      </c>
      <c r="J365" s="1" t="s">
        <v>332</v>
      </c>
      <c r="K365" s="1" t="s">
        <v>1119</v>
      </c>
      <c r="L365" s="1" t="s">
        <v>30</v>
      </c>
      <c r="M365" s="1" t="s">
        <v>22</v>
      </c>
      <c r="N365" s="4" t="s">
        <v>23</v>
      </c>
    </row>
    <row r="366" spans="1:14" x14ac:dyDescent="0.3">
      <c r="A366" s="3" t="s">
        <v>1120</v>
      </c>
      <c r="B366" s="1" t="s">
        <v>523</v>
      </c>
      <c r="C366" s="1" t="s">
        <v>33</v>
      </c>
      <c r="D366" s="1" t="s">
        <v>72</v>
      </c>
      <c r="E366" s="1" t="s">
        <v>73</v>
      </c>
      <c r="F366" s="13">
        <v>35424</v>
      </c>
      <c r="G366" s="13">
        <v>44303</v>
      </c>
      <c r="H366" s="1">
        <v>51000</v>
      </c>
      <c r="I366" s="1">
        <v>5</v>
      </c>
      <c r="J366" s="1" t="s">
        <v>524</v>
      </c>
      <c r="K366" s="1" t="s">
        <v>1121</v>
      </c>
      <c r="L366" s="1" t="s">
        <v>21</v>
      </c>
      <c r="M366" s="1" t="s">
        <v>22</v>
      </c>
      <c r="N366" s="4" t="s">
        <v>23</v>
      </c>
    </row>
    <row r="367" spans="1:14" x14ac:dyDescent="0.3">
      <c r="A367" s="3" t="s">
        <v>1122</v>
      </c>
      <c r="B367" s="1" t="s">
        <v>1099</v>
      </c>
      <c r="C367" s="1" t="s">
        <v>16</v>
      </c>
      <c r="D367" s="1" t="s">
        <v>17</v>
      </c>
      <c r="E367" s="1" t="s">
        <v>125</v>
      </c>
      <c r="F367" s="13">
        <v>35425</v>
      </c>
      <c r="G367" s="13">
        <v>44304</v>
      </c>
      <c r="H367" s="1">
        <v>82000</v>
      </c>
      <c r="I367" s="1">
        <v>5</v>
      </c>
      <c r="J367" s="1" t="s">
        <v>1100</v>
      </c>
      <c r="K367" s="1" t="s">
        <v>1123</v>
      </c>
      <c r="L367" s="1" t="s">
        <v>103</v>
      </c>
      <c r="M367" s="1" t="s">
        <v>104</v>
      </c>
      <c r="N367" s="4" t="s">
        <v>23</v>
      </c>
    </row>
    <row r="368" spans="1:14" x14ac:dyDescent="0.3">
      <c r="A368" s="3" t="s">
        <v>1124</v>
      </c>
      <c r="B368" s="1" t="s">
        <v>46</v>
      </c>
      <c r="C368" s="1" t="s">
        <v>33</v>
      </c>
      <c r="D368" s="1" t="s">
        <v>34</v>
      </c>
      <c r="E368" s="1" t="s">
        <v>35</v>
      </c>
      <c r="F368" s="13">
        <v>35426</v>
      </c>
      <c r="G368" s="13">
        <v>44305</v>
      </c>
      <c r="H368" s="1">
        <v>94000</v>
      </c>
      <c r="I368" s="1">
        <v>1</v>
      </c>
      <c r="J368" s="1" t="s">
        <v>47</v>
      </c>
      <c r="K368" s="1" t="s">
        <v>1125</v>
      </c>
      <c r="L368" s="1" t="s">
        <v>38</v>
      </c>
      <c r="M368" s="1" t="s">
        <v>39</v>
      </c>
      <c r="N368" s="4" t="s">
        <v>23</v>
      </c>
    </row>
    <row r="369" spans="1:14" x14ac:dyDescent="0.3">
      <c r="A369" s="3" t="s">
        <v>1126</v>
      </c>
      <c r="B369" s="1" t="s">
        <v>1127</v>
      </c>
      <c r="C369" s="1" t="s">
        <v>16</v>
      </c>
      <c r="D369" s="1" t="s">
        <v>72</v>
      </c>
      <c r="E369" s="1" t="s">
        <v>73</v>
      </c>
      <c r="F369" s="13">
        <v>35427</v>
      </c>
      <c r="G369" s="13">
        <v>44306</v>
      </c>
      <c r="H369" s="1">
        <v>48000</v>
      </c>
      <c r="I369" s="1">
        <v>4</v>
      </c>
      <c r="J369" s="1" t="s">
        <v>1128</v>
      </c>
      <c r="K369" s="1" t="s">
        <v>1129</v>
      </c>
      <c r="L369" s="1" t="s">
        <v>21</v>
      </c>
      <c r="M369" s="1" t="s">
        <v>22</v>
      </c>
      <c r="N369" s="4" t="s">
        <v>23</v>
      </c>
    </row>
    <row r="370" spans="1:14" x14ac:dyDescent="0.3">
      <c r="A370" s="3" t="s">
        <v>1130</v>
      </c>
      <c r="B370" s="1" t="s">
        <v>641</v>
      </c>
      <c r="C370" s="1" t="s">
        <v>33</v>
      </c>
      <c r="D370" s="1" t="s">
        <v>26</v>
      </c>
      <c r="E370" s="1" t="s">
        <v>61</v>
      </c>
      <c r="F370" s="13">
        <v>35428</v>
      </c>
      <c r="G370" s="13">
        <v>44307</v>
      </c>
      <c r="H370" s="1">
        <v>60000</v>
      </c>
      <c r="I370" s="1">
        <v>2</v>
      </c>
      <c r="J370" s="1" t="s">
        <v>642</v>
      </c>
      <c r="K370" s="1" t="s">
        <v>1131</v>
      </c>
      <c r="L370" s="1" t="s">
        <v>38</v>
      </c>
      <c r="M370" s="1" t="s">
        <v>39</v>
      </c>
      <c r="N370" s="4" t="s">
        <v>23</v>
      </c>
    </row>
    <row r="371" spans="1:14" x14ac:dyDescent="0.3">
      <c r="A371" s="3" t="s">
        <v>1132</v>
      </c>
      <c r="B371" s="1" t="s">
        <v>71</v>
      </c>
      <c r="C371" s="1" t="s">
        <v>33</v>
      </c>
      <c r="D371" s="1" t="s">
        <v>26</v>
      </c>
      <c r="E371" s="1" t="s">
        <v>27</v>
      </c>
      <c r="F371" s="13">
        <v>35429</v>
      </c>
      <c r="G371" s="13">
        <v>44308</v>
      </c>
      <c r="H371" s="1">
        <v>74000</v>
      </c>
      <c r="I371" s="1">
        <v>8</v>
      </c>
      <c r="J371" s="1" t="s">
        <v>74</v>
      </c>
      <c r="K371" s="1" t="s">
        <v>1133</v>
      </c>
      <c r="L371" s="1" t="s">
        <v>103</v>
      </c>
      <c r="M371" s="1" t="s">
        <v>104</v>
      </c>
      <c r="N371" s="4" t="s">
        <v>23</v>
      </c>
    </row>
    <row r="372" spans="1:14" x14ac:dyDescent="0.3">
      <c r="A372" s="3" t="s">
        <v>1134</v>
      </c>
      <c r="B372" s="1" t="s">
        <v>178</v>
      </c>
      <c r="C372" s="1" t="s">
        <v>33</v>
      </c>
      <c r="D372" s="1" t="s">
        <v>72</v>
      </c>
      <c r="E372" s="1" t="s">
        <v>112</v>
      </c>
      <c r="F372" s="13">
        <v>35430</v>
      </c>
      <c r="G372" s="13">
        <v>44309</v>
      </c>
      <c r="H372" s="1">
        <v>80000</v>
      </c>
      <c r="I372" s="1">
        <v>2</v>
      </c>
      <c r="J372" s="1" t="s">
        <v>179</v>
      </c>
      <c r="K372" s="1" t="s">
        <v>1135</v>
      </c>
      <c r="L372" s="1" t="s">
        <v>44</v>
      </c>
      <c r="M372" s="1" t="s">
        <v>44</v>
      </c>
      <c r="N372" s="4" t="s">
        <v>23</v>
      </c>
    </row>
    <row r="373" spans="1:14" x14ac:dyDescent="0.3">
      <c r="A373" s="3" t="s">
        <v>1136</v>
      </c>
      <c r="B373" s="1" t="s">
        <v>134</v>
      </c>
      <c r="C373" s="1" t="s">
        <v>16</v>
      </c>
      <c r="D373" s="1" t="s">
        <v>51</v>
      </c>
      <c r="E373" s="1" t="s">
        <v>52</v>
      </c>
      <c r="F373" s="13">
        <v>35431</v>
      </c>
      <c r="G373" s="13">
        <v>44310</v>
      </c>
      <c r="H373" s="1">
        <v>62000</v>
      </c>
      <c r="I373" s="1">
        <v>7</v>
      </c>
      <c r="J373" s="1" t="s">
        <v>135</v>
      </c>
      <c r="K373" s="1" t="s">
        <v>1137</v>
      </c>
      <c r="L373" s="1" t="s">
        <v>103</v>
      </c>
      <c r="M373" s="1" t="s">
        <v>104</v>
      </c>
      <c r="N373" s="4" t="s">
        <v>23</v>
      </c>
    </row>
    <row r="374" spans="1:14" x14ac:dyDescent="0.3">
      <c r="A374" s="3" t="s">
        <v>1138</v>
      </c>
      <c r="B374" s="1" t="s">
        <v>1139</v>
      </c>
      <c r="C374" s="1" t="s">
        <v>16</v>
      </c>
      <c r="D374" s="1" t="s">
        <v>51</v>
      </c>
      <c r="E374" s="1" t="s">
        <v>52</v>
      </c>
      <c r="F374" s="13">
        <v>35432</v>
      </c>
      <c r="G374" s="13">
        <v>44311</v>
      </c>
      <c r="H374" s="1">
        <v>61000</v>
      </c>
      <c r="I374" s="1">
        <v>3</v>
      </c>
      <c r="J374" s="1" t="s">
        <v>1140</v>
      </c>
      <c r="K374" s="1" t="s">
        <v>1141</v>
      </c>
      <c r="L374" s="1" t="s">
        <v>64</v>
      </c>
      <c r="M374" s="1" t="s">
        <v>65</v>
      </c>
      <c r="N374" s="4" t="s">
        <v>23</v>
      </c>
    </row>
    <row r="375" spans="1:14" x14ac:dyDescent="0.3">
      <c r="A375" s="3" t="s">
        <v>1142</v>
      </c>
      <c r="B375" s="1" t="s">
        <v>15</v>
      </c>
      <c r="C375" s="1" t="s">
        <v>16</v>
      </c>
      <c r="D375" s="1" t="s">
        <v>34</v>
      </c>
      <c r="E375" s="1" t="s">
        <v>35</v>
      </c>
      <c r="F375" s="13">
        <v>35433</v>
      </c>
      <c r="G375" s="13">
        <v>44312</v>
      </c>
      <c r="H375" s="1">
        <v>70000</v>
      </c>
      <c r="I375" s="1">
        <v>2</v>
      </c>
      <c r="J375" s="1" t="s">
        <v>19</v>
      </c>
      <c r="K375" s="1" t="s">
        <v>1143</v>
      </c>
      <c r="L375" s="1" t="s">
        <v>21</v>
      </c>
      <c r="M375" s="1" t="s">
        <v>22</v>
      </c>
      <c r="N375" s="4" t="s">
        <v>23</v>
      </c>
    </row>
    <row r="376" spans="1:14" x14ac:dyDescent="0.3">
      <c r="A376" s="3" t="s">
        <v>1144</v>
      </c>
      <c r="B376" s="1" t="s">
        <v>204</v>
      </c>
      <c r="C376" s="1" t="s">
        <v>33</v>
      </c>
      <c r="D376" s="1" t="s">
        <v>72</v>
      </c>
      <c r="E376" s="1" t="s">
        <v>73</v>
      </c>
      <c r="F376" s="13">
        <v>35434</v>
      </c>
      <c r="G376" s="13">
        <v>44313</v>
      </c>
      <c r="H376" s="1">
        <v>86000</v>
      </c>
      <c r="I376" s="1">
        <v>5</v>
      </c>
      <c r="J376" s="1" t="s">
        <v>205</v>
      </c>
      <c r="K376" s="1" t="s">
        <v>1145</v>
      </c>
      <c r="L376" s="1" t="s">
        <v>64</v>
      </c>
      <c r="M376" s="1" t="s">
        <v>65</v>
      </c>
      <c r="N376" s="4" t="s">
        <v>23</v>
      </c>
    </row>
    <row r="377" spans="1:14" x14ac:dyDescent="0.3">
      <c r="A377" s="3" t="s">
        <v>1146</v>
      </c>
      <c r="B377" s="1" t="s">
        <v>797</v>
      </c>
      <c r="C377" s="1" t="s">
        <v>33</v>
      </c>
      <c r="D377" s="1" t="s">
        <v>51</v>
      </c>
      <c r="E377" s="1" t="s">
        <v>107</v>
      </c>
      <c r="F377" s="13">
        <v>35435</v>
      </c>
      <c r="G377" s="13">
        <v>44314</v>
      </c>
      <c r="H377" s="1">
        <v>73000</v>
      </c>
      <c r="I377" s="1">
        <v>7</v>
      </c>
      <c r="J377" s="1" t="s">
        <v>798</v>
      </c>
      <c r="K377" s="1" t="s">
        <v>1147</v>
      </c>
      <c r="L377" s="1" t="s">
        <v>38</v>
      </c>
      <c r="M377" s="1" t="s">
        <v>39</v>
      </c>
      <c r="N377" s="4" t="s">
        <v>23</v>
      </c>
    </row>
    <row r="378" spans="1:14" x14ac:dyDescent="0.3">
      <c r="A378" s="3" t="s">
        <v>1148</v>
      </c>
      <c r="B378" s="1" t="s">
        <v>158</v>
      </c>
      <c r="C378" s="1" t="s">
        <v>33</v>
      </c>
      <c r="D378" s="1" t="s">
        <v>34</v>
      </c>
      <c r="E378" s="1" t="s">
        <v>130</v>
      </c>
      <c r="F378" s="13">
        <v>35436</v>
      </c>
      <c r="G378" s="13">
        <v>44315</v>
      </c>
      <c r="H378" s="1">
        <v>65000</v>
      </c>
      <c r="I378" s="1">
        <v>5</v>
      </c>
      <c r="J378" s="1" t="s">
        <v>159</v>
      </c>
      <c r="K378" s="1" t="s">
        <v>1149</v>
      </c>
      <c r="L378" s="1" t="s">
        <v>30</v>
      </c>
      <c r="M378" s="1" t="s">
        <v>22</v>
      </c>
      <c r="N378" s="4" t="s">
        <v>23</v>
      </c>
    </row>
    <row r="379" spans="1:14" x14ac:dyDescent="0.3">
      <c r="A379" s="3" t="s">
        <v>1150</v>
      </c>
      <c r="B379" s="1" t="s">
        <v>775</v>
      </c>
      <c r="C379" s="1" t="s">
        <v>33</v>
      </c>
      <c r="D379" s="1" t="s">
        <v>17</v>
      </c>
      <c r="E379" s="1" t="s">
        <v>125</v>
      </c>
      <c r="F379" s="13">
        <v>35437</v>
      </c>
      <c r="G379" s="13">
        <v>44316</v>
      </c>
      <c r="H379" s="1">
        <v>82000</v>
      </c>
      <c r="I379" s="1">
        <v>3</v>
      </c>
      <c r="J379" s="1" t="s">
        <v>776</v>
      </c>
      <c r="K379" s="1" t="s">
        <v>1151</v>
      </c>
      <c r="L379" s="1" t="s">
        <v>44</v>
      </c>
      <c r="M379" s="1" t="s">
        <v>44</v>
      </c>
      <c r="N379" s="4" t="s">
        <v>23</v>
      </c>
    </row>
    <row r="380" spans="1:14" x14ac:dyDescent="0.3">
      <c r="A380" s="3" t="s">
        <v>1152</v>
      </c>
      <c r="B380" s="1" t="s">
        <v>1003</v>
      </c>
      <c r="C380" s="1" t="s">
        <v>33</v>
      </c>
      <c r="D380" s="1" t="s">
        <v>78</v>
      </c>
      <c r="E380" s="1" t="s">
        <v>79</v>
      </c>
      <c r="F380" s="13">
        <v>35438</v>
      </c>
      <c r="G380" s="13">
        <v>44317</v>
      </c>
      <c r="H380" s="1">
        <v>60000</v>
      </c>
      <c r="I380" s="1">
        <v>2</v>
      </c>
      <c r="J380" s="1" t="s">
        <v>1004</v>
      </c>
      <c r="K380" s="1" t="s">
        <v>1153</v>
      </c>
      <c r="L380" s="1" t="s">
        <v>30</v>
      </c>
      <c r="M380" s="1" t="s">
        <v>22</v>
      </c>
      <c r="N380" s="4" t="s">
        <v>23</v>
      </c>
    </row>
    <row r="381" spans="1:14" x14ac:dyDescent="0.3">
      <c r="A381" s="3" t="s">
        <v>1154</v>
      </c>
      <c r="B381" s="1" t="s">
        <v>253</v>
      </c>
      <c r="C381" s="1" t="s">
        <v>16</v>
      </c>
      <c r="D381" s="1" t="s">
        <v>72</v>
      </c>
      <c r="E381" s="1" t="s">
        <v>73</v>
      </c>
      <c r="F381" s="13">
        <v>35439</v>
      </c>
      <c r="G381" s="13">
        <v>44318</v>
      </c>
      <c r="H381" s="1">
        <v>61000</v>
      </c>
      <c r="I381" s="1">
        <v>8</v>
      </c>
      <c r="J381" s="1" t="s">
        <v>254</v>
      </c>
      <c r="K381" s="1" t="s">
        <v>1155</v>
      </c>
      <c r="L381" s="1" t="s">
        <v>30</v>
      </c>
      <c r="M381" s="1" t="s">
        <v>22</v>
      </c>
      <c r="N381" s="4" t="s">
        <v>23</v>
      </c>
    </row>
    <row r="382" spans="1:14" x14ac:dyDescent="0.3">
      <c r="A382" s="3" t="s">
        <v>1156</v>
      </c>
      <c r="B382" s="1" t="s">
        <v>190</v>
      </c>
      <c r="C382" s="1" t="s">
        <v>16</v>
      </c>
      <c r="D382" s="1" t="s">
        <v>34</v>
      </c>
      <c r="E382" s="1" t="s">
        <v>130</v>
      </c>
      <c r="F382" s="13">
        <v>35440</v>
      </c>
      <c r="G382" s="13">
        <v>44319</v>
      </c>
      <c r="H382" s="1">
        <v>58000</v>
      </c>
      <c r="I382" s="1">
        <v>2</v>
      </c>
      <c r="J382" s="1" t="s">
        <v>191</v>
      </c>
      <c r="K382" s="1" t="s">
        <v>1157</v>
      </c>
      <c r="L382" s="1" t="s">
        <v>38</v>
      </c>
      <c r="M382" s="1" t="s">
        <v>39</v>
      </c>
      <c r="N382" s="4" t="s">
        <v>23</v>
      </c>
    </row>
    <row r="383" spans="1:14" x14ac:dyDescent="0.3">
      <c r="A383" s="3" t="s">
        <v>1158</v>
      </c>
      <c r="B383" s="1" t="s">
        <v>32</v>
      </c>
      <c r="C383" s="1" t="s">
        <v>33</v>
      </c>
      <c r="D383" s="1" t="s">
        <v>17</v>
      </c>
      <c r="E383" s="1" t="s">
        <v>125</v>
      </c>
      <c r="F383" s="13">
        <v>35441</v>
      </c>
      <c r="G383" s="13">
        <v>44320</v>
      </c>
      <c r="H383" s="1">
        <v>85000</v>
      </c>
      <c r="I383" s="1">
        <v>5</v>
      </c>
      <c r="J383" s="1" t="s">
        <v>36</v>
      </c>
      <c r="K383" s="1" t="s">
        <v>1159</v>
      </c>
      <c r="L383" s="1" t="s">
        <v>103</v>
      </c>
      <c r="M383" s="1" t="s">
        <v>104</v>
      </c>
      <c r="N383" s="4" t="s">
        <v>23</v>
      </c>
    </row>
    <row r="384" spans="1:14" x14ac:dyDescent="0.3">
      <c r="A384" s="3" t="s">
        <v>1160</v>
      </c>
      <c r="B384" s="1" t="s">
        <v>879</v>
      </c>
      <c r="C384" s="1" t="s">
        <v>33</v>
      </c>
      <c r="D384" s="1" t="s">
        <v>17</v>
      </c>
      <c r="E384" s="1" t="s">
        <v>125</v>
      </c>
      <c r="F384" s="13">
        <v>35442</v>
      </c>
      <c r="G384" s="13">
        <v>44321</v>
      </c>
      <c r="H384" s="1">
        <v>74000</v>
      </c>
      <c r="I384" s="1">
        <v>4</v>
      </c>
      <c r="J384" s="1" t="s">
        <v>880</v>
      </c>
      <c r="K384" s="1" t="s">
        <v>1161</v>
      </c>
      <c r="L384" s="1" t="s">
        <v>21</v>
      </c>
      <c r="M384" s="1" t="s">
        <v>22</v>
      </c>
      <c r="N384" s="4" t="s">
        <v>23</v>
      </c>
    </row>
    <row r="385" spans="1:14" x14ac:dyDescent="0.3">
      <c r="A385" s="3" t="s">
        <v>1162</v>
      </c>
      <c r="B385" s="1" t="s">
        <v>116</v>
      </c>
      <c r="C385" s="1" t="s">
        <v>33</v>
      </c>
      <c r="D385" s="1" t="s">
        <v>17</v>
      </c>
      <c r="E385" s="1" t="s">
        <v>18</v>
      </c>
      <c r="F385" s="13">
        <v>35443</v>
      </c>
      <c r="G385" s="13">
        <v>44322</v>
      </c>
      <c r="H385" s="1">
        <v>83000</v>
      </c>
      <c r="I385" s="1">
        <v>5</v>
      </c>
      <c r="J385" s="1" t="s">
        <v>117</v>
      </c>
      <c r="K385" s="1" t="s">
        <v>1163</v>
      </c>
      <c r="L385" s="1" t="s">
        <v>44</v>
      </c>
      <c r="M385" s="1" t="s">
        <v>44</v>
      </c>
      <c r="N385" s="4" t="s">
        <v>23</v>
      </c>
    </row>
    <row r="386" spans="1:14" x14ac:dyDescent="0.3">
      <c r="A386" s="3" t="s">
        <v>1164</v>
      </c>
      <c r="B386" s="1" t="s">
        <v>641</v>
      </c>
      <c r="C386" s="1" t="s">
        <v>33</v>
      </c>
      <c r="D386" s="1" t="s">
        <v>78</v>
      </c>
      <c r="E386" s="1" t="s">
        <v>213</v>
      </c>
      <c r="F386" s="13">
        <v>35444</v>
      </c>
      <c r="G386" s="13">
        <v>44323</v>
      </c>
      <c r="H386" s="1">
        <v>89000</v>
      </c>
      <c r="I386" s="1">
        <v>3</v>
      </c>
      <c r="J386" s="1" t="s">
        <v>642</v>
      </c>
      <c r="K386" s="1" t="s">
        <v>1165</v>
      </c>
      <c r="L386" s="1" t="s">
        <v>21</v>
      </c>
      <c r="M386" s="1" t="s">
        <v>22</v>
      </c>
      <c r="N386" s="4" t="s">
        <v>23</v>
      </c>
    </row>
    <row r="387" spans="1:14" x14ac:dyDescent="0.3">
      <c r="A387" s="3" t="s">
        <v>1166</v>
      </c>
      <c r="B387" s="1" t="s">
        <v>170</v>
      </c>
      <c r="C387" s="1" t="s">
        <v>33</v>
      </c>
      <c r="D387" s="1" t="s">
        <v>17</v>
      </c>
      <c r="E387" s="1" t="s">
        <v>18</v>
      </c>
      <c r="F387" s="13">
        <v>35445</v>
      </c>
      <c r="G387" s="13">
        <v>44324</v>
      </c>
      <c r="H387" s="1">
        <v>91000</v>
      </c>
      <c r="I387" s="1">
        <v>4</v>
      </c>
      <c r="J387" s="1" t="s">
        <v>171</v>
      </c>
      <c r="K387" s="1" t="s">
        <v>1167</v>
      </c>
      <c r="L387" s="1" t="s">
        <v>38</v>
      </c>
      <c r="M387" s="1" t="s">
        <v>39</v>
      </c>
      <c r="N387" s="4" t="s">
        <v>23</v>
      </c>
    </row>
    <row r="388" spans="1:14" x14ac:dyDescent="0.3">
      <c r="A388" s="3" t="s">
        <v>1168</v>
      </c>
      <c r="B388" s="1" t="s">
        <v>269</v>
      </c>
      <c r="C388" s="1" t="s">
        <v>33</v>
      </c>
      <c r="D388" s="1" t="s">
        <v>26</v>
      </c>
      <c r="E388" s="1" t="s">
        <v>61</v>
      </c>
      <c r="F388" s="13">
        <v>35446</v>
      </c>
      <c r="G388" s="13">
        <v>44325</v>
      </c>
      <c r="H388" s="1">
        <v>89000</v>
      </c>
      <c r="I388" s="1">
        <v>2</v>
      </c>
      <c r="J388" s="1" t="s">
        <v>270</v>
      </c>
      <c r="K388" s="1" t="s">
        <v>1169</v>
      </c>
      <c r="L388" s="1" t="s">
        <v>44</v>
      </c>
      <c r="M388" s="1" t="s">
        <v>44</v>
      </c>
      <c r="N388" s="4" t="s">
        <v>23</v>
      </c>
    </row>
    <row r="389" spans="1:14" x14ac:dyDescent="0.3">
      <c r="A389" s="3" t="s">
        <v>1170</v>
      </c>
      <c r="B389" s="1" t="s">
        <v>15</v>
      </c>
      <c r="C389" s="1" t="s">
        <v>16</v>
      </c>
      <c r="D389" s="1" t="s">
        <v>34</v>
      </c>
      <c r="E389" s="1" t="s">
        <v>130</v>
      </c>
      <c r="F389" s="13">
        <v>35447</v>
      </c>
      <c r="G389" s="13">
        <v>44326</v>
      </c>
      <c r="H389" s="1">
        <v>79000</v>
      </c>
      <c r="I389" s="1">
        <v>7</v>
      </c>
      <c r="J389" s="1" t="s">
        <v>19</v>
      </c>
      <c r="K389" s="1" t="s">
        <v>1171</v>
      </c>
      <c r="L389" s="1" t="s">
        <v>64</v>
      </c>
      <c r="M389" s="1" t="s">
        <v>65</v>
      </c>
      <c r="N389" s="4" t="s">
        <v>23</v>
      </c>
    </row>
    <row r="390" spans="1:14" x14ac:dyDescent="0.3">
      <c r="A390" s="3" t="s">
        <v>1172</v>
      </c>
      <c r="B390" s="1" t="s">
        <v>873</v>
      </c>
      <c r="C390" s="1" t="s">
        <v>16</v>
      </c>
      <c r="D390" s="1" t="s">
        <v>78</v>
      </c>
      <c r="E390" s="1" t="s">
        <v>213</v>
      </c>
      <c r="F390" s="13">
        <v>35448</v>
      </c>
      <c r="G390" s="13">
        <v>44327</v>
      </c>
      <c r="H390" s="1">
        <v>88000</v>
      </c>
      <c r="I390" s="1">
        <v>1</v>
      </c>
      <c r="J390" s="1" t="s">
        <v>874</v>
      </c>
      <c r="K390" s="1" t="s">
        <v>1173</v>
      </c>
      <c r="L390" s="1" t="s">
        <v>44</v>
      </c>
      <c r="M390" s="1" t="s">
        <v>44</v>
      </c>
      <c r="N390" s="4" t="s">
        <v>23</v>
      </c>
    </row>
    <row r="391" spans="1:14" x14ac:dyDescent="0.3">
      <c r="A391" s="3" t="s">
        <v>1174</v>
      </c>
      <c r="B391" s="1" t="s">
        <v>577</v>
      </c>
      <c r="C391" s="1" t="s">
        <v>16</v>
      </c>
      <c r="D391" s="1" t="s">
        <v>34</v>
      </c>
      <c r="E391" s="1" t="s">
        <v>130</v>
      </c>
      <c r="F391" s="13">
        <v>35449</v>
      </c>
      <c r="G391" s="13">
        <v>44328</v>
      </c>
      <c r="H391" s="1">
        <v>68000</v>
      </c>
      <c r="I391" s="1">
        <v>6</v>
      </c>
      <c r="J391" s="1" t="s">
        <v>578</v>
      </c>
      <c r="K391" s="1" t="s">
        <v>1175</v>
      </c>
      <c r="L391" s="1" t="s">
        <v>38</v>
      </c>
      <c r="M391" s="1" t="s">
        <v>39</v>
      </c>
      <c r="N391" s="4" t="s">
        <v>23</v>
      </c>
    </row>
    <row r="392" spans="1:14" x14ac:dyDescent="0.3">
      <c r="A392" s="3" t="s">
        <v>1176</v>
      </c>
      <c r="B392" s="1" t="s">
        <v>1177</v>
      </c>
      <c r="C392" s="1" t="s">
        <v>33</v>
      </c>
      <c r="D392" s="1" t="s">
        <v>72</v>
      </c>
      <c r="E392" s="1" t="s">
        <v>112</v>
      </c>
      <c r="F392" s="13">
        <v>35450</v>
      </c>
      <c r="G392" s="13">
        <v>44329</v>
      </c>
      <c r="H392" s="1">
        <v>93000</v>
      </c>
      <c r="I392" s="1">
        <v>3</v>
      </c>
      <c r="J392" s="1" t="s">
        <v>1178</v>
      </c>
      <c r="K392" s="1" t="s">
        <v>1179</v>
      </c>
      <c r="L392" s="1" t="s">
        <v>64</v>
      </c>
      <c r="M392" s="1" t="s">
        <v>65</v>
      </c>
      <c r="N392" s="4" t="s">
        <v>23</v>
      </c>
    </row>
    <row r="393" spans="1:14" x14ac:dyDescent="0.3">
      <c r="A393" s="3" t="s">
        <v>1180</v>
      </c>
      <c r="B393" s="1" t="s">
        <v>587</v>
      </c>
      <c r="C393" s="1" t="s">
        <v>16</v>
      </c>
      <c r="D393" s="1" t="s">
        <v>34</v>
      </c>
      <c r="E393" s="1" t="s">
        <v>130</v>
      </c>
      <c r="F393" s="13">
        <v>35451</v>
      </c>
      <c r="G393" s="13">
        <v>44330</v>
      </c>
      <c r="H393" s="1">
        <v>84000</v>
      </c>
      <c r="I393" s="1">
        <v>6</v>
      </c>
      <c r="J393" s="1" t="s">
        <v>588</v>
      </c>
      <c r="K393" s="1" t="s">
        <v>1181</v>
      </c>
      <c r="L393" s="1" t="s">
        <v>64</v>
      </c>
      <c r="M393" s="1" t="s">
        <v>65</v>
      </c>
      <c r="N393" s="4" t="s">
        <v>23</v>
      </c>
    </row>
    <row r="394" spans="1:14" x14ac:dyDescent="0.3">
      <c r="A394" s="3" t="s">
        <v>1182</v>
      </c>
      <c r="B394" s="1" t="s">
        <v>150</v>
      </c>
      <c r="C394" s="1" t="s">
        <v>33</v>
      </c>
      <c r="D394" s="1" t="s">
        <v>17</v>
      </c>
      <c r="E394" s="1" t="s">
        <v>125</v>
      </c>
      <c r="F394" s="13">
        <v>35452</v>
      </c>
      <c r="G394" s="13">
        <v>44331</v>
      </c>
      <c r="H394" s="1">
        <v>65000</v>
      </c>
      <c r="I394" s="1">
        <v>3</v>
      </c>
      <c r="J394" s="1" t="s">
        <v>151</v>
      </c>
      <c r="K394" s="1" t="s">
        <v>1183</v>
      </c>
      <c r="L394" s="1" t="s">
        <v>30</v>
      </c>
      <c r="M394" s="1" t="s">
        <v>22</v>
      </c>
      <c r="N394" s="4" t="s">
        <v>23</v>
      </c>
    </row>
    <row r="395" spans="1:14" x14ac:dyDescent="0.3">
      <c r="A395" s="3" t="s">
        <v>1184</v>
      </c>
      <c r="B395" s="1" t="s">
        <v>673</v>
      </c>
      <c r="C395" s="1" t="s">
        <v>33</v>
      </c>
      <c r="D395" s="1" t="s">
        <v>72</v>
      </c>
      <c r="E395" s="1" t="s">
        <v>112</v>
      </c>
      <c r="F395" s="13">
        <v>35453</v>
      </c>
      <c r="G395" s="13">
        <v>44332</v>
      </c>
      <c r="H395" s="1">
        <v>90000</v>
      </c>
      <c r="I395" s="1">
        <v>5</v>
      </c>
      <c r="J395" s="1" t="s">
        <v>674</v>
      </c>
      <c r="K395" s="1" t="s">
        <v>1185</v>
      </c>
      <c r="L395" s="1" t="s">
        <v>103</v>
      </c>
      <c r="M395" s="1" t="s">
        <v>104</v>
      </c>
      <c r="N395" s="4" t="s">
        <v>23</v>
      </c>
    </row>
    <row r="396" spans="1:14" x14ac:dyDescent="0.3">
      <c r="A396" s="3" t="s">
        <v>1186</v>
      </c>
      <c r="B396" s="1" t="s">
        <v>1065</v>
      </c>
      <c r="C396" s="1" t="s">
        <v>33</v>
      </c>
      <c r="D396" s="1" t="s">
        <v>34</v>
      </c>
      <c r="E396" s="1" t="s">
        <v>130</v>
      </c>
      <c r="F396" s="13">
        <v>35454</v>
      </c>
      <c r="G396" s="13">
        <v>44333</v>
      </c>
      <c r="H396" s="1">
        <v>92000</v>
      </c>
      <c r="I396" s="1">
        <v>6</v>
      </c>
      <c r="J396" s="1" t="s">
        <v>1066</v>
      </c>
      <c r="K396" s="1" t="s">
        <v>1187</v>
      </c>
      <c r="L396" s="1" t="s">
        <v>38</v>
      </c>
      <c r="M396" s="1" t="s">
        <v>39</v>
      </c>
      <c r="N396" s="4" t="s">
        <v>23</v>
      </c>
    </row>
    <row r="397" spans="1:14" x14ac:dyDescent="0.3">
      <c r="A397" s="3" t="s">
        <v>1188</v>
      </c>
      <c r="B397" s="1" t="s">
        <v>208</v>
      </c>
      <c r="C397" s="1" t="s">
        <v>16</v>
      </c>
      <c r="D397" s="1" t="s">
        <v>72</v>
      </c>
      <c r="E397" s="1" t="s">
        <v>112</v>
      </c>
      <c r="F397" s="13">
        <v>35455</v>
      </c>
      <c r="G397" s="13">
        <v>44334</v>
      </c>
      <c r="H397" s="1">
        <v>78000</v>
      </c>
      <c r="I397" s="1">
        <v>8</v>
      </c>
      <c r="J397" s="1" t="s">
        <v>209</v>
      </c>
      <c r="K397" s="1" t="s">
        <v>1189</v>
      </c>
      <c r="L397" s="1" t="s">
        <v>44</v>
      </c>
      <c r="M397" s="1" t="s">
        <v>44</v>
      </c>
      <c r="N397" s="4" t="s">
        <v>23</v>
      </c>
    </row>
    <row r="398" spans="1:14" x14ac:dyDescent="0.3">
      <c r="A398" s="3" t="s">
        <v>1190</v>
      </c>
      <c r="B398" s="1" t="s">
        <v>120</v>
      </c>
      <c r="C398" s="1" t="s">
        <v>33</v>
      </c>
      <c r="D398" s="1" t="s">
        <v>26</v>
      </c>
      <c r="E398" s="1" t="s">
        <v>61</v>
      </c>
      <c r="F398" s="13">
        <v>35456</v>
      </c>
      <c r="G398" s="13">
        <v>44335</v>
      </c>
      <c r="H398" s="1">
        <v>55000</v>
      </c>
      <c r="I398" s="1">
        <v>2</v>
      </c>
      <c r="J398" s="1" t="s">
        <v>121</v>
      </c>
      <c r="K398" s="1" t="s">
        <v>1191</v>
      </c>
      <c r="L398" s="1" t="s">
        <v>38</v>
      </c>
      <c r="M398" s="1" t="s">
        <v>39</v>
      </c>
      <c r="N398" s="4" t="s">
        <v>23</v>
      </c>
    </row>
    <row r="399" spans="1:14" x14ac:dyDescent="0.3">
      <c r="A399" s="3" t="s">
        <v>1192</v>
      </c>
      <c r="B399" s="1" t="s">
        <v>295</v>
      </c>
      <c r="C399" s="1" t="s">
        <v>16</v>
      </c>
      <c r="D399" s="1" t="s">
        <v>26</v>
      </c>
      <c r="E399" s="1" t="s">
        <v>61</v>
      </c>
      <c r="F399" s="13">
        <v>35457</v>
      </c>
      <c r="G399" s="13">
        <v>44336</v>
      </c>
      <c r="H399" s="1">
        <v>49000</v>
      </c>
      <c r="I399" s="1">
        <v>2</v>
      </c>
      <c r="J399" s="1" t="s">
        <v>296</v>
      </c>
      <c r="K399" s="1" t="s">
        <v>1193</v>
      </c>
      <c r="L399" s="1" t="s">
        <v>44</v>
      </c>
      <c r="M399" s="1" t="s">
        <v>44</v>
      </c>
      <c r="N399" s="4" t="s">
        <v>23</v>
      </c>
    </row>
    <row r="400" spans="1:14" x14ac:dyDescent="0.3">
      <c r="A400" s="3" t="s">
        <v>1194</v>
      </c>
      <c r="B400" s="1" t="s">
        <v>194</v>
      </c>
      <c r="C400" s="1" t="s">
        <v>33</v>
      </c>
      <c r="D400" s="1" t="s">
        <v>51</v>
      </c>
      <c r="E400" s="1" t="s">
        <v>107</v>
      </c>
      <c r="F400" s="13">
        <v>35458</v>
      </c>
      <c r="G400" s="13">
        <v>44337</v>
      </c>
      <c r="H400" s="1">
        <v>55000</v>
      </c>
      <c r="I400" s="1">
        <v>7</v>
      </c>
      <c r="J400" s="1" t="s">
        <v>195</v>
      </c>
      <c r="K400" s="1" t="s">
        <v>1195</v>
      </c>
      <c r="L400" s="1" t="s">
        <v>21</v>
      </c>
      <c r="M400" s="1" t="s">
        <v>22</v>
      </c>
      <c r="N400" s="4" t="s">
        <v>23</v>
      </c>
    </row>
    <row r="401" spans="1:14" x14ac:dyDescent="0.3">
      <c r="A401" s="3" t="s">
        <v>1196</v>
      </c>
      <c r="B401" s="1" t="s">
        <v>150</v>
      </c>
      <c r="C401" s="1" t="s">
        <v>33</v>
      </c>
      <c r="D401" s="1" t="s">
        <v>26</v>
      </c>
      <c r="E401" s="1" t="s">
        <v>61</v>
      </c>
      <c r="F401" s="13">
        <v>35459</v>
      </c>
      <c r="G401" s="13">
        <v>44338</v>
      </c>
      <c r="H401" s="1">
        <v>93000</v>
      </c>
      <c r="I401" s="1">
        <v>7</v>
      </c>
      <c r="J401" s="1" t="s">
        <v>151</v>
      </c>
      <c r="K401" s="1" t="s">
        <v>1197</v>
      </c>
      <c r="L401" s="1" t="s">
        <v>103</v>
      </c>
      <c r="M401" s="1" t="s">
        <v>104</v>
      </c>
      <c r="N401" s="4" t="s">
        <v>23</v>
      </c>
    </row>
    <row r="402" spans="1:14" x14ac:dyDescent="0.3">
      <c r="A402" s="3" t="s">
        <v>1198</v>
      </c>
      <c r="B402" s="1" t="s">
        <v>403</v>
      </c>
      <c r="C402" s="1" t="s">
        <v>16</v>
      </c>
      <c r="D402" s="1" t="s">
        <v>51</v>
      </c>
      <c r="E402" s="1" t="s">
        <v>52</v>
      </c>
      <c r="F402" s="13">
        <v>35460</v>
      </c>
      <c r="G402" s="13">
        <v>44339</v>
      </c>
      <c r="H402" s="1">
        <v>53000</v>
      </c>
      <c r="I402" s="1">
        <v>5</v>
      </c>
      <c r="J402" s="1" t="s">
        <v>404</v>
      </c>
      <c r="K402" s="1" t="s">
        <v>1199</v>
      </c>
      <c r="L402" s="1" t="s">
        <v>44</v>
      </c>
      <c r="M402" s="1" t="s">
        <v>44</v>
      </c>
      <c r="N402" s="4" t="s">
        <v>23</v>
      </c>
    </row>
    <row r="403" spans="1:14" x14ac:dyDescent="0.3">
      <c r="A403" s="3" t="s">
        <v>1200</v>
      </c>
      <c r="B403" s="1" t="s">
        <v>607</v>
      </c>
      <c r="C403" s="1" t="s">
        <v>33</v>
      </c>
      <c r="D403" s="1" t="s">
        <v>72</v>
      </c>
      <c r="E403" s="1" t="s">
        <v>73</v>
      </c>
      <c r="F403" s="13">
        <v>35461</v>
      </c>
      <c r="G403" s="13">
        <v>44340</v>
      </c>
      <c r="H403" s="1">
        <v>84000</v>
      </c>
      <c r="I403" s="1">
        <v>6</v>
      </c>
      <c r="J403" s="1" t="s">
        <v>608</v>
      </c>
      <c r="K403" s="1" t="s">
        <v>1201</v>
      </c>
      <c r="L403" s="1" t="s">
        <v>38</v>
      </c>
      <c r="M403" s="1" t="s">
        <v>39</v>
      </c>
      <c r="N403" s="4" t="s">
        <v>23</v>
      </c>
    </row>
    <row r="404" spans="1:14" x14ac:dyDescent="0.3">
      <c r="A404" s="3" t="s">
        <v>1202</v>
      </c>
      <c r="B404" s="1" t="s">
        <v>257</v>
      </c>
      <c r="C404" s="1" t="s">
        <v>33</v>
      </c>
      <c r="D404" s="1" t="s">
        <v>78</v>
      </c>
      <c r="E404" s="1" t="s">
        <v>79</v>
      </c>
      <c r="F404" s="13">
        <v>35462</v>
      </c>
      <c r="G404" s="13">
        <v>44341</v>
      </c>
      <c r="H404" s="1">
        <v>69000</v>
      </c>
      <c r="I404" s="1">
        <v>7</v>
      </c>
      <c r="J404" s="1" t="s">
        <v>258</v>
      </c>
      <c r="K404" s="1" t="s">
        <v>1203</v>
      </c>
      <c r="L404" s="1" t="s">
        <v>38</v>
      </c>
      <c r="M404" s="1" t="s">
        <v>39</v>
      </c>
      <c r="N404" s="4" t="s">
        <v>23</v>
      </c>
    </row>
    <row r="405" spans="1:14" x14ac:dyDescent="0.3">
      <c r="A405" s="3" t="s">
        <v>1204</v>
      </c>
      <c r="B405" s="1" t="s">
        <v>186</v>
      </c>
      <c r="C405" s="1" t="s">
        <v>16</v>
      </c>
      <c r="D405" s="1" t="s">
        <v>26</v>
      </c>
      <c r="E405" s="1" t="s">
        <v>27</v>
      </c>
      <c r="F405" s="13">
        <v>35463</v>
      </c>
      <c r="G405" s="13">
        <v>44342</v>
      </c>
      <c r="H405" s="1">
        <v>80000</v>
      </c>
      <c r="I405" s="1">
        <v>7</v>
      </c>
      <c r="J405" s="1" t="s">
        <v>187</v>
      </c>
      <c r="K405" s="1" t="s">
        <v>1205</v>
      </c>
      <c r="L405" s="1" t="s">
        <v>44</v>
      </c>
      <c r="M405" s="1" t="s">
        <v>44</v>
      </c>
      <c r="N405" s="4" t="s">
        <v>23</v>
      </c>
    </row>
    <row r="406" spans="1:14" x14ac:dyDescent="0.3">
      <c r="A406" s="3" t="s">
        <v>1206</v>
      </c>
      <c r="B406" s="1" t="s">
        <v>1207</v>
      </c>
      <c r="C406" s="1" t="s">
        <v>33</v>
      </c>
      <c r="D406" s="1" t="s">
        <v>51</v>
      </c>
      <c r="E406" s="1" t="s">
        <v>52</v>
      </c>
      <c r="F406" s="13">
        <v>35464</v>
      </c>
      <c r="G406" s="13">
        <v>44343</v>
      </c>
      <c r="H406" s="1">
        <v>65000</v>
      </c>
      <c r="I406" s="1">
        <v>2</v>
      </c>
      <c r="J406" s="1" t="s">
        <v>1208</v>
      </c>
      <c r="K406" s="1" t="s">
        <v>1209</v>
      </c>
      <c r="L406" s="1" t="s">
        <v>44</v>
      </c>
      <c r="M406" s="1" t="s">
        <v>44</v>
      </c>
      <c r="N406" s="4" t="s">
        <v>23</v>
      </c>
    </row>
    <row r="407" spans="1:14" x14ac:dyDescent="0.3">
      <c r="A407" s="3" t="s">
        <v>1210</v>
      </c>
      <c r="B407" s="1" t="s">
        <v>519</v>
      </c>
      <c r="C407" s="1" t="s">
        <v>33</v>
      </c>
      <c r="D407" s="1" t="s">
        <v>78</v>
      </c>
      <c r="E407" s="1" t="s">
        <v>88</v>
      </c>
      <c r="F407" s="13">
        <v>35465</v>
      </c>
      <c r="G407" s="13">
        <v>44344</v>
      </c>
      <c r="H407" s="1">
        <v>52000</v>
      </c>
      <c r="I407" s="1">
        <v>2</v>
      </c>
      <c r="J407" s="1" t="s">
        <v>520</v>
      </c>
      <c r="K407" s="1" t="s">
        <v>1211</v>
      </c>
      <c r="L407" s="1" t="s">
        <v>21</v>
      </c>
      <c r="M407" s="1" t="s">
        <v>22</v>
      </c>
      <c r="N407" s="4" t="s">
        <v>23</v>
      </c>
    </row>
    <row r="408" spans="1:14" x14ac:dyDescent="0.3">
      <c r="A408" s="3" t="s">
        <v>1212</v>
      </c>
      <c r="B408" s="1" t="s">
        <v>96</v>
      </c>
      <c r="C408" s="1" t="s">
        <v>16</v>
      </c>
      <c r="D408" s="1" t="s">
        <v>51</v>
      </c>
      <c r="E408" s="1" t="s">
        <v>52</v>
      </c>
      <c r="F408" s="13">
        <v>35466</v>
      </c>
      <c r="G408" s="13">
        <v>44345</v>
      </c>
      <c r="H408" s="1">
        <v>76000</v>
      </c>
      <c r="I408" s="1">
        <v>7</v>
      </c>
      <c r="J408" s="1" t="s">
        <v>97</v>
      </c>
      <c r="K408" s="1" t="s">
        <v>1213</v>
      </c>
      <c r="L408" s="1" t="s">
        <v>64</v>
      </c>
      <c r="M408" s="1" t="s">
        <v>65</v>
      </c>
      <c r="N408" s="4" t="s">
        <v>23</v>
      </c>
    </row>
    <row r="409" spans="1:14" x14ac:dyDescent="0.3">
      <c r="A409" s="3" t="s">
        <v>1214</v>
      </c>
      <c r="B409" s="1" t="s">
        <v>1215</v>
      </c>
      <c r="C409" s="1" t="s">
        <v>16</v>
      </c>
      <c r="D409" s="1" t="s">
        <v>34</v>
      </c>
      <c r="E409" s="1" t="s">
        <v>130</v>
      </c>
      <c r="F409" s="13">
        <v>35467</v>
      </c>
      <c r="G409" s="13">
        <v>44346</v>
      </c>
      <c r="H409" s="1">
        <v>78000</v>
      </c>
      <c r="I409" s="1">
        <v>2</v>
      </c>
      <c r="J409" s="1" t="s">
        <v>1216</v>
      </c>
      <c r="K409" s="1" t="s">
        <v>1217</v>
      </c>
      <c r="L409" s="1" t="s">
        <v>64</v>
      </c>
      <c r="M409" s="1" t="s">
        <v>65</v>
      </c>
      <c r="N409" s="4" t="s">
        <v>23</v>
      </c>
    </row>
    <row r="410" spans="1:14" x14ac:dyDescent="0.3">
      <c r="A410" s="3" t="s">
        <v>1218</v>
      </c>
      <c r="B410" s="1" t="s">
        <v>431</v>
      </c>
      <c r="C410" s="1" t="s">
        <v>16</v>
      </c>
      <c r="D410" s="1" t="s">
        <v>26</v>
      </c>
      <c r="E410" s="1" t="s">
        <v>27</v>
      </c>
      <c r="F410" s="13">
        <v>35468</v>
      </c>
      <c r="G410" s="13">
        <v>44347</v>
      </c>
      <c r="H410" s="1">
        <v>74000</v>
      </c>
      <c r="I410" s="1">
        <v>4</v>
      </c>
      <c r="J410" s="1" t="s">
        <v>432</v>
      </c>
      <c r="K410" s="1" t="s">
        <v>1219</v>
      </c>
      <c r="L410" s="1" t="s">
        <v>64</v>
      </c>
      <c r="M410" s="1" t="s">
        <v>65</v>
      </c>
      <c r="N410" s="4" t="s">
        <v>23</v>
      </c>
    </row>
    <row r="411" spans="1:14" x14ac:dyDescent="0.3">
      <c r="A411" s="3" t="s">
        <v>1220</v>
      </c>
      <c r="B411" s="1" t="s">
        <v>569</v>
      </c>
      <c r="C411" s="1" t="s">
        <v>16</v>
      </c>
      <c r="D411" s="1" t="s">
        <v>72</v>
      </c>
      <c r="E411" s="1" t="s">
        <v>112</v>
      </c>
      <c r="F411" s="13">
        <v>35469</v>
      </c>
      <c r="G411" s="13">
        <v>44348</v>
      </c>
      <c r="H411" s="1">
        <v>56000</v>
      </c>
      <c r="I411" s="1">
        <v>4</v>
      </c>
      <c r="J411" s="1" t="s">
        <v>570</v>
      </c>
      <c r="K411" s="1" t="s">
        <v>1221</v>
      </c>
      <c r="L411" s="1" t="s">
        <v>44</v>
      </c>
      <c r="M411" s="1" t="s">
        <v>44</v>
      </c>
      <c r="N411" s="4" t="s">
        <v>23</v>
      </c>
    </row>
    <row r="412" spans="1:14" x14ac:dyDescent="0.3">
      <c r="A412" s="3" t="s">
        <v>1222</v>
      </c>
      <c r="B412" s="1" t="s">
        <v>323</v>
      </c>
      <c r="C412" s="1" t="s">
        <v>33</v>
      </c>
      <c r="D412" s="1" t="s">
        <v>51</v>
      </c>
      <c r="E412" s="1" t="s">
        <v>52</v>
      </c>
      <c r="F412" s="13">
        <v>35470</v>
      </c>
      <c r="G412" s="13">
        <v>44349</v>
      </c>
      <c r="H412" s="1">
        <v>90000</v>
      </c>
      <c r="I412" s="1">
        <v>7</v>
      </c>
      <c r="J412" s="1" t="s">
        <v>324</v>
      </c>
      <c r="K412" s="1" t="s">
        <v>1223</v>
      </c>
      <c r="L412" s="1" t="s">
        <v>38</v>
      </c>
      <c r="M412" s="1" t="s">
        <v>39</v>
      </c>
      <c r="N412" s="4" t="s">
        <v>23</v>
      </c>
    </row>
    <row r="413" spans="1:14" x14ac:dyDescent="0.3">
      <c r="A413" s="3" t="s">
        <v>1224</v>
      </c>
      <c r="B413" s="1" t="s">
        <v>619</v>
      </c>
      <c r="C413" s="1" t="s">
        <v>33</v>
      </c>
      <c r="D413" s="1" t="s">
        <v>26</v>
      </c>
      <c r="E413" s="1" t="s">
        <v>61</v>
      </c>
      <c r="F413" s="13">
        <v>35471</v>
      </c>
      <c r="G413" s="13">
        <v>44350</v>
      </c>
      <c r="H413" s="1">
        <v>95000</v>
      </c>
      <c r="I413" s="1">
        <v>3</v>
      </c>
      <c r="J413" s="1" t="s">
        <v>620</v>
      </c>
      <c r="K413" s="1" t="s">
        <v>1225</v>
      </c>
      <c r="L413" s="1" t="s">
        <v>64</v>
      </c>
      <c r="M413" s="1" t="s">
        <v>65</v>
      </c>
      <c r="N413" s="4" t="s">
        <v>23</v>
      </c>
    </row>
    <row r="414" spans="1:14" x14ac:dyDescent="0.3">
      <c r="A414" s="3" t="s">
        <v>1226</v>
      </c>
      <c r="B414" s="1" t="s">
        <v>291</v>
      </c>
      <c r="C414" s="1" t="s">
        <v>33</v>
      </c>
      <c r="D414" s="1" t="s">
        <v>72</v>
      </c>
      <c r="E414" s="1" t="s">
        <v>73</v>
      </c>
      <c r="F414" s="13">
        <v>35472</v>
      </c>
      <c r="G414" s="13">
        <v>44351</v>
      </c>
      <c r="H414" s="1">
        <v>63000</v>
      </c>
      <c r="I414" s="1">
        <v>5</v>
      </c>
      <c r="J414" s="1" t="s">
        <v>292</v>
      </c>
      <c r="K414" s="1" t="s">
        <v>1227</v>
      </c>
      <c r="L414" s="1" t="s">
        <v>44</v>
      </c>
      <c r="M414" s="1" t="s">
        <v>44</v>
      </c>
      <c r="N414" s="4" t="s">
        <v>23</v>
      </c>
    </row>
    <row r="415" spans="1:14" x14ac:dyDescent="0.3">
      <c r="A415" s="3" t="s">
        <v>1228</v>
      </c>
      <c r="B415" s="1" t="s">
        <v>1229</v>
      </c>
      <c r="C415" s="1" t="s">
        <v>16</v>
      </c>
      <c r="D415" s="1" t="s">
        <v>78</v>
      </c>
      <c r="E415" s="1" t="s">
        <v>213</v>
      </c>
      <c r="F415" s="13">
        <v>35473</v>
      </c>
      <c r="G415" s="13">
        <v>44352</v>
      </c>
      <c r="H415" s="1">
        <v>88000</v>
      </c>
      <c r="I415" s="1">
        <v>2</v>
      </c>
      <c r="J415" s="1" t="s">
        <v>1230</v>
      </c>
      <c r="K415" s="1" t="s">
        <v>1231</v>
      </c>
      <c r="L415" s="1" t="s">
        <v>64</v>
      </c>
      <c r="M415" s="1" t="s">
        <v>65</v>
      </c>
      <c r="N415" s="4" t="s">
        <v>23</v>
      </c>
    </row>
    <row r="416" spans="1:14" x14ac:dyDescent="0.3">
      <c r="A416" s="3" t="s">
        <v>1232</v>
      </c>
      <c r="B416" s="1" t="s">
        <v>56</v>
      </c>
      <c r="C416" s="1" t="s">
        <v>16</v>
      </c>
      <c r="D416" s="1" t="s">
        <v>34</v>
      </c>
      <c r="E416" s="1" t="s">
        <v>35</v>
      </c>
      <c r="F416" s="13">
        <v>35474</v>
      </c>
      <c r="G416" s="13">
        <v>44353</v>
      </c>
      <c r="H416" s="1">
        <v>49000</v>
      </c>
      <c r="I416" s="1">
        <v>3</v>
      </c>
      <c r="J416" s="1" t="s">
        <v>57</v>
      </c>
      <c r="K416" s="1" t="s">
        <v>1233</v>
      </c>
      <c r="L416" s="1" t="s">
        <v>64</v>
      </c>
      <c r="M416" s="1" t="s">
        <v>65</v>
      </c>
      <c r="N416" s="4" t="s">
        <v>23</v>
      </c>
    </row>
    <row r="417" spans="1:14" x14ac:dyDescent="0.3">
      <c r="A417" s="3" t="s">
        <v>1234</v>
      </c>
      <c r="B417" s="1" t="s">
        <v>281</v>
      </c>
      <c r="C417" s="1" t="s">
        <v>16</v>
      </c>
      <c r="D417" s="1" t="s">
        <v>78</v>
      </c>
      <c r="E417" s="1" t="s">
        <v>88</v>
      </c>
      <c r="F417" s="13">
        <v>35475</v>
      </c>
      <c r="G417" s="13">
        <v>44354</v>
      </c>
      <c r="H417" s="1">
        <v>89000</v>
      </c>
      <c r="I417" s="1">
        <v>6</v>
      </c>
      <c r="J417" s="1" t="s">
        <v>282</v>
      </c>
      <c r="K417" s="1" t="s">
        <v>1235</v>
      </c>
      <c r="L417" s="1" t="s">
        <v>64</v>
      </c>
      <c r="M417" s="1" t="s">
        <v>65</v>
      </c>
      <c r="N417" s="4" t="s">
        <v>23</v>
      </c>
    </row>
    <row r="418" spans="1:14" x14ac:dyDescent="0.3">
      <c r="A418" s="3" t="s">
        <v>1236</v>
      </c>
      <c r="B418" s="1" t="s">
        <v>335</v>
      </c>
      <c r="C418" s="1" t="s">
        <v>16</v>
      </c>
      <c r="D418" s="1" t="s">
        <v>72</v>
      </c>
      <c r="E418" s="1" t="s">
        <v>73</v>
      </c>
      <c r="F418" s="13">
        <v>35476</v>
      </c>
      <c r="G418" s="13">
        <v>44355</v>
      </c>
      <c r="H418" s="1">
        <v>73000</v>
      </c>
      <c r="I418" s="1">
        <v>7</v>
      </c>
      <c r="J418" s="1" t="s">
        <v>336</v>
      </c>
      <c r="K418" s="1" t="s">
        <v>1237</v>
      </c>
      <c r="L418" s="1" t="s">
        <v>103</v>
      </c>
      <c r="M418" s="1" t="s">
        <v>104</v>
      </c>
      <c r="N418" s="4" t="s">
        <v>23</v>
      </c>
    </row>
    <row r="419" spans="1:14" x14ac:dyDescent="0.3">
      <c r="A419" s="3" t="s">
        <v>1238</v>
      </c>
      <c r="B419" s="1" t="s">
        <v>204</v>
      </c>
      <c r="C419" s="1" t="s">
        <v>33</v>
      </c>
      <c r="D419" s="1" t="s">
        <v>34</v>
      </c>
      <c r="E419" s="1" t="s">
        <v>130</v>
      </c>
      <c r="F419" s="13">
        <v>35477</v>
      </c>
      <c r="G419" s="13">
        <v>44356</v>
      </c>
      <c r="H419" s="1">
        <v>74000</v>
      </c>
      <c r="I419" s="1">
        <v>3</v>
      </c>
      <c r="J419" s="1" t="s">
        <v>205</v>
      </c>
      <c r="K419" s="1" t="s">
        <v>1239</v>
      </c>
      <c r="L419" s="1" t="s">
        <v>30</v>
      </c>
      <c r="M419" s="1" t="s">
        <v>22</v>
      </c>
      <c r="N419" s="4" t="s">
        <v>23</v>
      </c>
    </row>
    <row r="420" spans="1:14" x14ac:dyDescent="0.3">
      <c r="A420" s="3" t="s">
        <v>1240</v>
      </c>
      <c r="B420" s="1" t="s">
        <v>481</v>
      </c>
      <c r="C420" s="1" t="s">
        <v>33</v>
      </c>
      <c r="D420" s="1" t="s">
        <v>72</v>
      </c>
      <c r="E420" s="1" t="s">
        <v>112</v>
      </c>
      <c r="F420" s="13">
        <v>35478</v>
      </c>
      <c r="G420" s="13">
        <v>44357</v>
      </c>
      <c r="H420" s="1">
        <v>64000</v>
      </c>
      <c r="I420" s="1">
        <v>4</v>
      </c>
      <c r="J420" s="1" t="s">
        <v>482</v>
      </c>
      <c r="K420" s="1" t="s">
        <v>1241</v>
      </c>
      <c r="L420" s="1" t="s">
        <v>64</v>
      </c>
      <c r="M420" s="1" t="s">
        <v>65</v>
      </c>
      <c r="N420" s="4" t="s">
        <v>23</v>
      </c>
    </row>
    <row r="421" spans="1:14" x14ac:dyDescent="0.3">
      <c r="A421" s="3" t="s">
        <v>1242</v>
      </c>
      <c r="B421" s="1" t="s">
        <v>1003</v>
      </c>
      <c r="C421" s="1" t="s">
        <v>33</v>
      </c>
      <c r="D421" s="1" t="s">
        <v>78</v>
      </c>
      <c r="E421" s="1" t="s">
        <v>79</v>
      </c>
      <c r="F421" s="13">
        <v>35479</v>
      </c>
      <c r="G421" s="13">
        <v>44358</v>
      </c>
      <c r="H421" s="1">
        <v>62000</v>
      </c>
      <c r="I421" s="1">
        <v>1</v>
      </c>
      <c r="J421" s="1" t="s">
        <v>1004</v>
      </c>
      <c r="K421" s="1" t="s">
        <v>1243</v>
      </c>
      <c r="L421" s="1" t="s">
        <v>38</v>
      </c>
      <c r="M421" s="1" t="s">
        <v>39</v>
      </c>
      <c r="N421" s="4" t="s">
        <v>23</v>
      </c>
    </row>
    <row r="422" spans="1:14" x14ac:dyDescent="0.3">
      <c r="A422" s="3" t="s">
        <v>1244</v>
      </c>
      <c r="B422" s="1" t="s">
        <v>315</v>
      </c>
      <c r="C422" s="1" t="s">
        <v>33</v>
      </c>
      <c r="D422" s="1" t="s">
        <v>26</v>
      </c>
      <c r="E422" s="1" t="s">
        <v>27</v>
      </c>
      <c r="F422" s="13">
        <v>35480</v>
      </c>
      <c r="G422" s="13">
        <v>44359</v>
      </c>
      <c r="H422" s="1">
        <v>64000</v>
      </c>
      <c r="I422" s="1">
        <v>8</v>
      </c>
      <c r="J422" s="1" t="s">
        <v>316</v>
      </c>
      <c r="K422" s="1" t="s">
        <v>1245</v>
      </c>
      <c r="L422" s="1" t="s">
        <v>103</v>
      </c>
      <c r="M422" s="1" t="s">
        <v>104</v>
      </c>
      <c r="N422" s="4" t="s">
        <v>23</v>
      </c>
    </row>
    <row r="423" spans="1:14" x14ac:dyDescent="0.3">
      <c r="A423" s="3" t="s">
        <v>1246</v>
      </c>
      <c r="B423" s="1" t="s">
        <v>693</v>
      </c>
      <c r="C423" s="1" t="s">
        <v>33</v>
      </c>
      <c r="D423" s="1" t="s">
        <v>72</v>
      </c>
      <c r="E423" s="1" t="s">
        <v>73</v>
      </c>
      <c r="F423" s="13">
        <v>35481</v>
      </c>
      <c r="G423" s="13">
        <v>44360</v>
      </c>
      <c r="H423" s="1">
        <v>50000</v>
      </c>
      <c r="I423" s="1">
        <v>3</v>
      </c>
      <c r="J423" s="1" t="s">
        <v>694</v>
      </c>
      <c r="K423" s="1" t="s">
        <v>1247</v>
      </c>
      <c r="L423" s="1" t="s">
        <v>38</v>
      </c>
      <c r="M423" s="1" t="s">
        <v>39</v>
      </c>
      <c r="N423" s="4" t="s">
        <v>23</v>
      </c>
    </row>
    <row r="424" spans="1:14" x14ac:dyDescent="0.3">
      <c r="A424" s="3" t="s">
        <v>1248</v>
      </c>
      <c r="B424" s="1" t="s">
        <v>481</v>
      </c>
      <c r="C424" s="1" t="s">
        <v>33</v>
      </c>
      <c r="D424" s="1" t="s">
        <v>72</v>
      </c>
      <c r="E424" s="1" t="s">
        <v>112</v>
      </c>
      <c r="F424" s="13">
        <v>35482</v>
      </c>
      <c r="G424" s="13">
        <v>44361</v>
      </c>
      <c r="H424" s="1">
        <v>58000</v>
      </c>
      <c r="I424" s="1">
        <v>7</v>
      </c>
      <c r="J424" s="1" t="s">
        <v>482</v>
      </c>
      <c r="K424" s="1" t="s">
        <v>1249</v>
      </c>
      <c r="L424" s="1" t="s">
        <v>30</v>
      </c>
      <c r="M424" s="1" t="s">
        <v>22</v>
      </c>
      <c r="N424" s="4" t="s">
        <v>23</v>
      </c>
    </row>
    <row r="425" spans="1:14" x14ac:dyDescent="0.3">
      <c r="A425" s="3" t="s">
        <v>1250</v>
      </c>
      <c r="B425" s="1" t="s">
        <v>953</v>
      </c>
      <c r="C425" s="1" t="s">
        <v>16</v>
      </c>
      <c r="D425" s="1" t="s">
        <v>78</v>
      </c>
      <c r="E425" s="1" t="s">
        <v>88</v>
      </c>
      <c r="F425" s="13">
        <v>35483</v>
      </c>
      <c r="G425" s="13">
        <v>44362</v>
      </c>
      <c r="H425" s="1">
        <v>52000</v>
      </c>
      <c r="I425" s="1">
        <v>4</v>
      </c>
      <c r="J425" s="1" t="s">
        <v>954</v>
      </c>
      <c r="K425" s="1" t="s">
        <v>1251</v>
      </c>
      <c r="L425" s="1" t="s">
        <v>64</v>
      </c>
      <c r="M425" s="1" t="s">
        <v>65</v>
      </c>
      <c r="N425" s="4" t="s">
        <v>23</v>
      </c>
    </row>
    <row r="426" spans="1:14" x14ac:dyDescent="0.3">
      <c r="A426" s="3" t="s">
        <v>1252</v>
      </c>
      <c r="B426" s="1" t="s">
        <v>1085</v>
      </c>
      <c r="C426" s="1" t="s">
        <v>33</v>
      </c>
      <c r="D426" s="1" t="s">
        <v>51</v>
      </c>
      <c r="E426" s="1" t="s">
        <v>52</v>
      </c>
      <c r="F426" s="13">
        <v>35484</v>
      </c>
      <c r="G426" s="13">
        <v>44363</v>
      </c>
      <c r="H426" s="1">
        <v>80000</v>
      </c>
      <c r="I426" s="1">
        <v>3</v>
      </c>
      <c r="J426" s="1" t="s">
        <v>1086</v>
      </c>
      <c r="K426" s="1" t="s">
        <v>1253</v>
      </c>
      <c r="L426" s="1" t="s">
        <v>30</v>
      </c>
      <c r="M426" s="1" t="s">
        <v>22</v>
      </c>
      <c r="N426" s="4" t="s">
        <v>23</v>
      </c>
    </row>
    <row r="427" spans="1:14" x14ac:dyDescent="0.3">
      <c r="A427" s="3" t="s">
        <v>1254</v>
      </c>
      <c r="B427" s="1" t="s">
        <v>60</v>
      </c>
      <c r="C427" s="1" t="s">
        <v>16</v>
      </c>
      <c r="D427" s="1" t="s">
        <v>78</v>
      </c>
      <c r="E427" s="1" t="s">
        <v>88</v>
      </c>
      <c r="F427" s="13">
        <v>35485</v>
      </c>
      <c r="G427" s="13">
        <v>44364</v>
      </c>
      <c r="H427" s="1">
        <v>69000</v>
      </c>
      <c r="I427" s="1">
        <v>2</v>
      </c>
      <c r="J427" s="1" t="s">
        <v>62</v>
      </c>
      <c r="K427" s="1" t="s">
        <v>1255</v>
      </c>
      <c r="L427" s="1" t="s">
        <v>38</v>
      </c>
      <c r="M427" s="1" t="s">
        <v>39</v>
      </c>
      <c r="N427" s="4" t="s">
        <v>23</v>
      </c>
    </row>
    <row r="428" spans="1:14" x14ac:dyDescent="0.3">
      <c r="A428" s="3" t="s">
        <v>1256</v>
      </c>
      <c r="B428" s="1" t="s">
        <v>83</v>
      </c>
      <c r="C428" s="1" t="s">
        <v>33</v>
      </c>
      <c r="D428" s="1" t="s">
        <v>26</v>
      </c>
      <c r="E428" s="1" t="s">
        <v>61</v>
      </c>
      <c r="F428" s="13">
        <v>35486</v>
      </c>
      <c r="G428" s="13">
        <v>44365</v>
      </c>
      <c r="H428" s="1">
        <v>68000</v>
      </c>
      <c r="I428" s="1">
        <v>2</v>
      </c>
      <c r="J428" s="1" t="s">
        <v>84</v>
      </c>
      <c r="K428" s="1" t="s">
        <v>1257</v>
      </c>
      <c r="L428" s="1" t="s">
        <v>44</v>
      </c>
      <c r="M428" s="1" t="s">
        <v>44</v>
      </c>
      <c r="N428" s="4" t="s">
        <v>23</v>
      </c>
    </row>
    <row r="429" spans="1:14" x14ac:dyDescent="0.3">
      <c r="A429" s="3" t="s">
        <v>1258</v>
      </c>
      <c r="B429" s="1" t="s">
        <v>415</v>
      </c>
      <c r="C429" s="1" t="s">
        <v>33</v>
      </c>
      <c r="D429" s="1" t="s">
        <v>78</v>
      </c>
      <c r="E429" s="1" t="s">
        <v>213</v>
      </c>
      <c r="F429" s="13">
        <v>35487</v>
      </c>
      <c r="G429" s="13">
        <v>44366</v>
      </c>
      <c r="H429" s="1">
        <v>86000</v>
      </c>
      <c r="I429" s="1">
        <v>6</v>
      </c>
      <c r="J429" s="1" t="s">
        <v>416</v>
      </c>
      <c r="K429" s="1" t="s">
        <v>1259</v>
      </c>
      <c r="L429" s="1" t="s">
        <v>21</v>
      </c>
      <c r="M429" s="1" t="s">
        <v>22</v>
      </c>
      <c r="N429" s="4" t="s">
        <v>23</v>
      </c>
    </row>
    <row r="430" spans="1:14" x14ac:dyDescent="0.3">
      <c r="A430" s="3" t="s">
        <v>1260</v>
      </c>
      <c r="B430" s="1" t="s">
        <v>893</v>
      </c>
      <c r="C430" s="1" t="s">
        <v>16</v>
      </c>
      <c r="D430" s="1" t="s">
        <v>78</v>
      </c>
      <c r="E430" s="1" t="s">
        <v>88</v>
      </c>
      <c r="F430" s="13">
        <v>35488</v>
      </c>
      <c r="G430" s="13">
        <v>44367</v>
      </c>
      <c r="H430" s="1">
        <v>82000</v>
      </c>
      <c r="I430" s="1">
        <v>1</v>
      </c>
      <c r="J430" s="1" t="s">
        <v>894</v>
      </c>
      <c r="K430" s="1" t="s">
        <v>1261</v>
      </c>
      <c r="L430" s="1" t="s">
        <v>30</v>
      </c>
      <c r="M430" s="1" t="s">
        <v>22</v>
      </c>
      <c r="N430" s="4" t="s">
        <v>23</v>
      </c>
    </row>
    <row r="431" spans="1:14" x14ac:dyDescent="0.3">
      <c r="A431" s="3" t="s">
        <v>1262</v>
      </c>
      <c r="B431" s="1" t="s">
        <v>331</v>
      </c>
      <c r="C431" s="1" t="s">
        <v>16</v>
      </c>
      <c r="D431" s="1" t="s">
        <v>34</v>
      </c>
      <c r="E431" s="1" t="s">
        <v>130</v>
      </c>
      <c r="F431" s="13">
        <v>35489</v>
      </c>
      <c r="G431" s="13">
        <v>44368</v>
      </c>
      <c r="H431" s="1">
        <v>85000</v>
      </c>
      <c r="I431" s="1">
        <v>2</v>
      </c>
      <c r="J431" s="1" t="s">
        <v>332</v>
      </c>
      <c r="K431" s="1" t="s">
        <v>1263</v>
      </c>
      <c r="L431" s="1" t="s">
        <v>30</v>
      </c>
      <c r="M431" s="1" t="s">
        <v>22</v>
      </c>
      <c r="N431" s="4" t="s">
        <v>23</v>
      </c>
    </row>
    <row r="432" spans="1:14" x14ac:dyDescent="0.3">
      <c r="A432" s="3" t="s">
        <v>1264</v>
      </c>
      <c r="B432" s="1" t="s">
        <v>667</v>
      </c>
      <c r="C432" s="1" t="s">
        <v>33</v>
      </c>
      <c r="D432" s="1" t="s">
        <v>34</v>
      </c>
      <c r="E432" s="1" t="s">
        <v>130</v>
      </c>
      <c r="F432" s="13">
        <v>35490</v>
      </c>
      <c r="G432" s="13">
        <v>44369</v>
      </c>
      <c r="H432" s="1">
        <v>70000</v>
      </c>
      <c r="I432" s="1">
        <v>5</v>
      </c>
      <c r="J432" s="1" t="s">
        <v>668</v>
      </c>
      <c r="K432" s="1" t="s">
        <v>1265</v>
      </c>
      <c r="L432" s="1" t="s">
        <v>44</v>
      </c>
      <c r="M432" s="1" t="s">
        <v>44</v>
      </c>
      <c r="N432" s="4" t="s">
        <v>23</v>
      </c>
    </row>
    <row r="433" spans="1:14" x14ac:dyDescent="0.3">
      <c r="A433" s="3" t="s">
        <v>1266</v>
      </c>
      <c r="B433" s="1" t="s">
        <v>481</v>
      </c>
      <c r="C433" s="1" t="s">
        <v>33</v>
      </c>
      <c r="D433" s="1" t="s">
        <v>72</v>
      </c>
      <c r="E433" s="1" t="s">
        <v>73</v>
      </c>
      <c r="F433" s="13">
        <v>35491</v>
      </c>
      <c r="G433" s="13">
        <v>44370</v>
      </c>
      <c r="H433" s="1">
        <v>56000</v>
      </c>
      <c r="I433" s="1">
        <v>2</v>
      </c>
      <c r="J433" s="1" t="s">
        <v>482</v>
      </c>
      <c r="K433" s="1" t="s">
        <v>1267</v>
      </c>
      <c r="L433" s="1" t="s">
        <v>21</v>
      </c>
      <c r="M433" s="1" t="s">
        <v>22</v>
      </c>
      <c r="N433" s="4" t="s">
        <v>23</v>
      </c>
    </row>
    <row r="434" spans="1:14" x14ac:dyDescent="0.3">
      <c r="A434" s="3" t="s">
        <v>1268</v>
      </c>
      <c r="B434" s="1" t="s">
        <v>124</v>
      </c>
      <c r="C434" s="1" t="s">
        <v>33</v>
      </c>
      <c r="D434" s="1" t="s">
        <v>26</v>
      </c>
      <c r="E434" s="1" t="s">
        <v>61</v>
      </c>
      <c r="F434" s="13">
        <v>35492</v>
      </c>
      <c r="G434" s="13">
        <v>44371</v>
      </c>
      <c r="H434" s="1">
        <v>63000</v>
      </c>
      <c r="I434" s="1">
        <v>5</v>
      </c>
      <c r="J434" s="1" t="s">
        <v>126</v>
      </c>
      <c r="K434" s="1" t="s">
        <v>1269</v>
      </c>
      <c r="L434" s="1" t="s">
        <v>103</v>
      </c>
      <c r="M434" s="1" t="s">
        <v>104</v>
      </c>
      <c r="N434" s="4" t="s">
        <v>23</v>
      </c>
    </row>
    <row r="435" spans="1:14" x14ac:dyDescent="0.3">
      <c r="A435" s="3" t="s">
        <v>1270</v>
      </c>
      <c r="B435" s="1" t="s">
        <v>635</v>
      </c>
      <c r="C435" s="1" t="s">
        <v>33</v>
      </c>
      <c r="D435" s="1" t="s">
        <v>17</v>
      </c>
      <c r="E435" s="1" t="s">
        <v>125</v>
      </c>
      <c r="F435" s="13">
        <v>35493</v>
      </c>
      <c r="G435" s="13">
        <v>44372</v>
      </c>
      <c r="H435" s="1">
        <v>76000</v>
      </c>
      <c r="I435" s="1">
        <v>7</v>
      </c>
      <c r="J435" s="1" t="s">
        <v>636</v>
      </c>
      <c r="K435" s="1" t="s">
        <v>1271</v>
      </c>
      <c r="L435" s="1" t="s">
        <v>30</v>
      </c>
      <c r="M435" s="1" t="s">
        <v>22</v>
      </c>
      <c r="N435" s="4" t="s">
        <v>23</v>
      </c>
    </row>
    <row r="436" spans="1:14" x14ac:dyDescent="0.3">
      <c r="A436" s="3" t="s">
        <v>1272</v>
      </c>
      <c r="B436" s="1" t="s">
        <v>15</v>
      </c>
      <c r="C436" s="1" t="s">
        <v>16</v>
      </c>
      <c r="D436" s="1" t="s">
        <v>51</v>
      </c>
      <c r="E436" s="1" t="s">
        <v>52</v>
      </c>
      <c r="F436" s="13">
        <v>35494</v>
      </c>
      <c r="G436" s="13">
        <v>44373</v>
      </c>
      <c r="H436" s="1">
        <v>71000</v>
      </c>
      <c r="I436" s="1">
        <v>7</v>
      </c>
      <c r="J436" s="1" t="s">
        <v>19</v>
      </c>
      <c r="K436" s="1" t="s">
        <v>1273</v>
      </c>
      <c r="L436" s="1" t="s">
        <v>38</v>
      </c>
      <c r="M436" s="1" t="s">
        <v>39</v>
      </c>
      <c r="N436" s="4" t="s">
        <v>23</v>
      </c>
    </row>
    <row r="437" spans="1:14" x14ac:dyDescent="0.3">
      <c r="A437" s="3" t="s">
        <v>1274</v>
      </c>
      <c r="B437" s="1" t="s">
        <v>741</v>
      </c>
      <c r="C437" s="1" t="s">
        <v>16</v>
      </c>
      <c r="D437" s="1" t="s">
        <v>17</v>
      </c>
      <c r="E437" s="1" t="s">
        <v>125</v>
      </c>
      <c r="F437" s="13">
        <v>35495</v>
      </c>
      <c r="G437" s="13">
        <v>44374</v>
      </c>
      <c r="H437" s="1">
        <v>62000</v>
      </c>
      <c r="I437" s="1">
        <v>8</v>
      </c>
      <c r="J437" s="1" t="s">
        <v>742</v>
      </c>
      <c r="K437" s="1" t="s">
        <v>1275</v>
      </c>
      <c r="L437" s="1" t="s">
        <v>64</v>
      </c>
      <c r="M437" s="1" t="s">
        <v>65</v>
      </c>
      <c r="N437" s="4" t="s">
        <v>23</v>
      </c>
    </row>
    <row r="438" spans="1:14" x14ac:dyDescent="0.3">
      <c r="A438" s="3" t="s">
        <v>1276</v>
      </c>
      <c r="B438" s="1" t="s">
        <v>1127</v>
      </c>
      <c r="C438" s="1" t="s">
        <v>16</v>
      </c>
      <c r="D438" s="1" t="s">
        <v>34</v>
      </c>
      <c r="E438" s="1" t="s">
        <v>35</v>
      </c>
      <c r="F438" s="13">
        <v>35496</v>
      </c>
      <c r="G438" s="13">
        <v>44375</v>
      </c>
      <c r="H438" s="1">
        <v>45000</v>
      </c>
      <c r="I438" s="1">
        <v>2</v>
      </c>
      <c r="J438" s="1" t="s">
        <v>1128</v>
      </c>
      <c r="K438" s="1" t="s">
        <v>1277</v>
      </c>
      <c r="L438" s="1" t="s">
        <v>64</v>
      </c>
      <c r="M438" s="1" t="s">
        <v>65</v>
      </c>
      <c r="N438" s="4" t="s">
        <v>23</v>
      </c>
    </row>
    <row r="439" spans="1:14" x14ac:dyDescent="0.3">
      <c r="A439" s="3" t="s">
        <v>1278</v>
      </c>
      <c r="B439" s="1" t="s">
        <v>1279</v>
      </c>
      <c r="C439" s="1" t="s">
        <v>33</v>
      </c>
      <c r="D439" s="1" t="s">
        <v>78</v>
      </c>
      <c r="E439" s="1" t="s">
        <v>79</v>
      </c>
      <c r="F439" s="13">
        <v>35497</v>
      </c>
      <c r="G439" s="13">
        <v>44376</v>
      </c>
      <c r="H439" s="1">
        <v>65000</v>
      </c>
      <c r="I439" s="1">
        <v>3</v>
      </c>
      <c r="J439" s="1" t="s">
        <v>1280</v>
      </c>
      <c r="K439" s="1" t="s">
        <v>1281</v>
      </c>
      <c r="L439" s="1" t="s">
        <v>103</v>
      </c>
      <c r="M439" s="1" t="s">
        <v>104</v>
      </c>
      <c r="N439" s="4" t="s">
        <v>23</v>
      </c>
    </row>
    <row r="440" spans="1:14" x14ac:dyDescent="0.3">
      <c r="A440" s="3" t="s">
        <v>1282</v>
      </c>
      <c r="B440" s="1" t="s">
        <v>1059</v>
      </c>
      <c r="C440" s="1" t="s">
        <v>16</v>
      </c>
      <c r="D440" s="1" t="s">
        <v>34</v>
      </c>
      <c r="E440" s="1" t="s">
        <v>35</v>
      </c>
      <c r="F440" s="13">
        <v>35498</v>
      </c>
      <c r="G440" s="13">
        <v>44377</v>
      </c>
      <c r="H440" s="1">
        <v>75000</v>
      </c>
      <c r="I440" s="1">
        <v>7</v>
      </c>
      <c r="J440" s="1" t="s">
        <v>1060</v>
      </c>
      <c r="K440" s="1" t="s">
        <v>1283</v>
      </c>
      <c r="L440" s="1" t="s">
        <v>44</v>
      </c>
      <c r="M440" s="1" t="s">
        <v>44</v>
      </c>
      <c r="N440" s="4" t="s">
        <v>23</v>
      </c>
    </row>
    <row r="441" spans="1:14" x14ac:dyDescent="0.3">
      <c r="A441" s="3" t="s">
        <v>1284</v>
      </c>
      <c r="B441" s="1" t="s">
        <v>351</v>
      </c>
      <c r="C441" s="1" t="s">
        <v>33</v>
      </c>
      <c r="D441" s="1" t="s">
        <v>72</v>
      </c>
      <c r="E441" s="1" t="s">
        <v>112</v>
      </c>
      <c r="F441" s="13">
        <v>35499</v>
      </c>
      <c r="G441" s="13">
        <v>44378</v>
      </c>
      <c r="H441" s="1">
        <v>71000</v>
      </c>
      <c r="I441" s="1">
        <v>3</v>
      </c>
      <c r="J441" s="1" t="s">
        <v>352</v>
      </c>
      <c r="K441" s="1" t="s">
        <v>1285</v>
      </c>
      <c r="L441" s="1" t="s">
        <v>44</v>
      </c>
      <c r="M441" s="1" t="s">
        <v>44</v>
      </c>
      <c r="N441" s="4" t="s">
        <v>23</v>
      </c>
    </row>
    <row r="442" spans="1:14" x14ac:dyDescent="0.3">
      <c r="A442" s="3" t="s">
        <v>1286</v>
      </c>
      <c r="B442" s="1" t="s">
        <v>303</v>
      </c>
      <c r="C442" s="1" t="s">
        <v>16</v>
      </c>
      <c r="D442" s="1" t="s">
        <v>51</v>
      </c>
      <c r="E442" s="1" t="s">
        <v>52</v>
      </c>
      <c r="F442" s="13">
        <v>35500</v>
      </c>
      <c r="G442" s="13">
        <v>44379</v>
      </c>
      <c r="H442" s="1">
        <v>87000</v>
      </c>
      <c r="I442" s="1">
        <v>3</v>
      </c>
      <c r="J442" s="1" t="s">
        <v>304</v>
      </c>
      <c r="K442" s="1" t="s">
        <v>1287</v>
      </c>
      <c r="L442" s="1" t="s">
        <v>21</v>
      </c>
      <c r="M442" s="1" t="s">
        <v>22</v>
      </c>
      <c r="N442" s="4" t="s">
        <v>23</v>
      </c>
    </row>
    <row r="443" spans="1:14" x14ac:dyDescent="0.3">
      <c r="A443" s="3" t="s">
        <v>1288</v>
      </c>
      <c r="B443" s="1" t="s">
        <v>853</v>
      </c>
      <c r="C443" s="1" t="s">
        <v>16</v>
      </c>
      <c r="D443" s="1" t="s">
        <v>78</v>
      </c>
      <c r="E443" s="1" t="s">
        <v>213</v>
      </c>
      <c r="F443" s="13">
        <v>35501</v>
      </c>
      <c r="G443" s="13">
        <v>44380</v>
      </c>
      <c r="H443" s="1">
        <v>82000</v>
      </c>
      <c r="I443" s="1">
        <v>1</v>
      </c>
      <c r="J443" s="1" t="s">
        <v>854</v>
      </c>
      <c r="K443" s="1" t="s">
        <v>1289</v>
      </c>
      <c r="L443" s="1" t="s">
        <v>38</v>
      </c>
      <c r="M443" s="1" t="s">
        <v>39</v>
      </c>
      <c r="N443" s="4" t="s">
        <v>23</v>
      </c>
    </row>
    <row r="444" spans="1:14" x14ac:dyDescent="0.3">
      <c r="A444" s="3" t="s">
        <v>1290</v>
      </c>
      <c r="B444" s="1" t="s">
        <v>269</v>
      </c>
      <c r="C444" s="1" t="s">
        <v>33</v>
      </c>
      <c r="D444" s="1" t="s">
        <v>17</v>
      </c>
      <c r="E444" s="1" t="s">
        <v>125</v>
      </c>
      <c r="F444" s="13">
        <v>35502</v>
      </c>
      <c r="G444" s="13">
        <v>44381</v>
      </c>
      <c r="H444" s="1">
        <v>89000</v>
      </c>
      <c r="I444" s="1">
        <v>4</v>
      </c>
      <c r="J444" s="1" t="s">
        <v>270</v>
      </c>
      <c r="K444" s="1" t="s">
        <v>1291</v>
      </c>
      <c r="L444" s="1" t="s">
        <v>103</v>
      </c>
      <c r="M444" s="1" t="s">
        <v>104</v>
      </c>
      <c r="N444" s="4" t="s">
        <v>23</v>
      </c>
    </row>
    <row r="445" spans="1:14" x14ac:dyDescent="0.3">
      <c r="A445" s="3" t="s">
        <v>1292</v>
      </c>
      <c r="B445" s="1" t="s">
        <v>641</v>
      </c>
      <c r="C445" s="1" t="s">
        <v>33</v>
      </c>
      <c r="D445" s="1" t="s">
        <v>26</v>
      </c>
      <c r="E445" s="1" t="s">
        <v>61</v>
      </c>
      <c r="F445" s="13">
        <v>35503</v>
      </c>
      <c r="G445" s="13">
        <v>44382</v>
      </c>
      <c r="H445" s="1">
        <v>92000</v>
      </c>
      <c r="I445" s="1">
        <v>6</v>
      </c>
      <c r="J445" s="1" t="s">
        <v>642</v>
      </c>
      <c r="K445" s="1" t="s">
        <v>1293</v>
      </c>
      <c r="L445" s="1" t="s">
        <v>44</v>
      </c>
      <c r="M445" s="1" t="s">
        <v>44</v>
      </c>
      <c r="N445" s="4" t="s">
        <v>23</v>
      </c>
    </row>
    <row r="446" spans="1:14" x14ac:dyDescent="0.3">
      <c r="A446" s="3" t="s">
        <v>1294</v>
      </c>
      <c r="B446" s="1" t="s">
        <v>489</v>
      </c>
      <c r="C446" s="1" t="s">
        <v>33</v>
      </c>
      <c r="D446" s="1" t="s">
        <v>26</v>
      </c>
      <c r="E446" s="1" t="s">
        <v>61</v>
      </c>
      <c r="F446" s="13">
        <v>35504</v>
      </c>
      <c r="G446" s="13">
        <v>44383</v>
      </c>
      <c r="H446" s="1">
        <v>93000</v>
      </c>
      <c r="I446" s="1">
        <v>4</v>
      </c>
      <c r="J446" s="1" t="s">
        <v>490</v>
      </c>
      <c r="K446" s="1" t="s">
        <v>1295</v>
      </c>
      <c r="L446" s="1" t="s">
        <v>21</v>
      </c>
      <c r="M446" s="1" t="s">
        <v>22</v>
      </c>
      <c r="N446" s="4" t="s">
        <v>23</v>
      </c>
    </row>
    <row r="447" spans="1:14" x14ac:dyDescent="0.3">
      <c r="A447" s="3" t="s">
        <v>1296</v>
      </c>
      <c r="B447" s="1" t="s">
        <v>158</v>
      </c>
      <c r="C447" s="1" t="s">
        <v>33</v>
      </c>
      <c r="D447" s="1" t="s">
        <v>26</v>
      </c>
      <c r="E447" s="1" t="s">
        <v>27</v>
      </c>
      <c r="F447" s="13">
        <v>35505</v>
      </c>
      <c r="G447" s="13">
        <v>44384</v>
      </c>
      <c r="H447" s="1">
        <v>53000</v>
      </c>
      <c r="I447" s="1">
        <v>7</v>
      </c>
      <c r="J447" s="1" t="s">
        <v>159</v>
      </c>
      <c r="K447" s="1" t="s">
        <v>1297</v>
      </c>
      <c r="L447" s="1" t="s">
        <v>30</v>
      </c>
      <c r="M447" s="1" t="s">
        <v>22</v>
      </c>
      <c r="N447" s="4" t="s">
        <v>23</v>
      </c>
    </row>
    <row r="448" spans="1:14" x14ac:dyDescent="0.3">
      <c r="A448" s="3" t="s">
        <v>1298</v>
      </c>
      <c r="B448" s="1" t="s">
        <v>687</v>
      </c>
      <c r="C448" s="1" t="s">
        <v>33</v>
      </c>
      <c r="D448" s="1" t="s">
        <v>51</v>
      </c>
      <c r="E448" s="1" t="s">
        <v>52</v>
      </c>
      <c r="F448" s="13">
        <v>35506</v>
      </c>
      <c r="G448" s="13">
        <v>44385</v>
      </c>
      <c r="H448" s="1">
        <v>64000</v>
      </c>
      <c r="I448" s="1">
        <v>4</v>
      </c>
      <c r="J448" s="1" t="s">
        <v>688</v>
      </c>
      <c r="K448" s="1" t="s">
        <v>1299</v>
      </c>
      <c r="L448" s="1" t="s">
        <v>103</v>
      </c>
      <c r="M448" s="1" t="s">
        <v>104</v>
      </c>
      <c r="N448" s="4" t="s">
        <v>23</v>
      </c>
    </row>
    <row r="449" spans="1:14" x14ac:dyDescent="0.3">
      <c r="A449" s="3" t="s">
        <v>1300</v>
      </c>
      <c r="B449" s="1" t="s">
        <v>269</v>
      </c>
      <c r="C449" s="1" t="s">
        <v>33</v>
      </c>
      <c r="D449" s="1" t="s">
        <v>51</v>
      </c>
      <c r="E449" s="1" t="s">
        <v>107</v>
      </c>
      <c r="F449" s="13">
        <v>35507</v>
      </c>
      <c r="G449" s="13">
        <v>44386</v>
      </c>
      <c r="H449" s="1">
        <v>59000</v>
      </c>
      <c r="I449" s="1">
        <v>8</v>
      </c>
      <c r="J449" s="1" t="s">
        <v>270</v>
      </c>
      <c r="K449" s="1" t="s">
        <v>1301</v>
      </c>
      <c r="L449" s="1" t="s">
        <v>38</v>
      </c>
      <c r="M449" s="1" t="s">
        <v>39</v>
      </c>
      <c r="N449" s="4" t="s">
        <v>23</v>
      </c>
    </row>
    <row r="450" spans="1:14" x14ac:dyDescent="0.3">
      <c r="A450" s="3" t="s">
        <v>1302</v>
      </c>
      <c r="B450" s="1" t="s">
        <v>439</v>
      </c>
      <c r="C450" s="1" t="s">
        <v>16</v>
      </c>
      <c r="D450" s="1" t="s">
        <v>72</v>
      </c>
      <c r="E450" s="1" t="s">
        <v>73</v>
      </c>
      <c r="F450" s="13">
        <v>35508</v>
      </c>
      <c r="G450" s="13">
        <v>44387</v>
      </c>
      <c r="H450" s="1">
        <v>80000</v>
      </c>
      <c r="I450" s="1">
        <v>5</v>
      </c>
      <c r="J450" s="1" t="s">
        <v>440</v>
      </c>
      <c r="K450" s="1" t="s">
        <v>1303</v>
      </c>
      <c r="L450" s="1" t="s">
        <v>103</v>
      </c>
      <c r="M450" s="1" t="s">
        <v>104</v>
      </c>
      <c r="N450" s="4" t="s">
        <v>23</v>
      </c>
    </row>
    <row r="451" spans="1:14" x14ac:dyDescent="0.3">
      <c r="A451" s="3" t="s">
        <v>1304</v>
      </c>
      <c r="B451" s="1" t="s">
        <v>953</v>
      </c>
      <c r="C451" s="1" t="s">
        <v>16</v>
      </c>
      <c r="D451" s="1" t="s">
        <v>34</v>
      </c>
      <c r="E451" s="1" t="s">
        <v>35</v>
      </c>
      <c r="F451" s="13">
        <v>35509</v>
      </c>
      <c r="G451" s="13">
        <v>44388</v>
      </c>
      <c r="H451" s="1">
        <v>76000</v>
      </c>
      <c r="I451" s="1">
        <v>2</v>
      </c>
      <c r="J451" s="1" t="s">
        <v>954</v>
      </c>
      <c r="K451" s="1" t="s">
        <v>1305</v>
      </c>
      <c r="L451" s="1" t="s">
        <v>30</v>
      </c>
      <c r="M451" s="1" t="s">
        <v>22</v>
      </c>
      <c r="N451" s="4" t="s">
        <v>23</v>
      </c>
    </row>
    <row r="452" spans="1:14" x14ac:dyDescent="0.3">
      <c r="A452" s="3" t="s">
        <v>1306</v>
      </c>
      <c r="B452" s="1" t="s">
        <v>407</v>
      </c>
      <c r="C452" s="1" t="s">
        <v>16</v>
      </c>
      <c r="D452" s="1" t="s">
        <v>17</v>
      </c>
      <c r="E452" s="1" t="s">
        <v>125</v>
      </c>
      <c r="F452" s="13">
        <v>35510</v>
      </c>
      <c r="G452" s="13">
        <v>44389</v>
      </c>
      <c r="H452" s="1">
        <v>79000</v>
      </c>
      <c r="I452" s="1">
        <v>2</v>
      </c>
      <c r="J452" s="1" t="s">
        <v>408</v>
      </c>
      <c r="K452" s="1" t="s">
        <v>1307</v>
      </c>
      <c r="L452" s="1" t="s">
        <v>38</v>
      </c>
      <c r="M452" s="1" t="s">
        <v>39</v>
      </c>
      <c r="N452" s="4" t="s">
        <v>23</v>
      </c>
    </row>
    <row r="453" spans="1:14" x14ac:dyDescent="0.3">
      <c r="A453" s="3" t="s">
        <v>1308</v>
      </c>
      <c r="B453" s="1" t="s">
        <v>431</v>
      </c>
      <c r="C453" s="1" t="s">
        <v>16</v>
      </c>
      <c r="D453" s="1" t="s">
        <v>78</v>
      </c>
      <c r="E453" s="1" t="s">
        <v>213</v>
      </c>
      <c r="F453" s="13">
        <v>35511</v>
      </c>
      <c r="G453" s="13">
        <v>44390</v>
      </c>
      <c r="H453" s="1">
        <v>79000</v>
      </c>
      <c r="I453" s="1">
        <v>8</v>
      </c>
      <c r="J453" s="1" t="s">
        <v>432</v>
      </c>
      <c r="K453" s="1" t="s">
        <v>1309</v>
      </c>
      <c r="L453" s="1" t="s">
        <v>103</v>
      </c>
      <c r="M453" s="1" t="s">
        <v>104</v>
      </c>
      <c r="N453" s="4" t="s">
        <v>23</v>
      </c>
    </row>
    <row r="454" spans="1:14" x14ac:dyDescent="0.3">
      <c r="A454" s="3" t="s">
        <v>1310</v>
      </c>
      <c r="B454" s="1" t="s">
        <v>561</v>
      </c>
      <c r="C454" s="1" t="s">
        <v>33</v>
      </c>
      <c r="D454" s="1" t="s">
        <v>17</v>
      </c>
      <c r="E454" s="1" t="s">
        <v>18</v>
      </c>
      <c r="F454" s="13">
        <v>35512</v>
      </c>
      <c r="G454" s="13">
        <v>44391</v>
      </c>
      <c r="H454" s="1">
        <v>95000</v>
      </c>
      <c r="I454" s="1">
        <v>4</v>
      </c>
      <c r="J454" s="1" t="s">
        <v>562</v>
      </c>
      <c r="K454" s="1" t="s">
        <v>1311</v>
      </c>
      <c r="L454" s="1" t="s">
        <v>21</v>
      </c>
      <c r="M454" s="1" t="s">
        <v>22</v>
      </c>
      <c r="N454" s="4" t="s">
        <v>23</v>
      </c>
    </row>
    <row r="455" spans="1:14" x14ac:dyDescent="0.3">
      <c r="A455" s="3" t="s">
        <v>1312</v>
      </c>
      <c r="B455" s="1" t="s">
        <v>439</v>
      </c>
      <c r="C455" s="1" t="s">
        <v>16</v>
      </c>
      <c r="D455" s="1" t="s">
        <v>72</v>
      </c>
      <c r="E455" s="1" t="s">
        <v>73</v>
      </c>
      <c r="F455" s="13">
        <v>35513</v>
      </c>
      <c r="G455" s="13">
        <v>44392</v>
      </c>
      <c r="H455" s="1">
        <v>65000</v>
      </c>
      <c r="I455" s="1">
        <v>7</v>
      </c>
      <c r="J455" s="1" t="s">
        <v>440</v>
      </c>
      <c r="K455" s="1" t="s">
        <v>1313</v>
      </c>
      <c r="L455" s="1" t="s">
        <v>21</v>
      </c>
      <c r="M455" s="1" t="s">
        <v>22</v>
      </c>
      <c r="N455" s="4" t="s">
        <v>23</v>
      </c>
    </row>
    <row r="456" spans="1:14" x14ac:dyDescent="0.3">
      <c r="A456" s="3" t="s">
        <v>1314</v>
      </c>
      <c r="B456" s="1" t="s">
        <v>407</v>
      </c>
      <c r="C456" s="1" t="s">
        <v>16</v>
      </c>
      <c r="D456" s="1" t="s">
        <v>17</v>
      </c>
      <c r="E456" s="1" t="s">
        <v>125</v>
      </c>
      <c r="F456" s="13">
        <v>35514</v>
      </c>
      <c r="G456" s="13">
        <v>44393</v>
      </c>
      <c r="H456" s="1">
        <v>57000</v>
      </c>
      <c r="I456" s="1">
        <v>8</v>
      </c>
      <c r="J456" s="1" t="s">
        <v>408</v>
      </c>
      <c r="K456" s="1" t="s">
        <v>1315</v>
      </c>
      <c r="L456" s="1" t="s">
        <v>64</v>
      </c>
      <c r="M456" s="1" t="s">
        <v>65</v>
      </c>
      <c r="N456" s="4" t="s">
        <v>23</v>
      </c>
    </row>
    <row r="457" spans="1:14" x14ac:dyDescent="0.3">
      <c r="A457" s="3" t="s">
        <v>1316</v>
      </c>
      <c r="B457" s="1" t="s">
        <v>807</v>
      </c>
      <c r="C457" s="1" t="s">
        <v>16</v>
      </c>
      <c r="D457" s="1" t="s">
        <v>51</v>
      </c>
      <c r="E457" s="1" t="s">
        <v>107</v>
      </c>
      <c r="F457" s="13">
        <v>35515</v>
      </c>
      <c r="G457" s="13">
        <v>44394</v>
      </c>
      <c r="H457" s="1">
        <v>79000</v>
      </c>
      <c r="I457" s="1">
        <v>8</v>
      </c>
      <c r="J457" s="1" t="s">
        <v>808</v>
      </c>
      <c r="K457" s="1" t="s">
        <v>1317</v>
      </c>
      <c r="L457" s="1" t="s">
        <v>38</v>
      </c>
      <c r="M457" s="1" t="s">
        <v>39</v>
      </c>
      <c r="N457" s="4" t="s">
        <v>23</v>
      </c>
    </row>
    <row r="458" spans="1:14" x14ac:dyDescent="0.3">
      <c r="A458" s="3" t="s">
        <v>1318</v>
      </c>
      <c r="B458" s="1" t="s">
        <v>15</v>
      </c>
      <c r="C458" s="1" t="s">
        <v>16</v>
      </c>
      <c r="D458" s="1" t="s">
        <v>51</v>
      </c>
      <c r="E458" s="1" t="s">
        <v>52</v>
      </c>
      <c r="F458" s="13">
        <v>35516</v>
      </c>
      <c r="G458" s="13">
        <v>44395</v>
      </c>
      <c r="H458" s="1">
        <v>46000</v>
      </c>
      <c r="I458" s="1">
        <v>6</v>
      </c>
      <c r="J458" s="1" t="s">
        <v>19</v>
      </c>
      <c r="K458" s="1" t="s">
        <v>1319</v>
      </c>
      <c r="L458" s="1" t="s">
        <v>64</v>
      </c>
      <c r="M458" s="1" t="s">
        <v>65</v>
      </c>
      <c r="N458" s="4" t="s">
        <v>23</v>
      </c>
    </row>
    <row r="459" spans="1:14" x14ac:dyDescent="0.3">
      <c r="A459" s="3" t="s">
        <v>1320</v>
      </c>
      <c r="B459" s="1" t="s">
        <v>1279</v>
      </c>
      <c r="C459" s="1" t="s">
        <v>33</v>
      </c>
      <c r="D459" s="1" t="s">
        <v>78</v>
      </c>
      <c r="E459" s="1" t="s">
        <v>88</v>
      </c>
      <c r="F459" s="13">
        <v>35517</v>
      </c>
      <c r="G459" s="13">
        <v>44396</v>
      </c>
      <c r="H459" s="1">
        <v>67000</v>
      </c>
      <c r="I459" s="1">
        <v>3</v>
      </c>
      <c r="J459" s="1" t="s">
        <v>1280</v>
      </c>
      <c r="K459" s="1" t="s">
        <v>1321</v>
      </c>
      <c r="L459" s="1" t="s">
        <v>44</v>
      </c>
      <c r="M459" s="1" t="s">
        <v>44</v>
      </c>
      <c r="N459" s="4" t="s">
        <v>23</v>
      </c>
    </row>
    <row r="460" spans="1:14" x14ac:dyDescent="0.3">
      <c r="A460" s="3" t="s">
        <v>1322</v>
      </c>
      <c r="B460" s="1" t="s">
        <v>60</v>
      </c>
      <c r="C460" s="1" t="s">
        <v>16</v>
      </c>
      <c r="D460" s="1" t="s">
        <v>51</v>
      </c>
      <c r="E460" s="1" t="s">
        <v>107</v>
      </c>
      <c r="F460" s="13">
        <v>35518</v>
      </c>
      <c r="G460" s="13">
        <v>44397</v>
      </c>
      <c r="H460" s="1">
        <v>74000</v>
      </c>
      <c r="I460" s="1">
        <v>1</v>
      </c>
      <c r="J460" s="1" t="s">
        <v>62</v>
      </c>
      <c r="K460" s="1" t="s">
        <v>1323</v>
      </c>
      <c r="L460" s="1" t="s">
        <v>21</v>
      </c>
      <c r="M460" s="1" t="s">
        <v>22</v>
      </c>
      <c r="N460" s="4" t="s">
        <v>23</v>
      </c>
    </row>
    <row r="461" spans="1:14" x14ac:dyDescent="0.3">
      <c r="A461" s="3" t="s">
        <v>1324</v>
      </c>
      <c r="B461" s="1" t="s">
        <v>50</v>
      </c>
      <c r="C461" s="1" t="s">
        <v>16</v>
      </c>
      <c r="D461" s="1" t="s">
        <v>72</v>
      </c>
      <c r="E461" s="1" t="s">
        <v>112</v>
      </c>
      <c r="F461" s="13">
        <v>35519</v>
      </c>
      <c r="G461" s="13">
        <v>44398</v>
      </c>
      <c r="H461" s="1">
        <v>46000</v>
      </c>
      <c r="I461" s="1">
        <v>8</v>
      </c>
      <c r="J461" s="1" t="s">
        <v>53</v>
      </c>
      <c r="K461" s="1" t="s">
        <v>1325</v>
      </c>
      <c r="L461" s="1" t="s">
        <v>44</v>
      </c>
      <c r="M461" s="1" t="s">
        <v>44</v>
      </c>
      <c r="N461" s="4" t="s">
        <v>23</v>
      </c>
    </row>
    <row r="462" spans="1:14" x14ac:dyDescent="0.3">
      <c r="A462" s="3" t="s">
        <v>1326</v>
      </c>
      <c r="B462" s="1" t="s">
        <v>763</v>
      </c>
      <c r="C462" s="1" t="s">
        <v>16</v>
      </c>
      <c r="D462" s="1" t="s">
        <v>17</v>
      </c>
      <c r="E462" s="1" t="s">
        <v>18</v>
      </c>
      <c r="F462" s="13">
        <v>35520</v>
      </c>
      <c r="G462" s="13">
        <v>44399</v>
      </c>
      <c r="H462" s="1">
        <v>81000</v>
      </c>
      <c r="I462" s="1">
        <v>3</v>
      </c>
      <c r="J462" s="1" t="s">
        <v>764</v>
      </c>
      <c r="K462" s="1" t="s">
        <v>1327</v>
      </c>
      <c r="L462" s="1" t="s">
        <v>103</v>
      </c>
      <c r="M462" s="1" t="s">
        <v>104</v>
      </c>
      <c r="N462" s="4" t="s">
        <v>23</v>
      </c>
    </row>
    <row r="463" spans="1:14" x14ac:dyDescent="0.3">
      <c r="A463" s="3" t="s">
        <v>1328</v>
      </c>
      <c r="B463" s="1" t="s">
        <v>1329</v>
      </c>
      <c r="C463" s="1" t="s">
        <v>33</v>
      </c>
      <c r="D463" s="1" t="s">
        <v>26</v>
      </c>
      <c r="E463" s="1" t="s">
        <v>61</v>
      </c>
      <c r="F463" s="13">
        <v>35521</v>
      </c>
      <c r="G463" s="13">
        <v>44400</v>
      </c>
      <c r="H463" s="1">
        <v>53000</v>
      </c>
      <c r="I463" s="1">
        <v>7</v>
      </c>
      <c r="J463" s="1" t="s">
        <v>1330</v>
      </c>
      <c r="K463" s="1" t="s">
        <v>1331</v>
      </c>
      <c r="L463" s="1" t="s">
        <v>30</v>
      </c>
      <c r="M463" s="1" t="s">
        <v>22</v>
      </c>
      <c r="N463" s="4" t="s">
        <v>23</v>
      </c>
    </row>
    <row r="464" spans="1:14" x14ac:dyDescent="0.3">
      <c r="A464" s="3" t="s">
        <v>1332</v>
      </c>
      <c r="B464" s="1" t="s">
        <v>15</v>
      </c>
      <c r="C464" s="1" t="s">
        <v>16</v>
      </c>
      <c r="D464" s="1" t="s">
        <v>17</v>
      </c>
      <c r="E464" s="1" t="s">
        <v>125</v>
      </c>
      <c r="F464" s="13">
        <v>35522</v>
      </c>
      <c r="G464" s="13">
        <v>44401</v>
      </c>
      <c r="H464" s="1">
        <v>59000</v>
      </c>
      <c r="I464" s="1">
        <v>3</v>
      </c>
      <c r="J464" s="1" t="s">
        <v>19</v>
      </c>
      <c r="K464" s="1" t="s">
        <v>1333</v>
      </c>
      <c r="L464" s="1" t="s">
        <v>38</v>
      </c>
      <c r="M464" s="1" t="s">
        <v>39</v>
      </c>
      <c r="N464" s="4" t="s">
        <v>23</v>
      </c>
    </row>
    <row r="465" spans="1:14" x14ac:dyDescent="0.3">
      <c r="A465" s="3" t="s">
        <v>1334</v>
      </c>
      <c r="B465" s="1" t="s">
        <v>673</v>
      </c>
      <c r="C465" s="1" t="s">
        <v>33</v>
      </c>
      <c r="D465" s="1" t="s">
        <v>51</v>
      </c>
      <c r="E465" s="1" t="s">
        <v>52</v>
      </c>
      <c r="F465" s="13">
        <v>35523</v>
      </c>
      <c r="G465" s="13">
        <v>44402</v>
      </c>
      <c r="H465" s="1">
        <v>65000</v>
      </c>
      <c r="I465" s="1">
        <v>5</v>
      </c>
      <c r="J465" s="1" t="s">
        <v>674</v>
      </c>
      <c r="K465" s="1" t="s">
        <v>1335</v>
      </c>
      <c r="L465" s="1" t="s">
        <v>44</v>
      </c>
      <c r="M465" s="1" t="s">
        <v>44</v>
      </c>
      <c r="N465" s="4" t="s">
        <v>23</v>
      </c>
    </row>
    <row r="466" spans="1:14" x14ac:dyDescent="0.3">
      <c r="A466" s="3" t="s">
        <v>1336</v>
      </c>
      <c r="B466" s="1" t="s">
        <v>1337</v>
      </c>
      <c r="C466" s="1" t="s">
        <v>16</v>
      </c>
      <c r="D466" s="1" t="s">
        <v>51</v>
      </c>
      <c r="E466" s="1" t="s">
        <v>52</v>
      </c>
      <c r="F466" s="13">
        <v>35524</v>
      </c>
      <c r="G466" s="13">
        <v>44403</v>
      </c>
      <c r="H466" s="1">
        <v>93000</v>
      </c>
      <c r="I466" s="1">
        <v>5</v>
      </c>
      <c r="J466" s="1" t="s">
        <v>1338</v>
      </c>
      <c r="K466" s="1" t="s">
        <v>1339</v>
      </c>
      <c r="L466" s="1" t="s">
        <v>38</v>
      </c>
      <c r="M466" s="1" t="s">
        <v>39</v>
      </c>
      <c r="N466" s="4" t="s">
        <v>23</v>
      </c>
    </row>
    <row r="467" spans="1:14" x14ac:dyDescent="0.3">
      <c r="A467" s="3" t="s">
        <v>1340</v>
      </c>
      <c r="B467" s="1" t="s">
        <v>557</v>
      </c>
      <c r="C467" s="1" t="s">
        <v>16</v>
      </c>
      <c r="D467" s="1" t="s">
        <v>51</v>
      </c>
      <c r="E467" s="1" t="s">
        <v>107</v>
      </c>
      <c r="F467" s="13">
        <v>35525</v>
      </c>
      <c r="G467" s="13">
        <v>44404</v>
      </c>
      <c r="H467" s="1">
        <v>92000</v>
      </c>
      <c r="I467" s="1">
        <v>3</v>
      </c>
      <c r="J467" s="1" t="s">
        <v>558</v>
      </c>
      <c r="K467" s="1" t="s">
        <v>1341</v>
      </c>
      <c r="L467" s="1" t="s">
        <v>103</v>
      </c>
      <c r="M467" s="1" t="s">
        <v>104</v>
      </c>
      <c r="N467" s="4" t="s">
        <v>23</v>
      </c>
    </row>
    <row r="468" spans="1:14" x14ac:dyDescent="0.3">
      <c r="A468" s="3" t="s">
        <v>1342</v>
      </c>
      <c r="B468" s="1" t="s">
        <v>595</v>
      </c>
      <c r="C468" s="1" t="s">
        <v>16</v>
      </c>
      <c r="D468" s="1" t="s">
        <v>26</v>
      </c>
      <c r="E468" s="1" t="s">
        <v>61</v>
      </c>
      <c r="F468" s="13">
        <v>35526</v>
      </c>
      <c r="G468" s="13">
        <v>44405</v>
      </c>
      <c r="H468" s="1">
        <v>87000</v>
      </c>
      <c r="I468" s="1">
        <v>2</v>
      </c>
      <c r="J468" s="1" t="s">
        <v>596</v>
      </c>
      <c r="K468" s="1" t="s">
        <v>1343</v>
      </c>
      <c r="L468" s="1" t="s">
        <v>64</v>
      </c>
      <c r="M468" s="1" t="s">
        <v>65</v>
      </c>
      <c r="N468" s="4" t="s">
        <v>23</v>
      </c>
    </row>
    <row r="469" spans="1:14" x14ac:dyDescent="0.3">
      <c r="A469" s="3" t="s">
        <v>1344</v>
      </c>
      <c r="B469" s="1" t="s">
        <v>501</v>
      </c>
      <c r="C469" s="1" t="s">
        <v>16</v>
      </c>
      <c r="D469" s="1" t="s">
        <v>51</v>
      </c>
      <c r="E469" s="1" t="s">
        <v>52</v>
      </c>
      <c r="F469" s="13">
        <v>35527</v>
      </c>
      <c r="G469" s="13">
        <v>44406</v>
      </c>
      <c r="H469" s="1">
        <v>71000</v>
      </c>
      <c r="I469" s="1">
        <v>8</v>
      </c>
      <c r="J469" s="1" t="s">
        <v>502</v>
      </c>
      <c r="K469" s="1" t="s">
        <v>1345</v>
      </c>
      <c r="L469" s="1" t="s">
        <v>103</v>
      </c>
      <c r="M469" s="1" t="s">
        <v>104</v>
      </c>
      <c r="N469" s="4" t="s">
        <v>23</v>
      </c>
    </row>
    <row r="470" spans="1:14" x14ac:dyDescent="0.3">
      <c r="A470" s="3" t="s">
        <v>1346</v>
      </c>
      <c r="B470" s="1" t="s">
        <v>345</v>
      </c>
      <c r="C470" s="1" t="s">
        <v>33</v>
      </c>
      <c r="D470" s="1" t="s">
        <v>26</v>
      </c>
      <c r="E470" s="1" t="s">
        <v>61</v>
      </c>
      <c r="F470" s="13">
        <v>35528</v>
      </c>
      <c r="G470" s="13">
        <v>44407</v>
      </c>
      <c r="H470" s="1">
        <v>50000</v>
      </c>
      <c r="I470" s="1">
        <v>8</v>
      </c>
      <c r="J470" s="1" t="s">
        <v>346</v>
      </c>
      <c r="K470" s="1" t="s">
        <v>1347</v>
      </c>
      <c r="L470" s="1" t="s">
        <v>103</v>
      </c>
      <c r="M470" s="1" t="s">
        <v>104</v>
      </c>
      <c r="N470" s="4" t="s">
        <v>23</v>
      </c>
    </row>
    <row r="471" spans="1:14" x14ac:dyDescent="0.3">
      <c r="A471" s="3" t="s">
        <v>1348</v>
      </c>
      <c r="B471" s="1" t="s">
        <v>771</v>
      </c>
      <c r="C471" s="1" t="s">
        <v>33</v>
      </c>
      <c r="D471" s="1" t="s">
        <v>34</v>
      </c>
      <c r="E471" s="1" t="s">
        <v>35</v>
      </c>
      <c r="F471" s="13">
        <v>35529</v>
      </c>
      <c r="G471" s="13">
        <v>44408</v>
      </c>
      <c r="H471" s="1">
        <v>90000</v>
      </c>
      <c r="I471" s="1">
        <v>8</v>
      </c>
      <c r="J471" s="1" t="s">
        <v>772</v>
      </c>
      <c r="K471" s="1" t="s">
        <v>1349</v>
      </c>
      <c r="L471" s="1" t="s">
        <v>21</v>
      </c>
      <c r="M471" s="1" t="s">
        <v>22</v>
      </c>
      <c r="N471" s="4" t="s">
        <v>23</v>
      </c>
    </row>
    <row r="472" spans="1:14" x14ac:dyDescent="0.3">
      <c r="A472" s="3" t="s">
        <v>1350</v>
      </c>
      <c r="B472" s="1" t="s">
        <v>873</v>
      </c>
      <c r="C472" s="1" t="s">
        <v>16</v>
      </c>
      <c r="D472" s="1" t="s">
        <v>72</v>
      </c>
      <c r="E472" s="1" t="s">
        <v>73</v>
      </c>
      <c r="F472" s="13">
        <v>35530</v>
      </c>
      <c r="G472" s="13">
        <v>44409</v>
      </c>
      <c r="H472" s="1">
        <v>91000</v>
      </c>
      <c r="I472" s="1">
        <v>7</v>
      </c>
      <c r="J472" s="1" t="s">
        <v>874</v>
      </c>
      <c r="K472" s="1" t="s">
        <v>1351</v>
      </c>
      <c r="L472" s="1" t="s">
        <v>30</v>
      </c>
      <c r="M472" s="1" t="s">
        <v>22</v>
      </c>
      <c r="N472" s="4" t="s">
        <v>23</v>
      </c>
    </row>
    <row r="473" spans="1:14" x14ac:dyDescent="0.3">
      <c r="A473" s="3" t="s">
        <v>1352</v>
      </c>
      <c r="B473" s="1" t="s">
        <v>667</v>
      </c>
      <c r="C473" s="1" t="s">
        <v>33</v>
      </c>
      <c r="D473" s="1" t="s">
        <v>78</v>
      </c>
      <c r="E473" s="1" t="s">
        <v>213</v>
      </c>
      <c r="F473" s="13">
        <v>35531</v>
      </c>
      <c r="G473" s="13">
        <v>44410</v>
      </c>
      <c r="H473" s="1">
        <v>72000</v>
      </c>
      <c r="I473" s="1">
        <v>8</v>
      </c>
      <c r="J473" s="1" t="s">
        <v>668</v>
      </c>
      <c r="K473" s="1" t="s">
        <v>1353</v>
      </c>
      <c r="L473" s="1" t="s">
        <v>64</v>
      </c>
      <c r="M473" s="1" t="s">
        <v>65</v>
      </c>
      <c r="N473" s="4" t="s">
        <v>23</v>
      </c>
    </row>
    <row r="474" spans="1:14" x14ac:dyDescent="0.3">
      <c r="A474" s="3" t="s">
        <v>1354</v>
      </c>
      <c r="B474" s="1" t="s">
        <v>198</v>
      </c>
      <c r="C474" s="1" t="s">
        <v>33</v>
      </c>
      <c r="D474" s="1" t="s">
        <v>51</v>
      </c>
      <c r="E474" s="1" t="s">
        <v>52</v>
      </c>
      <c r="F474" s="13">
        <v>35532</v>
      </c>
      <c r="G474" s="13">
        <v>44411</v>
      </c>
      <c r="H474" s="1">
        <v>76000</v>
      </c>
      <c r="I474" s="1">
        <v>4</v>
      </c>
      <c r="J474" s="1" t="s">
        <v>199</v>
      </c>
      <c r="K474" s="1" t="s">
        <v>1355</v>
      </c>
      <c r="L474" s="1" t="s">
        <v>21</v>
      </c>
      <c r="M474" s="1" t="s">
        <v>22</v>
      </c>
      <c r="N474" s="4" t="s">
        <v>23</v>
      </c>
    </row>
    <row r="475" spans="1:14" x14ac:dyDescent="0.3">
      <c r="A475" s="3" t="s">
        <v>1356</v>
      </c>
      <c r="B475" s="1" t="s">
        <v>561</v>
      </c>
      <c r="C475" s="1" t="s">
        <v>33</v>
      </c>
      <c r="D475" s="1" t="s">
        <v>72</v>
      </c>
      <c r="E475" s="1" t="s">
        <v>73</v>
      </c>
      <c r="F475" s="13">
        <v>35533</v>
      </c>
      <c r="G475" s="13">
        <v>44412</v>
      </c>
      <c r="H475" s="1">
        <v>83000</v>
      </c>
      <c r="I475" s="1">
        <v>3</v>
      </c>
      <c r="J475" s="1" t="s">
        <v>562</v>
      </c>
      <c r="K475" s="1" t="s">
        <v>1357</v>
      </c>
      <c r="L475" s="1" t="s">
        <v>30</v>
      </c>
      <c r="M475" s="1" t="s">
        <v>22</v>
      </c>
      <c r="N475" s="4" t="s">
        <v>23</v>
      </c>
    </row>
    <row r="476" spans="1:14" x14ac:dyDescent="0.3">
      <c r="A476" s="3" t="s">
        <v>1358</v>
      </c>
      <c r="B476" s="1" t="s">
        <v>235</v>
      </c>
      <c r="C476" s="1" t="s">
        <v>16</v>
      </c>
      <c r="D476" s="1" t="s">
        <v>72</v>
      </c>
      <c r="E476" s="1" t="s">
        <v>112</v>
      </c>
      <c r="F476" s="13">
        <v>35534</v>
      </c>
      <c r="G476" s="13">
        <v>44413</v>
      </c>
      <c r="H476" s="1">
        <v>59000</v>
      </c>
      <c r="I476" s="1">
        <v>8</v>
      </c>
      <c r="J476" s="1" t="s">
        <v>236</v>
      </c>
      <c r="K476" s="1" t="s">
        <v>1359</v>
      </c>
      <c r="L476" s="1" t="s">
        <v>21</v>
      </c>
      <c r="M476" s="1" t="s">
        <v>22</v>
      </c>
      <c r="N476" s="4" t="s">
        <v>23</v>
      </c>
    </row>
    <row r="477" spans="1:14" x14ac:dyDescent="0.3">
      <c r="A477" s="3" t="s">
        <v>1360</v>
      </c>
      <c r="B477" s="1" t="s">
        <v>1361</v>
      </c>
      <c r="C477" s="1" t="s">
        <v>16</v>
      </c>
      <c r="D477" s="1" t="s">
        <v>34</v>
      </c>
      <c r="E477" s="1" t="s">
        <v>130</v>
      </c>
      <c r="F477" s="13">
        <v>35535</v>
      </c>
      <c r="G477" s="13">
        <v>44414</v>
      </c>
      <c r="H477" s="1">
        <v>46000</v>
      </c>
      <c r="I477" s="1">
        <v>5</v>
      </c>
      <c r="J477" s="1" t="s">
        <v>1362</v>
      </c>
      <c r="K477" s="1" t="s">
        <v>1363</v>
      </c>
      <c r="L477" s="1" t="s">
        <v>38</v>
      </c>
      <c r="M477" s="1" t="s">
        <v>39</v>
      </c>
      <c r="N477" s="4" t="s">
        <v>23</v>
      </c>
    </row>
    <row r="478" spans="1:14" x14ac:dyDescent="0.3">
      <c r="A478" s="3" t="s">
        <v>1364</v>
      </c>
      <c r="B478" s="1" t="s">
        <v>1127</v>
      </c>
      <c r="C478" s="1" t="s">
        <v>16</v>
      </c>
      <c r="D478" s="1" t="s">
        <v>78</v>
      </c>
      <c r="E478" s="1" t="s">
        <v>213</v>
      </c>
      <c r="F478" s="13">
        <v>35536</v>
      </c>
      <c r="G478" s="13">
        <v>44415</v>
      </c>
      <c r="H478" s="1">
        <v>74000</v>
      </c>
      <c r="I478" s="1">
        <v>3</v>
      </c>
      <c r="J478" s="1" t="s">
        <v>1128</v>
      </c>
      <c r="K478" s="1" t="s">
        <v>1365</v>
      </c>
      <c r="L478" s="1" t="s">
        <v>44</v>
      </c>
      <c r="M478" s="1" t="s">
        <v>44</v>
      </c>
      <c r="N478" s="4" t="s">
        <v>23</v>
      </c>
    </row>
    <row r="479" spans="1:14" x14ac:dyDescent="0.3">
      <c r="A479" s="3" t="s">
        <v>1366</v>
      </c>
      <c r="B479" s="1" t="s">
        <v>359</v>
      </c>
      <c r="C479" s="1" t="s">
        <v>33</v>
      </c>
      <c r="D479" s="1" t="s">
        <v>78</v>
      </c>
      <c r="E479" s="1" t="s">
        <v>213</v>
      </c>
      <c r="F479" s="13">
        <v>35537</v>
      </c>
      <c r="G479" s="13">
        <v>44416</v>
      </c>
      <c r="H479" s="1">
        <v>86000</v>
      </c>
      <c r="I479" s="1">
        <v>5</v>
      </c>
      <c r="J479" s="1" t="s">
        <v>360</v>
      </c>
      <c r="K479" s="1" t="s">
        <v>1367</v>
      </c>
      <c r="L479" s="1" t="s">
        <v>44</v>
      </c>
      <c r="M479" s="1" t="s">
        <v>44</v>
      </c>
      <c r="N479" s="4" t="s">
        <v>23</v>
      </c>
    </row>
    <row r="480" spans="1:14" x14ac:dyDescent="0.3">
      <c r="A480" s="3" t="s">
        <v>1368</v>
      </c>
      <c r="B480" s="1" t="s">
        <v>657</v>
      </c>
      <c r="C480" s="1" t="s">
        <v>33</v>
      </c>
      <c r="D480" s="1" t="s">
        <v>26</v>
      </c>
      <c r="E480" s="1" t="s">
        <v>61</v>
      </c>
      <c r="F480" s="13">
        <v>35538</v>
      </c>
      <c r="G480" s="13">
        <v>44417</v>
      </c>
      <c r="H480" s="1">
        <v>82000</v>
      </c>
      <c r="I480" s="1">
        <v>6</v>
      </c>
      <c r="J480" s="1" t="s">
        <v>658</v>
      </c>
      <c r="K480" s="1" t="s">
        <v>1369</v>
      </c>
      <c r="L480" s="1" t="s">
        <v>64</v>
      </c>
      <c r="M480" s="1" t="s">
        <v>65</v>
      </c>
      <c r="N480" s="4" t="s">
        <v>23</v>
      </c>
    </row>
    <row r="481" spans="1:14" x14ac:dyDescent="0.3">
      <c r="A481" s="3" t="s">
        <v>1370</v>
      </c>
      <c r="B481" s="1" t="s">
        <v>100</v>
      </c>
      <c r="C481" s="1" t="s">
        <v>16</v>
      </c>
      <c r="D481" s="1" t="s">
        <v>26</v>
      </c>
      <c r="E481" s="1" t="s">
        <v>27</v>
      </c>
      <c r="F481" s="13">
        <v>35539</v>
      </c>
      <c r="G481" s="13">
        <v>44418</v>
      </c>
      <c r="H481" s="1">
        <v>55000</v>
      </c>
      <c r="I481" s="1">
        <v>8</v>
      </c>
      <c r="J481" s="1" t="s">
        <v>101</v>
      </c>
      <c r="K481" s="1" t="s">
        <v>1371</v>
      </c>
      <c r="L481" s="1" t="s">
        <v>30</v>
      </c>
      <c r="M481" s="1" t="s">
        <v>22</v>
      </c>
      <c r="N481" s="4" t="s">
        <v>23</v>
      </c>
    </row>
    <row r="482" spans="1:14" x14ac:dyDescent="0.3">
      <c r="A482" s="3" t="s">
        <v>1372</v>
      </c>
      <c r="B482" s="1" t="s">
        <v>481</v>
      </c>
      <c r="C482" s="1" t="s">
        <v>33</v>
      </c>
      <c r="D482" s="1" t="s">
        <v>51</v>
      </c>
      <c r="E482" s="1" t="s">
        <v>52</v>
      </c>
      <c r="F482" s="13">
        <v>35540</v>
      </c>
      <c r="G482" s="13">
        <v>44419</v>
      </c>
      <c r="H482" s="1">
        <v>54000</v>
      </c>
      <c r="I482" s="1">
        <v>4</v>
      </c>
      <c r="J482" s="1" t="s">
        <v>482</v>
      </c>
      <c r="K482" s="1" t="s">
        <v>1373</v>
      </c>
      <c r="L482" s="1" t="s">
        <v>30</v>
      </c>
      <c r="M482" s="1" t="s">
        <v>22</v>
      </c>
      <c r="N482" s="4" t="s">
        <v>23</v>
      </c>
    </row>
    <row r="483" spans="1:14" x14ac:dyDescent="0.3">
      <c r="A483" s="3" t="s">
        <v>1374</v>
      </c>
      <c r="B483" s="1" t="s">
        <v>269</v>
      </c>
      <c r="C483" s="1" t="s">
        <v>33</v>
      </c>
      <c r="D483" s="1" t="s">
        <v>72</v>
      </c>
      <c r="E483" s="1" t="s">
        <v>112</v>
      </c>
      <c r="F483" s="13">
        <v>35541</v>
      </c>
      <c r="G483" s="13">
        <v>44420</v>
      </c>
      <c r="H483" s="1">
        <v>92000</v>
      </c>
      <c r="I483" s="1">
        <v>4</v>
      </c>
      <c r="J483" s="1" t="s">
        <v>270</v>
      </c>
      <c r="K483" s="1" t="s">
        <v>1375</v>
      </c>
      <c r="L483" s="1" t="s">
        <v>44</v>
      </c>
      <c r="M483" s="1" t="s">
        <v>44</v>
      </c>
      <c r="N483" s="4" t="s">
        <v>23</v>
      </c>
    </row>
    <row r="484" spans="1:14" x14ac:dyDescent="0.3">
      <c r="A484" s="3" t="s">
        <v>1376</v>
      </c>
      <c r="B484" s="1" t="s">
        <v>1081</v>
      </c>
      <c r="C484" s="1" t="s">
        <v>16</v>
      </c>
      <c r="D484" s="1" t="s">
        <v>51</v>
      </c>
      <c r="E484" s="1" t="s">
        <v>52</v>
      </c>
      <c r="F484" s="13">
        <v>35542</v>
      </c>
      <c r="G484" s="13">
        <v>44421</v>
      </c>
      <c r="H484" s="1">
        <v>51000</v>
      </c>
      <c r="I484" s="1">
        <v>1</v>
      </c>
      <c r="J484" s="1" t="s">
        <v>1082</v>
      </c>
      <c r="K484" s="1" t="s">
        <v>1377</v>
      </c>
      <c r="L484" s="1" t="s">
        <v>103</v>
      </c>
      <c r="M484" s="1" t="s">
        <v>104</v>
      </c>
      <c r="N484" s="4" t="s">
        <v>23</v>
      </c>
    </row>
    <row r="485" spans="1:14" x14ac:dyDescent="0.3">
      <c r="A485" s="3" t="s">
        <v>1378</v>
      </c>
      <c r="B485" s="1" t="s">
        <v>1065</v>
      </c>
      <c r="C485" s="1" t="s">
        <v>33</v>
      </c>
      <c r="D485" s="1" t="s">
        <v>72</v>
      </c>
      <c r="E485" s="1" t="s">
        <v>73</v>
      </c>
      <c r="F485" s="13">
        <v>35543</v>
      </c>
      <c r="G485" s="13">
        <v>44422</v>
      </c>
      <c r="H485" s="1">
        <v>71000</v>
      </c>
      <c r="I485" s="1">
        <v>1</v>
      </c>
      <c r="J485" s="1" t="s">
        <v>1066</v>
      </c>
      <c r="K485" s="1" t="s">
        <v>1379</v>
      </c>
      <c r="L485" s="1" t="s">
        <v>38</v>
      </c>
      <c r="M485" s="1" t="s">
        <v>39</v>
      </c>
      <c r="N485" s="4" t="s">
        <v>23</v>
      </c>
    </row>
    <row r="486" spans="1:14" x14ac:dyDescent="0.3">
      <c r="A486" s="3" t="s">
        <v>1380</v>
      </c>
      <c r="B486" s="1" t="s">
        <v>709</v>
      </c>
      <c r="C486" s="1" t="s">
        <v>33</v>
      </c>
      <c r="D486" s="1" t="s">
        <v>72</v>
      </c>
      <c r="E486" s="1" t="s">
        <v>112</v>
      </c>
      <c r="F486" s="13">
        <v>35544</v>
      </c>
      <c r="G486" s="13">
        <v>44423</v>
      </c>
      <c r="H486" s="1">
        <v>77000</v>
      </c>
      <c r="I486" s="1">
        <v>5</v>
      </c>
      <c r="J486" s="1" t="s">
        <v>710</v>
      </c>
      <c r="K486" s="1" t="s">
        <v>1381</v>
      </c>
      <c r="L486" s="1" t="s">
        <v>64</v>
      </c>
      <c r="M486" s="1" t="s">
        <v>65</v>
      </c>
      <c r="N486" s="4" t="s">
        <v>23</v>
      </c>
    </row>
    <row r="487" spans="1:14" x14ac:dyDescent="0.3">
      <c r="A487" s="3" t="s">
        <v>1382</v>
      </c>
      <c r="B487" s="1" t="s">
        <v>291</v>
      </c>
      <c r="C487" s="1" t="s">
        <v>33</v>
      </c>
      <c r="D487" s="1" t="s">
        <v>51</v>
      </c>
      <c r="E487" s="1" t="s">
        <v>107</v>
      </c>
      <c r="F487" s="13">
        <v>35545</v>
      </c>
      <c r="G487" s="13">
        <v>44424</v>
      </c>
      <c r="H487" s="1">
        <v>46000</v>
      </c>
      <c r="I487" s="1">
        <v>5</v>
      </c>
      <c r="J487" s="1" t="s">
        <v>292</v>
      </c>
      <c r="K487" s="1" t="s">
        <v>1383</v>
      </c>
      <c r="L487" s="1" t="s">
        <v>38</v>
      </c>
      <c r="M487" s="1" t="s">
        <v>39</v>
      </c>
      <c r="N487" s="4" t="s">
        <v>23</v>
      </c>
    </row>
    <row r="488" spans="1:14" x14ac:dyDescent="0.3">
      <c r="A488" s="3" t="s">
        <v>1384</v>
      </c>
      <c r="B488" s="1" t="s">
        <v>673</v>
      </c>
      <c r="C488" s="1" t="s">
        <v>33</v>
      </c>
      <c r="D488" s="1" t="s">
        <v>34</v>
      </c>
      <c r="E488" s="1" t="s">
        <v>130</v>
      </c>
      <c r="F488" s="13">
        <v>35546</v>
      </c>
      <c r="G488" s="13">
        <v>44425</v>
      </c>
      <c r="H488" s="1">
        <v>81000</v>
      </c>
      <c r="I488" s="1">
        <v>5</v>
      </c>
      <c r="J488" s="1" t="s">
        <v>674</v>
      </c>
      <c r="K488" s="1" t="s">
        <v>1385</v>
      </c>
      <c r="L488" s="1" t="s">
        <v>103</v>
      </c>
      <c r="M488" s="1" t="s">
        <v>104</v>
      </c>
      <c r="N488" s="4" t="s">
        <v>23</v>
      </c>
    </row>
    <row r="489" spans="1:14" x14ac:dyDescent="0.3">
      <c r="A489" s="3" t="s">
        <v>1386</v>
      </c>
      <c r="B489" s="1" t="s">
        <v>25</v>
      </c>
      <c r="C489" s="1" t="s">
        <v>16</v>
      </c>
      <c r="D489" s="1" t="s">
        <v>72</v>
      </c>
      <c r="E489" s="1" t="s">
        <v>112</v>
      </c>
      <c r="F489" s="13">
        <v>35547</v>
      </c>
      <c r="G489" s="13">
        <v>44426</v>
      </c>
      <c r="H489" s="1">
        <v>80000</v>
      </c>
      <c r="I489" s="1">
        <v>5</v>
      </c>
      <c r="J489" s="1" t="s">
        <v>28</v>
      </c>
      <c r="K489" s="1" t="s">
        <v>1387</v>
      </c>
      <c r="L489" s="1" t="s">
        <v>103</v>
      </c>
      <c r="M489" s="1" t="s">
        <v>104</v>
      </c>
      <c r="N489" s="4" t="s">
        <v>23</v>
      </c>
    </row>
    <row r="490" spans="1:14" x14ac:dyDescent="0.3">
      <c r="A490" s="3" t="s">
        <v>1388</v>
      </c>
      <c r="B490" s="1" t="s">
        <v>1177</v>
      </c>
      <c r="C490" s="1" t="s">
        <v>33</v>
      </c>
      <c r="D490" s="1" t="s">
        <v>78</v>
      </c>
      <c r="E490" s="1" t="s">
        <v>213</v>
      </c>
      <c r="F490" s="13">
        <v>35548</v>
      </c>
      <c r="G490" s="13">
        <v>44427</v>
      </c>
      <c r="H490" s="1">
        <v>87000</v>
      </c>
      <c r="I490" s="1">
        <v>7</v>
      </c>
      <c r="J490" s="1" t="s">
        <v>1178</v>
      </c>
      <c r="K490" s="1" t="s">
        <v>1389</v>
      </c>
      <c r="L490" s="1" t="s">
        <v>103</v>
      </c>
      <c r="M490" s="1" t="s">
        <v>104</v>
      </c>
      <c r="N490" s="4" t="s">
        <v>23</v>
      </c>
    </row>
    <row r="491" spans="1:14" x14ac:dyDescent="0.3">
      <c r="A491" s="3" t="s">
        <v>1390</v>
      </c>
      <c r="B491" s="1" t="s">
        <v>111</v>
      </c>
      <c r="C491" s="1" t="s">
        <v>16</v>
      </c>
      <c r="D491" s="1" t="s">
        <v>34</v>
      </c>
      <c r="E491" s="1" t="s">
        <v>130</v>
      </c>
      <c r="F491" s="13">
        <v>35549</v>
      </c>
      <c r="G491" s="13">
        <v>44428</v>
      </c>
      <c r="H491" s="1">
        <v>61000</v>
      </c>
      <c r="I491" s="1">
        <v>5</v>
      </c>
      <c r="J491" s="1" t="s">
        <v>113</v>
      </c>
      <c r="K491" s="1" t="s">
        <v>1391</v>
      </c>
      <c r="L491" s="1" t="s">
        <v>21</v>
      </c>
      <c r="M491" s="1" t="s">
        <v>22</v>
      </c>
      <c r="N491" s="4" t="s">
        <v>23</v>
      </c>
    </row>
    <row r="492" spans="1:14" x14ac:dyDescent="0.3">
      <c r="A492" s="3" t="s">
        <v>1392</v>
      </c>
      <c r="B492" s="1" t="s">
        <v>46</v>
      </c>
      <c r="C492" s="1" t="s">
        <v>33</v>
      </c>
      <c r="D492" s="1" t="s">
        <v>51</v>
      </c>
      <c r="E492" s="1" t="s">
        <v>52</v>
      </c>
      <c r="F492" s="13">
        <v>35550</v>
      </c>
      <c r="G492" s="13">
        <v>44429</v>
      </c>
      <c r="H492" s="1">
        <v>70000</v>
      </c>
      <c r="I492" s="1">
        <v>5</v>
      </c>
      <c r="J492" s="1" t="s">
        <v>47</v>
      </c>
      <c r="K492" s="1" t="s">
        <v>1393</v>
      </c>
      <c r="L492" s="1" t="s">
        <v>30</v>
      </c>
      <c r="M492" s="1" t="s">
        <v>22</v>
      </c>
      <c r="N492" s="4" t="s">
        <v>23</v>
      </c>
    </row>
    <row r="493" spans="1:14" x14ac:dyDescent="0.3">
      <c r="A493" s="3" t="s">
        <v>1394</v>
      </c>
      <c r="B493" s="1" t="s">
        <v>1395</v>
      </c>
      <c r="C493" s="1" t="s">
        <v>33</v>
      </c>
      <c r="D493" s="1" t="s">
        <v>34</v>
      </c>
      <c r="E493" s="1" t="s">
        <v>130</v>
      </c>
      <c r="F493" s="13">
        <v>35551</v>
      </c>
      <c r="G493" s="13">
        <v>44430</v>
      </c>
      <c r="H493" s="1">
        <v>94000</v>
      </c>
      <c r="I493" s="1">
        <v>4</v>
      </c>
      <c r="J493" s="1" t="s">
        <v>1396</v>
      </c>
      <c r="K493" s="1" t="s">
        <v>1397</v>
      </c>
      <c r="L493" s="1" t="s">
        <v>64</v>
      </c>
      <c r="M493" s="1" t="s">
        <v>65</v>
      </c>
      <c r="N493" s="4" t="s">
        <v>23</v>
      </c>
    </row>
    <row r="494" spans="1:14" x14ac:dyDescent="0.3">
      <c r="A494" s="3" t="s">
        <v>1398</v>
      </c>
      <c r="B494" s="1" t="s">
        <v>723</v>
      </c>
      <c r="C494" s="1" t="s">
        <v>33</v>
      </c>
      <c r="D494" s="1" t="s">
        <v>72</v>
      </c>
      <c r="E494" s="1" t="s">
        <v>112</v>
      </c>
      <c r="F494" s="13">
        <v>35552</v>
      </c>
      <c r="G494" s="13">
        <v>44431</v>
      </c>
      <c r="H494" s="1">
        <v>67000</v>
      </c>
      <c r="I494" s="1">
        <v>5</v>
      </c>
      <c r="J494" s="1" t="s">
        <v>724</v>
      </c>
      <c r="K494" s="1" t="s">
        <v>1399</v>
      </c>
      <c r="L494" s="1" t="s">
        <v>44</v>
      </c>
      <c r="M494" s="1" t="s">
        <v>44</v>
      </c>
      <c r="N494" s="4" t="s">
        <v>23</v>
      </c>
    </row>
    <row r="495" spans="1:14" x14ac:dyDescent="0.3">
      <c r="A495" s="3" t="s">
        <v>1400</v>
      </c>
      <c r="B495" s="1" t="s">
        <v>399</v>
      </c>
      <c r="C495" s="1" t="s">
        <v>33</v>
      </c>
      <c r="D495" s="1" t="s">
        <v>72</v>
      </c>
      <c r="E495" s="1" t="s">
        <v>112</v>
      </c>
      <c r="F495" s="13">
        <v>35553</v>
      </c>
      <c r="G495" s="13">
        <v>44432</v>
      </c>
      <c r="H495" s="1">
        <v>80000</v>
      </c>
      <c r="I495" s="1">
        <v>4</v>
      </c>
      <c r="J495" s="1" t="s">
        <v>400</v>
      </c>
      <c r="K495" s="1" t="s">
        <v>1401</v>
      </c>
      <c r="L495" s="1" t="s">
        <v>30</v>
      </c>
      <c r="M495" s="1" t="s">
        <v>22</v>
      </c>
      <c r="N495" s="4" t="s">
        <v>23</v>
      </c>
    </row>
    <row r="496" spans="1:14" x14ac:dyDescent="0.3">
      <c r="A496" s="3" t="s">
        <v>1402</v>
      </c>
      <c r="B496" s="1" t="s">
        <v>979</v>
      </c>
      <c r="C496" s="1" t="s">
        <v>16</v>
      </c>
      <c r="D496" s="1" t="s">
        <v>51</v>
      </c>
      <c r="E496" s="1" t="s">
        <v>52</v>
      </c>
      <c r="F496" s="13">
        <v>35554</v>
      </c>
      <c r="G496" s="13">
        <v>44433</v>
      </c>
      <c r="H496" s="1">
        <v>66000</v>
      </c>
      <c r="I496" s="1">
        <v>5</v>
      </c>
      <c r="J496" s="1" t="s">
        <v>980</v>
      </c>
      <c r="K496" s="1" t="s">
        <v>1403</v>
      </c>
      <c r="L496" s="1" t="s">
        <v>103</v>
      </c>
      <c r="M496" s="1" t="s">
        <v>104</v>
      </c>
      <c r="N496" s="4" t="s">
        <v>23</v>
      </c>
    </row>
    <row r="497" spans="1:14" x14ac:dyDescent="0.3">
      <c r="A497" s="3" t="s">
        <v>1404</v>
      </c>
      <c r="B497" s="1" t="s">
        <v>261</v>
      </c>
      <c r="C497" s="1" t="s">
        <v>16</v>
      </c>
      <c r="D497" s="1" t="s">
        <v>26</v>
      </c>
      <c r="E497" s="1" t="s">
        <v>61</v>
      </c>
      <c r="F497" s="13">
        <v>35555</v>
      </c>
      <c r="G497" s="13">
        <v>44434</v>
      </c>
      <c r="H497" s="1">
        <v>62000</v>
      </c>
      <c r="I497" s="1">
        <v>1</v>
      </c>
      <c r="J497" s="1" t="s">
        <v>262</v>
      </c>
      <c r="K497" s="1" t="s">
        <v>1405</v>
      </c>
      <c r="L497" s="1" t="s">
        <v>21</v>
      </c>
      <c r="M497" s="1" t="s">
        <v>22</v>
      </c>
      <c r="N497" s="4" t="s">
        <v>23</v>
      </c>
    </row>
    <row r="498" spans="1:14" x14ac:dyDescent="0.3">
      <c r="A498" s="3" t="s">
        <v>1406</v>
      </c>
      <c r="B498" s="1" t="s">
        <v>557</v>
      </c>
      <c r="C498" s="1" t="s">
        <v>16</v>
      </c>
      <c r="D498" s="1" t="s">
        <v>17</v>
      </c>
      <c r="E498" s="1" t="s">
        <v>125</v>
      </c>
      <c r="F498" s="13">
        <v>35556</v>
      </c>
      <c r="G498" s="13">
        <v>44435</v>
      </c>
      <c r="H498" s="1">
        <v>69000</v>
      </c>
      <c r="I498" s="1">
        <v>4</v>
      </c>
      <c r="J498" s="1" t="s">
        <v>558</v>
      </c>
      <c r="K498" s="1" t="s">
        <v>1407</v>
      </c>
      <c r="L498" s="1" t="s">
        <v>30</v>
      </c>
      <c r="M498" s="1" t="s">
        <v>22</v>
      </c>
      <c r="N498" s="4" t="s">
        <v>23</v>
      </c>
    </row>
    <row r="499" spans="1:14" x14ac:dyDescent="0.3">
      <c r="A499" s="3" t="s">
        <v>1408</v>
      </c>
      <c r="B499" s="1" t="s">
        <v>687</v>
      </c>
      <c r="C499" s="1" t="s">
        <v>33</v>
      </c>
      <c r="D499" s="1" t="s">
        <v>51</v>
      </c>
      <c r="E499" s="1" t="s">
        <v>52</v>
      </c>
      <c r="F499" s="13">
        <v>35557</v>
      </c>
      <c r="G499" s="13">
        <v>44436</v>
      </c>
      <c r="H499" s="1">
        <v>85000</v>
      </c>
      <c r="I499" s="1">
        <v>1</v>
      </c>
      <c r="J499" s="1" t="s">
        <v>688</v>
      </c>
      <c r="K499" s="1" t="s">
        <v>1409</v>
      </c>
      <c r="L499" s="1" t="s">
        <v>103</v>
      </c>
      <c r="M499" s="1" t="s">
        <v>104</v>
      </c>
      <c r="N499" s="4" t="s">
        <v>23</v>
      </c>
    </row>
    <row r="500" spans="1:14" x14ac:dyDescent="0.3">
      <c r="A500" s="3" t="s">
        <v>1410</v>
      </c>
      <c r="B500" s="1" t="s">
        <v>111</v>
      </c>
      <c r="C500" s="1" t="s">
        <v>16</v>
      </c>
      <c r="D500" s="1" t="s">
        <v>51</v>
      </c>
      <c r="E500" s="1" t="s">
        <v>52</v>
      </c>
      <c r="F500" s="13">
        <v>35558</v>
      </c>
      <c r="G500" s="13">
        <v>44437</v>
      </c>
      <c r="H500" s="1">
        <v>77000</v>
      </c>
      <c r="I500" s="1">
        <v>4</v>
      </c>
      <c r="J500" s="1" t="s">
        <v>113</v>
      </c>
      <c r="K500" s="1" t="s">
        <v>1411</v>
      </c>
      <c r="L500" s="1" t="s">
        <v>30</v>
      </c>
      <c r="M500" s="1" t="s">
        <v>22</v>
      </c>
      <c r="N500" s="4" t="s">
        <v>23</v>
      </c>
    </row>
    <row r="501" spans="1:14" x14ac:dyDescent="0.3">
      <c r="A501" s="8" t="s">
        <v>1412</v>
      </c>
      <c r="B501" s="9" t="s">
        <v>801</v>
      </c>
      <c r="C501" s="9" t="s">
        <v>33</v>
      </c>
      <c r="D501" s="9" t="s">
        <v>26</v>
      </c>
      <c r="E501" s="9" t="s">
        <v>27</v>
      </c>
      <c r="F501" s="13">
        <v>35559</v>
      </c>
      <c r="G501" s="13">
        <v>44438</v>
      </c>
      <c r="H501" s="9">
        <v>73000</v>
      </c>
      <c r="I501" s="9">
        <v>3</v>
      </c>
      <c r="J501" s="9" t="s">
        <v>802</v>
      </c>
      <c r="K501" s="9" t="s">
        <v>1413</v>
      </c>
      <c r="L501" s="9" t="s">
        <v>21</v>
      </c>
      <c r="M501" s="9" t="s">
        <v>22</v>
      </c>
      <c r="N501" s="10" t="s">
        <v>23</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Anurag Singh</cp:lastModifiedBy>
  <dcterms:created xsi:type="dcterms:W3CDTF">2026-07-22T04:09:11Z</dcterms:created>
  <dcterms:modified xsi:type="dcterms:W3CDTF">2026-07-22T06:44:34Z</dcterms:modified>
</cp:coreProperties>
</file>