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Semester 7 &amp; 8\Semester 8\EB4291 TA2\"/>
    </mc:Choice>
  </mc:AlternateContent>
  <xr:revisionPtr revIDLastSave="0" documentId="13_ncr:1_{7A7564B9-3888-41C0-B45E-BD0839DB8A7D}" xr6:coauthVersionLast="47" xr6:coauthVersionMax="47" xr10:uidLastSave="{00000000-0000-0000-0000-000000000000}"/>
  <bookViews>
    <workbookView xWindow="-108" yWindow="-108" windowWidth="23256" windowHeight="12576" xr2:uid="{D5F9C160-2720-4B25-A318-629763D324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" i="1"/>
  <c r="AB5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" i="1"/>
  <c r="K124" i="1"/>
  <c r="S219" i="1"/>
  <c r="S183" i="1"/>
  <c r="S123" i="1"/>
  <c r="S99" i="1"/>
  <c r="S76" i="1"/>
  <c r="S75" i="1"/>
  <c r="S64" i="1"/>
  <c r="S63" i="1"/>
  <c r="S39" i="1"/>
  <c r="S5" i="1"/>
  <c r="S6" i="1"/>
  <c r="S7" i="1"/>
  <c r="S8" i="1"/>
  <c r="S9" i="1"/>
  <c r="S10" i="1"/>
  <c r="S11" i="1"/>
  <c r="S12" i="1"/>
  <c r="S13" i="1"/>
  <c r="S14" i="1"/>
  <c r="S17" i="1"/>
  <c r="S18" i="1"/>
  <c r="S19" i="1"/>
  <c r="S20" i="1"/>
  <c r="S21" i="1"/>
  <c r="S22" i="1"/>
  <c r="S23" i="1"/>
  <c r="S24" i="1"/>
  <c r="S25" i="1"/>
  <c r="S26" i="1"/>
  <c r="S29" i="1"/>
  <c r="S30" i="1"/>
  <c r="S31" i="1"/>
  <c r="S32" i="1"/>
  <c r="S33" i="1"/>
  <c r="S34" i="1"/>
  <c r="S35" i="1"/>
  <c r="S36" i="1"/>
  <c r="S37" i="1"/>
  <c r="S38" i="1"/>
  <c r="S41" i="1"/>
  <c r="S42" i="1"/>
  <c r="S43" i="1"/>
  <c r="S44" i="1"/>
  <c r="S45" i="1"/>
  <c r="S46" i="1"/>
  <c r="S47" i="1"/>
  <c r="S48" i="1"/>
  <c r="S49" i="1"/>
  <c r="S50" i="1"/>
  <c r="S53" i="1"/>
  <c r="S54" i="1"/>
  <c r="S55" i="1"/>
  <c r="S56" i="1"/>
  <c r="S57" i="1"/>
  <c r="S58" i="1"/>
  <c r="S59" i="1"/>
  <c r="S60" i="1"/>
  <c r="S61" i="1"/>
  <c r="S62" i="1"/>
  <c r="S65" i="1"/>
  <c r="S66" i="1"/>
  <c r="S67" i="1"/>
  <c r="S68" i="1"/>
  <c r="S69" i="1"/>
  <c r="S70" i="1"/>
  <c r="S71" i="1"/>
  <c r="S72" i="1"/>
  <c r="S73" i="1"/>
  <c r="S74" i="1"/>
  <c r="S77" i="1"/>
  <c r="S78" i="1"/>
  <c r="S79" i="1"/>
  <c r="S80" i="1"/>
  <c r="S81" i="1"/>
  <c r="S82" i="1"/>
  <c r="S83" i="1"/>
  <c r="S84" i="1"/>
  <c r="S85" i="1"/>
  <c r="S86" i="1"/>
  <c r="S89" i="1"/>
  <c r="S90" i="1"/>
  <c r="S91" i="1"/>
  <c r="S92" i="1"/>
  <c r="S93" i="1"/>
  <c r="S94" i="1"/>
  <c r="S95" i="1"/>
  <c r="S96" i="1"/>
  <c r="S97" i="1"/>
  <c r="S98" i="1"/>
  <c r="S101" i="1"/>
  <c r="S102" i="1"/>
  <c r="S103" i="1"/>
  <c r="S104" i="1"/>
  <c r="S105" i="1"/>
  <c r="S106" i="1"/>
  <c r="S107" i="1"/>
  <c r="S108" i="1"/>
  <c r="S109" i="1"/>
  <c r="S110" i="1"/>
  <c r="S113" i="1"/>
  <c r="S114" i="1"/>
  <c r="S115" i="1"/>
  <c r="S116" i="1"/>
  <c r="S117" i="1"/>
  <c r="S118" i="1"/>
  <c r="S119" i="1"/>
  <c r="S120" i="1"/>
  <c r="S121" i="1"/>
  <c r="S122" i="1"/>
  <c r="S125" i="1"/>
  <c r="S126" i="1"/>
  <c r="S127" i="1"/>
  <c r="S128" i="1"/>
  <c r="S129" i="1"/>
  <c r="S130" i="1"/>
  <c r="S131" i="1"/>
  <c r="S132" i="1"/>
  <c r="S133" i="1"/>
  <c r="S134" i="1"/>
  <c r="S137" i="1"/>
  <c r="S138" i="1"/>
  <c r="S139" i="1"/>
  <c r="S140" i="1"/>
  <c r="S141" i="1"/>
  <c r="S142" i="1"/>
  <c r="S143" i="1"/>
  <c r="S144" i="1"/>
  <c r="S145" i="1"/>
  <c r="S146" i="1"/>
  <c r="S149" i="1"/>
  <c r="S150" i="1"/>
  <c r="S151" i="1"/>
  <c r="S152" i="1"/>
  <c r="S153" i="1"/>
  <c r="S154" i="1"/>
  <c r="S155" i="1"/>
  <c r="S156" i="1"/>
  <c r="S157" i="1"/>
  <c r="S158" i="1"/>
  <c r="S161" i="1"/>
  <c r="S162" i="1"/>
  <c r="S163" i="1"/>
  <c r="S164" i="1"/>
  <c r="S165" i="1"/>
  <c r="S166" i="1"/>
  <c r="S167" i="1"/>
  <c r="S168" i="1"/>
  <c r="S169" i="1"/>
  <c r="S170" i="1"/>
  <c r="S173" i="1"/>
  <c r="S174" i="1"/>
  <c r="S175" i="1"/>
  <c r="S176" i="1"/>
  <c r="S177" i="1"/>
  <c r="S178" i="1"/>
  <c r="S179" i="1"/>
  <c r="S180" i="1"/>
  <c r="S181" i="1"/>
  <c r="S182" i="1"/>
  <c r="S185" i="1"/>
  <c r="S186" i="1"/>
  <c r="S187" i="1"/>
  <c r="S188" i="1"/>
  <c r="S189" i="1"/>
  <c r="S190" i="1"/>
  <c r="S191" i="1"/>
  <c r="S192" i="1"/>
  <c r="S193" i="1"/>
  <c r="S194" i="1"/>
  <c r="S197" i="1"/>
  <c r="S198" i="1"/>
  <c r="S199" i="1"/>
  <c r="S200" i="1"/>
  <c r="S201" i="1"/>
  <c r="S202" i="1"/>
  <c r="S203" i="1"/>
  <c r="S204" i="1"/>
  <c r="S205" i="1"/>
  <c r="S206" i="1"/>
  <c r="S209" i="1"/>
  <c r="S210" i="1"/>
  <c r="S211" i="1"/>
  <c r="S212" i="1"/>
  <c r="S213" i="1"/>
  <c r="S214" i="1"/>
  <c r="S215" i="1"/>
  <c r="S216" i="1"/>
  <c r="S217" i="1"/>
  <c r="S218" i="1"/>
  <c r="S221" i="1"/>
  <c r="S222" i="1"/>
  <c r="S223" i="1"/>
  <c r="S224" i="1"/>
  <c r="S225" i="1"/>
  <c r="S226" i="1"/>
  <c r="S227" i="1"/>
  <c r="S228" i="1"/>
  <c r="S229" i="1"/>
  <c r="S230" i="1"/>
  <c r="S233" i="1"/>
  <c r="S234" i="1"/>
  <c r="S235" i="1"/>
  <c r="S236" i="1"/>
  <c r="S237" i="1"/>
  <c r="S238" i="1"/>
  <c r="S239" i="1"/>
  <c r="S240" i="1"/>
  <c r="S241" i="1"/>
  <c r="S242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" i="1"/>
  <c r="S232" i="1" l="1"/>
  <c r="S220" i="1"/>
  <c r="S208" i="1"/>
  <c r="S196" i="1"/>
  <c r="S184" i="1"/>
  <c r="S172" i="1"/>
  <c r="S160" i="1"/>
  <c r="S148" i="1"/>
  <c r="S136" i="1"/>
  <c r="S124" i="1"/>
  <c r="S112" i="1"/>
  <c r="S100" i="1"/>
  <c r="S88" i="1"/>
  <c r="S52" i="1"/>
  <c r="S40" i="1"/>
  <c r="S28" i="1"/>
  <c r="S16" i="1"/>
  <c r="S4" i="1"/>
  <c r="S159" i="1"/>
  <c r="S87" i="1"/>
  <c r="S3" i="1"/>
  <c r="S195" i="1"/>
  <c r="S135" i="1"/>
  <c r="S15" i="1"/>
  <c r="S231" i="1"/>
  <c r="S207" i="1"/>
  <c r="S171" i="1"/>
  <c r="S147" i="1"/>
  <c r="S111" i="1"/>
  <c r="S51" i="1"/>
  <c r="S27" i="1"/>
</calcChain>
</file>

<file path=xl/sharedStrings.xml><?xml version="1.0" encoding="utf-8"?>
<sst xmlns="http://schemas.openxmlformats.org/spreadsheetml/2006/main" count="2" uniqueCount="2">
  <si>
    <t>TPR</t>
  </si>
  <si>
    <t>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</si>
</sst>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0BB8B-9A84-4D05-B5AB-B06C7C58FE5E}">
  <dimension ref="A1:AL242"/>
  <sheetViews>
    <sheetView tabSelected="1" topLeftCell="N1" workbookViewId="0">
      <selection activeCell="Z2" sqref="Z2:Z242"/>
    </sheetView>
  </sheetViews>
  <sheetFormatPr defaultRowHeight="14.4" x14ac:dyDescent="0.3"/>
  <sheetData>
    <row r="1" spans="1:38" x14ac:dyDescent="0.3">
      <c r="A1" t="s">
        <v>0</v>
      </c>
      <c r="B1" t="s">
        <v>1</v>
      </c>
    </row>
    <row r="2" spans="1:38" x14ac:dyDescent="0.3">
      <c r="A2">
        <v>0</v>
      </c>
      <c r="B2">
        <v>0</v>
      </c>
      <c r="C2">
        <f>A2+(1-B2)</f>
        <v>1</v>
      </c>
      <c r="E2">
        <v>0</v>
      </c>
      <c r="F2">
        <v>0</v>
      </c>
      <c r="G2">
        <f>E2+(1-F2)</f>
        <v>1</v>
      </c>
      <c r="I2">
        <v>0</v>
      </c>
      <c r="J2">
        <v>0</v>
      </c>
      <c r="K2">
        <f>I2+(1-J2)</f>
        <v>1</v>
      </c>
      <c r="M2">
        <v>0</v>
      </c>
      <c r="N2">
        <v>0</v>
      </c>
      <c r="O2">
        <f t="shared" ref="O2:O65" si="0">M2+(1-N2)</f>
        <v>1</v>
      </c>
      <c r="Q2">
        <v>0</v>
      </c>
      <c r="R2">
        <v>0</v>
      </c>
      <c r="S2">
        <f>Q2+(1-R2)</f>
        <v>1</v>
      </c>
      <c r="U2">
        <v>0</v>
      </c>
      <c r="V2">
        <v>0</v>
      </c>
      <c r="W2">
        <f>U2+(1-V2)</f>
        <v>1</v>
      </c>
      <c r="Y2">
        <v>0</v>
      </c>
      <c r="Z2">
        <v>0</v>
      </c>
      <c r="AA2">
        <f>Y2+(1-Z2)</f>
        <v>1</v>
      </c>
      <c r="AC2">
        <v>0</v>
      </c>
      <c r="AD2">
        <v>0</v>
      </c>
      <c r="AE2">
        <f>AC2+(1-AD2)</f>
        <v>1</v>
      </c>
      <c r="AG2">
        <v>0</v>
      </c>
      <c r="AH2">
        <v>0</v>
      </c>
      <c r="AI2">
        <f>AG2+(1-AH2)</f>
        <v>1</v>
      </c>
      <c r="AL2">
        <v>0</v>
      </c>
    </row>
    <row r="3" spans="1:38" x14ac:dyDescent="0.3">
      <c r="A3">
        <v>0.17276556776556734</v>
      </c>
      <c r="B3">
        <v>3.4976147525365799E-3</v>
      </c>
      <c r="C3">
        <f t="shared" ref="C3:C66" si="1">A3+(1-B3)</f>
        <v>1.1692679530130308</v>
      </c>
      <c r="E3">
        <v>0.15847985347985299</v>
      </c>
      <c r="F3">
        <v>3.4976147525365799E-3</v>
      </c>
      <c r="G3">
        <f t="shared" ref="G3:G66" si="2">E3+(1-F3)</f>
        <v>1.1549822387273163</v>
      </c>
      <c r="I3">
        <v>0.17276556776556734</v>
      </c>
      <c r="J3">
        <v>3.4976147525365799E-3</v>
      </c>
      <c r="K3">
        <f t="shared" ref="K3:K66" si="3">I3+(1-J3)</f>
        <v>1.1692679530130308</v>
      </c>
      <c r="M3">
        <v>0.19498778998778954</v>
      </c>
      <c r="N3">
        <v>2.6318138867357202E-3</v>
      </c>
      <c r="O3">
        <f t="shared" si="0"/>
        <v>1.1923559761010538</v>
      </c>
      <c r="Q3">
        <v>0.19498778998778954</v>
      </c>
      <c r="R3">
        <v>2.6318138867357202E-3</v>
      </c>
      <c r="S3">
        <f t="shared" ref="S3:S66" si="4">Q3+(1-R3)</f>
        <v>1.1923559761010538</v>
      </c>
      <c r="U3">
        <v>0.19498778998778954</v>
      </c>
      <c r="V3">
        <v>2.6318138867357202E-3</v>
      </c>
      <c r="W3">
        <f t="shared" ref="W3:W66" si="5">U3+(1-V3)</f>
        <v>1.1923559761010538</v>
      </c>
      <c r="Y3">
        <v>0.17276556776556734</v>
      </c>
      <c r="Z3">
        <v>3.4976147525365799E-3</v>
      </c>
      <c r="AA3">
        <f t="shared" ref="AA3:AA66" si="6">Y3+(1-Z3)</f>
        <v>1.1692679530130308</v>
      </c>
      <c r="AC3">
        <v>0.33070207570207527</v>
      </c>
      <c r="AD3">
        <v>3.51676963894811E-3</v>
      </c>
      <c r="AE3">
        <f t="shared" ref="AE3:AE66" si="7">AC3+(1-AD3)</f>
        <v>1.3271853060631271</v>
      </c>
      <c r="AG3">
        <v>0.35070207570207529</v>
      </c>
      <c r="AH3">
        <v>3.51676963894811E-3</v>
      </c>
      <c r="AI3">
        <f t="shared" ref="AI3:AI66" si="8">AG3+(1-AH3)</f>
        <v>1.3471853060631271</v>
      </c>
      <c r="AL3">
        <v>1.4285714285714299E-2</v>
      </c>
    </row>
    <row r="4" spans="1:38" x14ac:dyDescent="0.3">
      <c r="A4">
        <v>0.24688034188034147</v>
      </c>
      <c r="B4">
        <v>4.3825705047489697E-3</v>
      </c>
      <c r="C4">
        <f t="shared" si="1"/>
        <v>1.2424977713755925</v>
      </c>
      <c r="E4">
        <v>0.24688034188034147</v>
      </c>
      <c r="F4">
        <v>4.3825705047489697E-3</v>
      </c>
      <c r="G4">
        <f t="shared" si="2"/>
        <v>1.2424977713755925</v>
      </c>
      <c r="I4">
        <v>0.20927350427350386</v>
      </c>
      <c r="J4">
        <v>6.1294286392723097E-3</v>
      </c>
      <c r="K4">
        <f t="shared" si="3"/>
        <v>1.2031440756342315</v>
      </c>
      <c r="M4">
        <v>0.24578144078144035</v>
      </c>
      <c r="N4">
        <v>4.3786720212590302E-3</v>
      </c>
      <c r="O4">
        <f t="shared" si="0"/>
        <v>1.2414027687601812</v>
      </c>
      <c r="Q4">
        <v>0.24578144078144035</v>
      </c>
      <c r="R4">
        <v>4.3786720212590302E-3</v>
      </c>
      <c r="S4">
        <f t="shared" si="4"/>
        <v>1.2414027687601812</v>
      </c>
      <c r="U4">
        <v>0.22355921855921815</v>
      </c>
      <c r="V4">
        <v>5.2444728870599099E-3</v>
      </c>
      <c r="W4">
        <f t="shared" si="5"/>
        <v>1.2183147456721584</v>
      </c>
      <c r="Y4">
        <v>0.24578144078144035</v>
      </c>
      <c r="Z4">
        <v>4.3786720212590302E-3</v>
      </c>
      <c r="AA4">
        <f t="shared" si="6"/>
        <v>1.2414027687601812</v>
      </c>
      <c r="AC4">
        <v>0.33070207570207527</v>
      </c>
      <c r="AD4">
        <v>7.8993401436970902E-3</v>
      </c>
      <c r="AE4">
        <f t="shared" si="7"/>
        <v>1.3228027355583782</v>
      </c>
      <c r="AG4">
        <v>0.35070207570207529</v>
      </c>
      <c r="AH4">
        <v>7.8993401436970902E-3</v>
      </c>
      <c r="AI4">
        <f t="shared" si="8"/>
        <v>1.3428027355583783</v>
      </c>
      <c r="AL4">
        <v>8.8400488400488406E-2</v>
      </c>
    </row>
    <row r="5" spans="1:38" x14ac:dyDescent="0.3">
      <c r="A5">
        <v>0.29767399267399208</v>
      </c>
      <c r="B5">
        <v>6.1294286392723097E-3</v>
      </c>
      <c r="C5">
        <f t="shared" si="1"/>
        <v>1.2915445640347198</v>
      </c>
      <c r="E5">
        <v>0.3209951159951161</v>
      </c>
      <c r="F5">
        <v>6.1294286392723097E-3</v>
      </c>
      <c r="G5">
        <f t="shared" si="2"/>
        <v>1.3148656873558437</v>
      </c>
      <c r="I5">
        <v>0.22355921855921818</v>
      </c>
      <c r="J5">
        <v>9.62704339180891E-3</v>
      </c>
      <c r="K5">
        <f t="shared" si="3"/>
        <v>1.2139321751674093</v>
      </c>
      <c r="M5">
        <v>0.3119597069597061</v>
      </c>
      <c r="N5">
        <v>5.2444728870599099E-3</v>
      </c>
      <c r="O5">
        <f t="shared" si="0"/>
        <v>1.3067152340726462</v>
      </c>
      <c r="Q5">
        <v>0.28228937728937709</v>
      </c>
      <c r="R5">
        <v>7.0104859079947804E-3</v>
      </c>
      <c r="S5">
        <f t="shared" si="4"/>
        <v>1.2752788913813822</v>
      </c>
      <c r="U5">
        <v>0.26116605616605609</v>
      </c>
      <c r="V5">
        <v>7.8801852572855796E-3</v>
      </c>
      <c r="W5">
        <f t="shared" si="5"/>
        <v>1.2532858709087704</v>
      </c>
      <c r="Y5">
        <v>0.29767399267399208</v>
      </c>
      <c r="Z5">
        <v>6.1294286392723097E-3</v>
      </c>
      <c r="AA5">
        <f t="shared" si="6"/>
        <v>1.2915445640347198</v>
      </c>
      <c r="AC5">
        <v>0.360372405372405</v>
      </c>
      <c r="AD5">
        <v>1.0515897627511201E-2</v>
      </c>
      <c r="AE5">
        <f t="shared" si="7"/>
        <v>1.3498565077448939</v>
      </c>
      <c r="AG5">
        <v>0.36498778998778958</v>
      </c>
      <c r="AH5">
        <v>1.1396954896233699E-2</v>
      </c>
      <c r="AI5">
        <f t="shared" si="8"/>
        <v>1.353590835091556</v>
      </c>
      <c r="AL5">
        <v>0.139194139194139</v>
      </c>
    </row>
    <row r="6" spans="1:38" x14ac:dyDescent="0.3">
      <c r="A6">
        <v>0.31195970695970604</v>
      </c>
      <c r="B6">
        <v>9.62704339180891E-3</v>
      </c>
      <c r="C6">
        <f t="shared" si="1"/>
        <v>1.3023326635678971</v>
      </c>
      <c r="E6">
        <v>0.33528083028083006</v>
      </c>
      <c r="F6">
        <v>9.62704339180891E-3</v>
      </c>
      <c r="G6">
        <f t="shared" si="2"/>
        <v>1.3256537868890212</v>
      </c>
      <c r="I6">
        <v>0.27545177045177005</v>
      </c>
      <c r="J6">
        <v>1.1377800009822201E-2</v>
      </c>
      <c r="K6">
        <f t="shared" si="3"/>
        <v>1.2640739704419479</v>
      </c>
      <c r="M6">
        <v>0.33418192918192902</v>
      </c>
      <c r="N6">
        <v>8.7612425260080503E-3</v>
      </c>
      <c r="O6">
        <f t="shared" si="0"/>
        <v>1.3254206866559208</v>
      </c>
      <c r="Q6">
        <v>0.33418192918192902</v>
      </c>
      <c r="R6">
        <v>8.7612425260080503E-3</v>
      </c>
      <c r="S6">
        <f t="shared" si="4"/>
        <v>1.3254206866559208</v>
      </c>
      <c r="U6">
        <v>0.31305860805860808</v>
      </c>
      <c r="V6">
        <v>9.6309418752988304E-3</v>
      </c>
      <c r="W6">
        <f t="shared" si="5"/>
        <v>1.3034276661833093</v>
      </c>
      <c r="Y6">
        <v>0.33528083028083006</v>
      </c>
      <c r="Z6">
        <v>8.7651410094979499E-3</v>
      </c>
      <c r="AA6">
        <f t="shared" si="6"/>
        <v>1.3265156892713321</v>
      </c>
      <c r="AC6">
        <v>0.39797924297924259</v>
      </c>
      <c r="AD6">
        <v>1.31516099977369E-2</v>
      </c>
      <c r="AE6">
        <f t="shared" si="7"/>
        <v>1.3848276329815057</v>
      </c>
      <c r="AG6">
        <v>0.36498778998778958</v>
      </c>
      <c r="AH6">
        <v>1.5779525400982701E-2</v>
      </c>
      <c r="AI6">
        <f t="shared" si="8"/>
        <v>1.3492082645868069</v>
      </c>
      <c r="AL6">
        <v>0.15347985347985299</v>
      </c>
    </row>
    <row r="7" spans="1:38" x14ac:dyDescent="0.3">
      <c r="A7">
        <v>0.37813797313797304</v>
      </c>
      <c r="B7">
        <v>1.0492844257609799E-2</v>
      </c>
      <c r="C7">
        <f t="shared" si="1"/>
        <v>1.3676451288803633</v>
      </c>
      <c r="E7">
        <v>0.38607448107448106</v>
      </c>
      <c r="F7">
        <v>1.0492844257609799E-2</v>
      </c>
      <c r="G7">
        <f t="shared" si="2"/>
        <v>1.3755816368168712</v>
      </c>
      <c r="I7">
        <v>0.31305860805860808</v>
      </c>
      <c r="J7">
        <v>1.4013512380047799E-2</v>
      </c>
      <c r="K7">
        <f t="shared" si="3"/>
        <v>1.2990450956785602</v>
      </c>
      <c r="M7">
        <v>0.34956654456654401</v>
      </c>
      <c r="N7">
        <v>1.2262755762034601E-2</v>
      </c>
      <c r="O7">
        <f t="shared" si="0"/>
        <v>1.3373037888045094</v>
      </c>
      <c r="Q7">
        <v>0.33418192918192902</v>
      </c>
      <c r="R7">
        <v>1.3143813030757E-2</v>
      </c>
      <c r="S7">
        <f t="shared" si="4"/>
        <v>1.3210381161511719</v>
      </c>
      <c r="U7">
        <v>0.36385225885225803</v>
      </c>
      <c r="V7">
        <v>1.1377800009822201E-2</v>
      </c>
      <c r="W7">
        <f t="shared" si="5"/>
        <v>1.3524744588424358</v>
      </c>
      <c r="Y7">
        <v>0.38607448107448106</v>
      </c>
      <c r="Z7">
        <v>1.0511999144021299E-2</v>
      </c>
      <c r="AA7">
        <f t="shared" si="6"/>
        <v>1.3755624819304597</v>
      </c>
      <c r="AC7">
        <v>0.43448717948717908</v>
      </c>
      <c r="AD7">
        <v>1.5783423884472601E-2</v>
      </c>
      <c r="AE7">
        <f t="shared" si="7"/>
        <v>1.4187037556027065</v>
      </c>
      <c r="AG7">
        <v>0.36498778998778958</v>
      </c>
      <c r="AH7">
        <v>2.0162095905731599E-2</v>
      </c>
      <c r="AI7">
        <f t="shared" si="8"/>
        <v>1.344825694082058</v>
      </c>
      <c r="AL7">
        <v>0.21965811965811999</v>
      </c>
    </row>
    <row r="8" spans="1:38" x14ac:dyDescent="0.3">
      <c r="A8">
        <v>0.43003052503052502</v>
      </c>
      <c r="B8">
        <v>1.2243600875623E-2</v>
      </c>
      <c r="C8">
        <f t="shared" si="1"/>
        <v>1.4177869241549019</v>
      </c>
      <c r="E8">
        <v>0.40036019536019507</v>
      </c>
      <c r="F8">
        <v>1.2243600875623E-2</v>
      </c>
      <c r="G8">
        <f t="shared" si="2"/>
        <v>1.3881165944845719</v>
      </c>
      <c r="I8">
        <v>0.31305860805860808</v>
      </c>
      <c r="J8">
        <v>1.8396082884796799E-2</v>
      </c>
      <c r="K8">
        <f t="shared" si="3"/>
        <v>1.2946625251738113</v>
      </c>
      <c r="M8">
        <v>0.34956654456654401</v>
      </c>
      <c r="N8">
        <v>1.66453262667835E-2</v>
      </c>
      <c r="O8">
        <f t="shared" si="0"/>
        <v>1.3329212182997605</v>
      </c>
      <c r="Q8">
        <v>0.34956654456654401</v>
      </c>
      <c r="R8">
        <v>1.66453262667835E-2</v>
      </c>
      <c r="S8">
        <f t="shared" si="4"/>
        <v>1.3329212182997605</v>
      </c>
      <c r="U8">
        <v>0.40780830280830205</v>
      </c>
      <c r="V8">
        <v>1.3109401741423899E-2</v>
      </c>
      <c r="W8">
        <f t="shared" si="5"/>
        <v>1.394698901066878</v>
      </c>
      <c r="Y8">
        <v>0.40145909645909605</v>
      </c>
      <c r="Z8">
        <v>1.4013512380047799E-2</v>
      </c>
      <c r="AA8">
        <f t="shared" si="6"/>
        <v>1.3874455840790483</v>
      </c>
      <c r="AC8">
        <v>0.44987179487179407</v>
      </c>
      <c r="AD8">
        <v>1.9284937120499099E-2</v>
      </c>
      <c r="AE8">
        <f t="shared" si="7"/>
        <v>1.430586857751295</v>
      </c>
      <c r="AG8">
        <v>0.37927350427350387</v>
      </c>
      <c r="AH8">
        <v>2.3659710658268201E-2</v>
      </c>
      <c r="AI8">
        <f t="shared" si="8"/>
        <v>1.3556137936152357</v>
      </c>
      <c r="AL8">
        <v>0.27155067155067197</v>
      </c>
    </row>
    <row r="9" spans="1:38" x14ac:dyDescent="0.3">
      <c r="A9">
        <v>0.44431623931623904</v>
      </c>
      <c r="B9">
        <v>1.57412156281596E-2</v>
      </c>
      <c r="C9">
        <f t="shared" si="1"/>
        <v>1.4285750236880794</v>
      </c>
      <c r="E9">
        <v>0.47447496947496903</v>
      </c>
      <c r="F9">
        <v>1.57412156281596E-2</v>
      </c>
      <c r="G9">
        <f t="shared" si="2"/>
        <v>1.4587337538468095</v>
      </c>
      <c r="I9">
        <v>0.33528083028083006</v>
      </c>
      <c r="J9">
        <v>2.1912852523744902E-2</v>
      </c>
      <c r="K9">
        <f t="shared" si="3"/>
        <v>1.3133679777570852</v>
      </c>
      <c r="M9">
        <v>0.37923687423687402</v>
      </c>
      <c r="N9">
        <v>1.9261883750597699E-2</v>
      </c>
      <c r="O9">
        <f t="shared" si="0"/>
        <v>1.3599749904862763</v>
      </c>
      <c r="Q9">
        <v>0.34956654456654401</v>
      </c>
      <c r="R9">
        <v>2.1027896771532498E-2</v>
      </c>
      <c r="S9">
        <f t="shared" si="4"/>
        <v>1.3285386477950114</v>
      </c>
      <c r="U9">
        <v>0.45970085470085403</v>
      </c>
      <c r="V9">
        <v>1.48601583594371E-2</v>
      </c>
      <c r="W9">
        <f t="shared" si="5"/>
        <v>1.4448406963414169</v>
      </c>
      <c r="Y9">
        <v>0.62966422466422411</v>
      </c>
      <c r="Z9">
        <v>1.57451141116495E-2</v>
      </c>
      <c r="AA9">
        <f t="shared" si="6"/>
        <v>1.6139191105525748</v>
      </c>
      <c r="AC9">
        <v>0.46525641025641007</v>
      </c>
      <c r="AD9">
        <v>2.27864503565256E-2</v>
      </c>
      <c r="AE9">
        <f t="shared" si="7"/>
        <v>1.4424699598998845</v>
      </c>
      <c r="AG9">
        <v>0.39465811965811931</v>
      </c>
      <c r="AH9">
        <v>2.7161223894294699E-2</v>
      </c>
      <c r="AI9">
        <f t="shared" si="8"/>
        <v>1.3674968957638247</v>
      </c>
      <c r="AL9">
        <v>0.28583638583638599</v>
      </c>
    </row>
    <row r="10" spans="1:38" x14ac:dyDescent="0.3">
      <c r="A10">
        <v>0.45970085470085403</v>
      </c>
      <c r="B10">
        <v>1.9242728864186098E-2</v>
      </c>
      <c r="C10">
        <f t="shared" si="1"/>
        <v>1.440458125836668</v>
      </c>
      <c r="E10">
        <v>0.50414529914529904</v>
      </c>
      <c r="F10">
        <v>1.9242728864186098E-2</v>
      </c>
      <c r="G10">
        <f t="shared" si="2"/>
        <v>1.4849025702811129</v>
      </c>
      <c r="I10">
        <v>0.36495115995116001</v>
      </c>
      <c r="J10">
        <v>2.4529410007559E-2</v>
      </c>
      <c r="K10">
        <f t="shared" si="3"/>
        <v>1.3404217499436011</v>
      </c>
      <c r="M10">
        <v>0.39352258852258803</v>
      </c>
      <c r="N10">
        <v>2.2759498503134201E-2</v>
      </c>
      <c r="O10">
        <f t="shared" si="0"/>
        <v>1.3707630900194538</v>
      </c>
      <c r="Q10">
        <v>0.37923687423687402</v>
      </c>
      <c r="R10">
        <v>2.36444542553466E-2</v>
      </c>
      <c r="S10">
        <f t="shared" si="4"/>
        <v>1.3555924199815275</v>
      </c>
      <c r="U10">
        <v>0.49620879120879102</v>
      </c>
      <c r="V10">
        <v>1.74919722461729E-2</v>
      </c>
      <c r="W10">
        <f t="shared" si="5"/>
        <v>1.4787168189626181</v>
      </c>
      <c r="Y10">
        <v>0.65188644688644604</v>
      </c>
      <c r="Z10">
        <v>1.9242728864186098E-2</v>
      </c>
      <c r="AA10">
        <f t="shared" si="6"/>
        <v>1.6326437180222599</v>
      </c>
      <c r="AC10">
        <v>0.46525641025641007</v>
      </c>
      <c r="AD10">
        <v>2.7169020861274599E-2</v>
      </c>
      <c r="AE10">
        <f t="shared" si="7"/>
        <v>1.4380873893951356</v>
      </c>
      <c r="AG10">
        <v>0.4100427350427347</v>
      </c>
      <c r="AH10">
        <v>3.0662737130321301E-2</v>
      </c>
      <c r="AI10">
        <f t="shared" si="8"/>
        <v>1.3793799979124133</v>
      </c>
      <c r="AL10">
        <v>0.30122100122100098</v>
      </c>
    </row>
    <row r="11" spans="1:38" x14ac:dyDescent="0.3">
      <c r="A11">
        <v>0.53271672771672707</v>
      </c>
      <c r="B11">
        <v>2.0123786132908598E-2</v>
      </c>
      <c r="C11">
        <f t="shared" si="1"/>
        <v>1.5125929415838186</v>
      </c>
      <c r="E11">
        <v>0.50414529914529904</v>
      </c>
      <c r="F11">
        <v>2.0123786132908598E-2</v>
      </c>
      <c r="G11">
        <f t="shared" si="2"/>
        <v>1.4840215130123906</v>
      </c>
      <c r="I11">
        <v>0.38717338217338204</v>
      </c>
      <c r="J11">
        <v>2.8046179646507099E-2</v>
      </c>
      <c r="K11">
        <f t="shared" si="3"/>
        <v>1.3591272025268748</v>
      </c>
      <c r="M11">
        <v>0.39352258852258803</v>
      </c>
      <c r="N11">
        <v>2.7142069007883199E-2</v>
      </c>
      <c r="O11">
        <f t="shared" si="0"/>
        <v>1.366380519514705</v>
      </c>
      <c r="Q11">
        <v>0.40890720390720303</v>
      </c>
      <c r="R11">
        <v>2.6261011739160699E-2</v>
      </c>
      <c r="S11">
        <f t="shared" si="4"/>
        <v>1.3826461921680422</v>
      </c>
      <c r="U11">
        <v>0.49620879120879102</v>
      </c>
      <c r="V11">
        <v>2.1874542750921801E-2</v>
      </c>
      <c r="W11">
        <f t="shared" si="5"/>
        <v>1.4743342484578692</v>
      </c>
      <c r="Y11">
        <v>0.66617216117216105</v>
      </c>
      <c r="Z11">
        <v>2.1874542750921801E-2</v>
      </c>
      <c r="AA11">
        <f t="shared" si="6"/>
        <v>1.6442976184212392</v>
      </c>
      <c r="AC11">
        <v>0.47954212454212397</v>
      </c>
      <c r="AD11">
        <v>3.0666635613811201E-2</v>
      </c>
      <c r="AE11">
        <f t="shared" si="7"/>
        <v>1.4488754889283126</v>
      </c>
      <c r="AG11">
        <v>0.4100427350427347</v>
      </c>
      <c r="AH11">
        <v>3.50453076350703E-2</v>
      </c>
      <c r="AI11">
        <f t="shared" si="8"/>
        <v>1.3749974274076644</v>
      </c>
      <c r="AL11">
        <v>0.37423687423687402</v>
      </c>
    </row>
    <row r="12" spans="1:38" x14ac:dyDescent="0.3">
      <c r="A12">
        <v>0.54810134310134306</v>
      </c>
      <c r="B12">
        <v>2.36252993689351E-2</v>
      </c>
      <c r="C12">
        <f t="shared" si="1"/>
        <v>1.5244760437324079</v>
      </c>
      <c r="E12">
        <v>0.53381562881562805</v>
      </c>
      <c r="F12">
        <v>2.36252993689351E-2</v>
      </c>
      <c r="G12">
        <f t="shared" si="2"/>
        <v>1.510190329446693</v>
      </c>
      <c r="I12">
        <v>0.40145909645909605</v>
      </c>
      <c r="J12">
        <v>3.1543794399043701E-2</v>
      </c>
      <c r="K12">
        <f t="shared" si="3"/>
        <v>1.3699153020600523</v>
      </c>
      <c r="M12">
        <v>0.42319291819291804</v>
      </c>
      <c r="N12">
        <v>2.9758626491697401E-2</v>
      </c>
      <c r="O12">
        <f t="shared" si="0"/>
        <v>1.3934342917012206</v>
      </c>
      <c r="Q12">
        <v>0.42319291819291804</v>
      </c>
      <c r="R12">
        <v>2.9758626491697401E-2</v>
      </c>
      <c r="S12">
        <f t="shared" si="4"/>
        <v>1.3934342917012206</v>
      </c>
      <c r="U12">
        <v>0.53271672771672707</v>
      </c>
      <c r="V12">
        <v>2.45063566376576E-2</v>
      </c>
      <c r="W12">
        <f t="shared" si="5"/>
        <v>1.5082103710790695</v>
      </c>
      <c r="Y12">
        <v>0.68045787545787506</v>
      </c>
      <c r="Z12">
        <v>2.6257113255670799E-2</v>
      </c>
      <c r="AA12">
        <f t="shared" si="6"/>
        <v>1.6542007622022044</v>
      </c>
      <c r="AC12">
        <v>0.47954212454212408</v>
      </c>
      <c r="AD12">
        <v>3.5049206118560203E-2</v>
      </c>
      <c r="AE12">
        <f t="shared" si="7"/>
        <v>1.4444929184235638</v>
      </c>
      <c r="AG12">
        <v>0.43226495726495695</v>
      </c>
      <c r="AH12">
        <v>3.8562077274018301E-2</v>
      </c>
      <c r="AI12">
        <f t="shared" si="8"/>
        <v>1.3937028799909386</v>
      </c>
      <c r="AL12">
        <v>0.38962148962149001</v>
      </c>
    </row>
    <row r="13" spans="1:38" x14ac:dyDescent="0.3">
      <c r="A13">
        <v>0.57032356532356498</v>
      </c>
      <c r="B13">
        <v>2.7142069007883199E-2</v>
      </c>
      <c r="C13">
        <f t="shared" si="1"/>
        <v>1.5431814963156818</v>
      </c>
      <c r="E13">
        <v>0.54920024420024394</v>
      </c>
      <c r="F13">
        <v>2.7142069007883199E-2</v>
      </c>
      <c r="G13">
        <f t="shared" si="2"/>
        <v>1.5220581751923608</v>
      </c>
      <c r="I13">
        <v>0.43112942612942601</v>
      </c>
      <c r="J13">
        <v>3.4160351882857799E-2</v>
      </c>
      <c r="K13">
        <f t="shared" si="3"/>
        <v>1.3969690742465681</v>
      </c>
      <c r="M13">
        <v>0.44541514041514002</v>
      </c>
      <c r="N13">
        <v>3.32753961306455E-2</v>
      </c>
      <c r="O13">
        <f t="shared" si="0"/>
        <v>1.4121397442844945</v>
      </c>
      <c r="Q13">
        <v>0.45970085470085398</v>
      </c>
      <c r="R13">
        <v>3.2390440378433097E-2</v>
      </c>
      <c r="S13">
        <f t="shared" si="4"/>
        <v>1.4273104143224209</v>
      </c>
      <c r="U13">
        <v>0.55493894993894999</v>
      </c>
      <c r="V13">
        <v>2.8023126276605699E-2</v>
      </c>
      <c r="W13">
        <f t="shared" si="5"/>
        <v>1.5269158236623444</v>
      </c>
      <c r="Y13">
        <v>0.69474358974358907</v>
      </c>
      <c r="Z13">
        <v>2.9754728008207401E-2</v>
      </c>
      <c r="AA13">
        <f t="shared" si="6"/>
        <v>1.6649888617353816</v>
      </c>
      <c r="AC13">
        <v>0.47954212454212408</v>
      </c>
      <c r="AD13">
        <v>3.94317766233091E-2</v>
      </c>
      <c r="AE13">
        <f t="shared" si="7"/>
        <v>1.4401103479188149</v>
      </c>
      <c r="AG13">
        <v>0.43226495726495706</v>
      </c>
      <c r="AH13">
        <v>4.2944647778767303E-2</v>
      </c>
      <c r="AI13">
        <f t="shared" si="8"/>
        <v>1.3893203094861897</v>
      </c>
      <c r="AL13">
        <v>0.41184371184371199</v>
      </c>
    </row>
    <row r="14" spans="1:38" x14ac:dyDescent="0.3">
      <c r="A14">
        <v>0.584609279609279</v>
      </c>
      <c r="B14">
        <v>3.0639683760419801E-2</v>
      </c>
      <c r="C14">
        <f t="shared" si="1"/>
        <v>1.5539695958488591</v>
      </c>
      <c r="E14">
        <v>0.58570818070817998</v>
      </c>
      <c r="F14">
        <v>3.0639683760419801E-2</v>
      </c>
      <c r="G14">
        <f t="shared" si="2"/>
        <v>1.5550684969477602</v>
      </c>
      <c r="I14">
        <v>0.44541514041514002</v>
      </c>
      <c r="J14">
        <v>3.7657966635394398E-2</v>
      </c>
      <c r="K14">
        <f t="shared" si="3"/>
        <v>1.4077571737797456</v>
      </c>
      <c r="M14">
        <v>0.45970085470085398</v>
      </c>
      <c r="N14">
        <v>3.6773010883182099E-2</v>
      </c>
      <c r="O14">
        <f t="shared" si="0"/>
        <v>1.4229278438176718</v>
      </c>
      <c r="Q14">
        <v>0.45970085470085398</v>
      </c>
      <c r="R14">
        <v>3.6773010883182099E-2</v>
      </c>
      <c r="S14">
        <f t="shared" si="4"/>
        <v>1.4229278438176718</v>
      </c>
      <c r="U14">
        <v>0.55493894993894999</v>
      </c>
      <c r="V14">
        <v>3.2405696781354701E-2</v>
      </c>
      <c r="W14">
        <f t="shared" si="5"/>
        <v>1.5225332531575952</v>
      </c>
      <c r="Y14">
        <v>0.69474358974358907</v>
      </c>
      <c r="Z14">
        <v>3.3252342760744E-2</v>
      </c>
      <c r="AA14">
        <f t="shared" si="6"/>
        <v>1.6614912469828451</v>
      </c>
      <c r="AC14">
        <v>0.501764346764346</v>
      </c>
      <c r="AD14">
        <v>4.2948546262257199E-2</v>
      </c>
      <c r="AE14">
        <f t="shared" si="7"/>
        <v>1.4588158005020888</v>
      </c>
      <c r="AG14">
        <v>0.468772893772893</v>
      </c>
      <c r="AH14">
        <v>4.5576461665502999E-2</v>
      </c>
      <c r="AI14">
        <f t="shared" si="8"/>
        <v>1.42319643210739</v>
      </c>
      <c r="AL14">
        <v>0.426129426129426</v>
      </c>
    </row>
    <row r="15" spans="1:38" x14ac:dyDescent="0.3">
      <c r="A15">
        <v>0.59999389499389499</v>
      </c>
      <c r="B15">
        <v>3.4141196996446299E-2</v>
      </c>
      <c r="C15">
        <f t="shared" si="1"/>
        <v>1.5658526979974488</v>
      </c>
      <c r="E15">
        <v>0.60793040293040201</v>
      </c>
      <c r="F15">
        <v>3.4141196996446299E-2</v>
      </c>
      <c r="G15">
        <f t="shared" si="2"/>
        <v>1.5737892059339558</v>
      </c>
      <c r="I15">
        <v>0.45970085470085398</v>
      </c>
      <c r="J15">
        <v>4.1155581387931003E-2</v>
      </c>
      <c r="K15">
        <f t="shared" si="3"/>
        <v>1.4185452733129229</v>
      </c>
      <c r="M15">
        <v>0.48192307692307601</v>
      </c>
      <c r="N15">
        <v>4.0289780522130197E-2</v>
      </c>
      <c r="O15">
        <f t="shared" si="0"/>
        <v>1.441633296400946</v>
      </c>
      <c r="Q15">
        <v>0.48192307692307601</v>
      </c>
      <c r="R15">
        <v>4.0289780522130197E-2</v>
      </c>
      <c r="S15">
        <f t="shared" si="4"/>
        <v>1.441633296400946</v>
      </c>
      <c r="U15">
        <v>0.55493894993894999</v>
      </c>
      <c r="V15">
        <v>3.6788267286103599E-2</v>
      </c>
      <c r="W15">
        <f t="shared" si="5"/>
        <v>1.5181506826528464</v>
      </c>
      <c r="Y15">
        <v>0.69474358974358907</v>
      </c>
      <c r="Z15">
        <v>3.6769112399692098E-2</v>
      </c>
      <c r="AA15">
        <f t="shared" si="6"/>
        <v>1.6579744773438971</v>
      </c>
      <c r="AC15">
        <v>0.5160500610500609</v>
      </c>
      <c r="AD15">
        <v>4.6446161014793798E-2</v>
      </c>
      <c r="AE15">
        <f t="shared" si="7"/>
        <v>1.469603900035267</v>
      </c>
      <c r="AG15">
        <v>0.498443223443223</v>
      </c>
      <c r="AH15">
        <v>4.8193019149317201E-2</v>
      </c>
      <c r="AI15">
        <f t="shared" si="8"/>
        <v>1.4502502042939058</v>
      </c>
      <c r="AL15">
        <v>0.441514041514042</v>
      </c>
    </row>
    <row r="16" spans="1:38" x14ac:dyDescent="0.3">
      <c r="A16">
        <v>0.61427960927960901</v>
      </c>
      <c r="B16">
        <v>3.7638811748982898E-2</v>
      </c>
      <c r="C16">
        <f t="shared" si="1"/>
        <v>1.5766407975306262</v>
      </c>
      <c r="E16">
        <v>0.60793040293040201</v>
      </c>
      <c r="F16">
        <v>3.7638811748982898E-2</v>
      </c>
      <c r="G16">
        <f t="shared" si="2"/>
        <v>1.570291591181419</v>
      </c>
      <c r="I16">
        <v>0.49620879120879097</v>
      </c>
      <c r="J16">
        <v>4.3787395274666699E-2</v>
      </c>
      <c r="K16">
        <f t="shared" si="3"/>
        <v>1.4524213959341243</v>
      </c>
      <c r="M16">
        <v>0.54065323565323498</v>
      </c>
      <c r="N16">
        <v>4.2055793543064997E-2</v>
      </c>
      <c r="O16">
        <f t="shared" si="0"/>
        <v>1.49859744211017</v>
      </c>
      <c r="Q16">
        <v>0.52636752136752096</v>
      </c>
      <c r="R16">
        <v>4.29407492952774E-2</v>
      </c>
      <c r="S16">
        <f t="shared" si="4"/>
        <v>1.4834267720722436</v>
      </c>
      <c r="U16">
        <v>0.59889499389499301</v>
      </c>
      <c r="V16">
        <v>3.8519869017705398E-2</v>
      </c>
      <c r="W16">
        <f t="shared" si="5"/>
        <v>1.5603751248772877</v>
      </c>
      <c r="Y16">
        <v>0.69474358974358907</v>
      </c>
      <c r="Z16">
        <v>4.02706256357186E-2</v>
      </c>
      <c r="AA16">
        <f t="shared" si="6"/>
        <v>1.6544729641078706</v>
      </c>
      <c r="AC16">
        <v>0.53827228327228294</v>
      </c>
      <c r="AD16">
        <v>4.9962930653741897E-2</v>
      </c>
      <c r="AE16">
        <f t="shared" si="7"/>
        <v>1.4883093526185411</v>
      </c>
      <c r="AG16">
        <v>0.52066544566544493</v>
      </c>
      <c r="AH16">
        <v>5.17097887882653E-2</v>
      </c>
      <c r="AI16">
        <f t="shared" si="8"/>
        <v>1.4689556568771795</v>
      </c>
      <c r="AL16">
        <v>0.45579975579975601</v>
      </c>
    </row>
    <row r="17" spans="1:38" x14ac:dyDescent="0.3">
      <c r="A17">
        <v>0.66507326007326006</v>
      </c>
      <c r="B17">
        <v>3.9385669883506197E-2</v>
      </c>
      <c r="C17">
        <f t="shared" si="1"/>
        <v>1.6256875901897538</v>
      </c>
      <c r="E17">
        <v>0.64443833943833906</v>
      </c>
      <c r="F17">
        <v>3.9385669883506197E-2</v>
      </c>
      <c r="G17">
        <f t="shared" si="2"/>
        <v>1.6050526695548328</v>
      </c>
      <c r="I17">
        <v>0.53271672771672707</v>
      </c>
      <c r="J17">
        <v>4.6419209161402401E-2</v>
      </c>
      <c r="K17">
        <f t="shared" si="3"/>
        <v>1.4862975185553247</v>
      </c>
      <c r="M17">
        <v>0.5549389499389501</v>
      </c>
      <c r="N17">
        <v>4.5553408295601602E-2</v>
      </c>
      <c r="O17">
        <f t="shared" si="0"/>
        <v>1.5093855416433484</v>
      </c>
      <c r="Q17">
        <v>0.52636752136752107</v>
      </c>
      <c r="R17">
        <v>4.7323319800026402E-2</v>
      </c>
      <c r="S17">
        <f t="shared" si="4"/>
        <v>1.4790442015674947</v>
      </c>
      <c r="U17">
        <v>0.59889499389499301</v>
      </c>
      <c r="V17">
        <v>4.2902439522454303E-2</v>
      </c>
      <c r="W17">
        <f t="shared" si="5"/>
        <v>1.5559925543725388</v>
      </c>
      <c r="Y17">
        <v>0.74553724053724002</v>
      </c>
      <c r="Z17">
        <v>4.2906338005944303E-2</v>
      </c>
      <c r="AA17">
        <f t="shared" si="6"/>
        <v>1.7026309025312956</v>
      </c>
      <c r="AC17">
        <v>0.53827228327228305</v>
      </c>
      <c r="AD17">
        <v>5.4345501158490898E-2</v>
      </c>
      <c r="AE17">
        <f t="shared" si="7"/>
        <v>1.4839267821137923</v>
      </c>
      <c r="AG17">
        <v>0.55827228327228307</v>
      </c>
      <c r="AH17">
        <v>5.4345501158490898E-2</v>
      </c>
      <c r="AI17">
        <f t="shared" si="8"/>
        <v>1.5039267821137923</v>
      </c>
      <c r="AL17">
        <v>0.50659340659340701</v>
      </c>
    </row>
    <row r="18" spans="1:38" x14ac:dyDescent="0.3">
      <c r="A18">
        <v>0.67935897435897408</v>
      </c>
      <c r="B18">
        <v>4.2883284636042802E-2</v>
      </c>
      <c r="C18">
        <f t="shared" si="1"/>
        <v>1.6364756897229311</v>
      </c>
      <c r="E18">
        <v>0.64443833943833906</v>
      </c>
      <c r="F18">
        <v>4.2883284636042802E-2</v>
      </c>
      <c r="G18">
        <f t="shared" si="2"/>
        <v>1.6015550548022963</v>
      </c>
      <c r="I18">
        <v>0.53271672771672707</v>
      </c>
      <c r="J18">
        <v>5.0801779666151403E-2</v>
      </c>
      <c r="K18">
        <f t="shared" si="3"/>
        <v>1.4819149480505756</v>
      </c>
      <c r="M18">
        <v>0.56922466422466411</v>
      </c>
      <c r="N18">
        <v>4.9051023048138201E-2</v>
      </c>
      <c r="O18">
        <f t="shared" si="0"/>
        <v>1.5201736411765259</v>
      </c>
      <c r="Q18">
        <v>0.54065323565323498</v>
      </c>
      <c r="R18">
        <v>5.0820934552562903E-2</v>
      </c>
      <c r="S18">
        <f t="shared" si="4"/>
        <v>1.4898323011006722</v>
      </c>
      <c r="U18">
        <v>0.66507326007326006</v>
      </c>
      <c r="V18">
        <v>4.3768240388255199E-2</v>
      </c>
      <c r="W18">
        <f t="shared" si="5"/>
        <v>1.6213050196850047</v>
      </c>
      <c r="Y18">
        <v>0.74553724053724002</v>
      </c>
      <c r="Z18">
        <v>4.5522895489758401E-2</v>
      </c>
      <c r="AA18">
        <f t="shared" si="6"/>
        <v>1.7000143450474816</v>
      </c>
      <c r="AC18">
        <v>0.55365689865689804</v>
      </c>
      <c r="AD18">
        <v>5.78470143945174E-2</v>
      </c>
      <c r="AE18">
        <f t="shared" si="7"/>
        <v>1.4958098842623806</v>
      </c>
      <c r="AG18">
        <v>0.59478021978021911</v>
      </c>
      <c r="AH18">
        <v>5.6977315045226601E-2</v>
      </c>
      <c r="AI18">
        <f t="shared" si="8"/>
        <v>1.5378029047349924</v>
      </c>
      <c r="AL18">
        <v>0.52087912087912103</v>
      </c>
    </row>
    <row r="19" spans="1:38" x14ac:dyDescent="0.3">
      <c r="A19">
        <v>0.701581196581196</v>
      </c>
      <c r="B19">
        <v>4.6400054274990901E-2</v>
      </c>
      <c r="C19">
        <f t="shared" si="1"/>
        <v>1.6551811423062051</v>
      </c>
      <c r="E19">
        <v>0.6809462759462761</v>
      </c>
      <c r="F19">
        <v>4.6400054274990901E-2</v>
      </c>
      <c r="G19">
        <f t="shared" si="2"/>
        <v>1.6345462216712852</v>
      </c>
      <c r="I19">
        <v>0.54810134310134306</v>
      </c>
      <c r="J19">
        <v>5.4303292902177898E-2</v>
      </c>
      <c r="K19">
        <f t="shared" si="3"/>
        <v>1.4937980501991652</v>
      </c>
      <c r="M19">
        <v>0.56922466422466411</v>
      </c>
      <c r="N19">
        <v>5.3433593552887099E-2</v>
      </c>
      <c r="O19">
        <f t="shared" si="0"/>
        <v>1.515791070671777</v>
      </c>
      <c r="Q19">
        <v>0.5549389499389501</v>
      </c>
      <c r="R19">
        <v>5.4318549305099502E-2</v>
      </c>
      <c r="S19">
        <f t="shared" si="4"/>
        <v>1.5006204006338506</v>
      </c>
      <c r="U19">
        <v>0.66507326007326006</v>
      </c>
      <c r="V19">
        <v>4.8150810893004201E-2</v>
      </c>
      <c r="W19">
        <f t="shared" si="5"/>
        <v>1.6169224491802558</v>
      </c>
      <c r="Y19">
        <v>0.75982295482295403</v>
      </c>
      <c r="Z19">
        <v>4.90396651287065E-2</v>
      </c>
      <c r="AA19">
        <f t="shared" si="6"/>
        <v>1.7107832896942474</v>
      </c>
      <c r="AC19">
        <v>0.59016483516483509</v>
      </c>
      <c r="AD19">
        <v>6.0478828281253103E-2</v>
      </c>
      <c r="AE19">
        <f t="shared" si="7"/>
        <v>1.529686006883582</v>
      </c>
      <c r="AG19">
        <v>0.61700244200244203</v>
      </c>
      <c r="AH19">
        <v>6.04940846841747E-2</v>
      </c>
      <c r="AI19">
        <f t="shared" si="8"/>
        <v>1.5565083573182674</v>
      </c>
      <c r="AL19">
        <v>0.54310134310134295</v>
      </c>
    </row>
    <row r="20" spans="1:38" x14ac:dyDescent="0.3">
      <c r="A20">
        <v>0.701581196581196</v>
      </c>
      <c r="B20">
        <v>5.0782624779739903E-2</v>
      </c>
      <c r="C20">
        <f t="shared" si="1"/>
        <v>1.6507985718014559</v>
      </c>
      <c r="E20">
        <v>0.73173992673992605</v>
      </c>
      <c r="F20">
        <v>5.0782624779739903E-2</v>
      </c>
      <c r="G20">
        <f t="shared" si="2"/>
        <v>1.680957301960186</v>
      </c>
      <c r="I20">
        <v>0.59889499389499301</v>
      </c>
      <c r="J20">
        <v>5.6050151036701301E-2</v>
      </c>
      <c r="K20">
        <f t="shared" si="3"/>
        <v>1.5428448428582917</v>
      </c>
      <c r="M20">
        <v>0.56922466422466411</v>
      </c>
      <c r="N20">
        <v>5.7816164057636101E-2</v>
      </c>
      <c r="O20">
        <f t="shared" si="0"/>
        <v>1.5114085001670281</v>
      </c>
      <c r="Q20">
        <v>0.5549389499389501</v>
      </c>
      <c r="R20">
        <v>5.8701119809848497E-2</v>
      </c>
      <c r="S20">
        <f t="shared" si="4"/>
        <v>1.4962378301291017</v>
      </c>
      <c r="U20">
        <v>0.67935897435897408</v>
      </c>
      <c r="V20">
        <v>5.1648425645540799E-2</v>
      </c>
      <c r="W20">
        <f t="shared" si="5"/>
        <v>1.6277105487134333</v>
      </c>
      <c r="Y20">
        <v>0.78949328449328404</v>
      </c>
      <c r="Z20">
        <v>5.2537279881243099E-2</v>
      </c>
      <c r="AA20">
        <f t="shared" si="6"/>
        <v>1.7369560046120409</v>
      </c>
      <c r="AC20">
        <v>0.64889499389499306</v>
      </c>
      <c r="AD20">
        <v>6.2244841302187999E-2</v>
      </c>
      <c r="AE20">
        <f t="shared" si="7"/>
        <v>1.5866501525928052</v>
      </c>
      <c r="AG20">
        <v>0.63128815628815604</v>
      </c>
      <c r="AH20">
        <v>6.3991699436711305E-2</v>
      </c>
      <c r="AI20">
        <f t="shared" si="8"/>
        <v>1.5672964568514447</v>
      </c>
      <c r="AL20">
        <v>0.54310134310134295</v>
      </c>
    </row>
    <row r="21" spans="1:38" x14ac:dyDescent="0.3">
      <c r="A21">
        <v>0.701581196581196</v>
      </c>
      <c r="B21">
        <v>5.5165195284488898E-2</v>
      </c>
      <c r="C21">
        <f t="shared" si="1"/>
        <v>1.6464160012967071</v>
      </c>
      <c r="E21">
        <v>0.73173992673992605</v>
      </c>
      <c r="F21">
        <v>5.5165195284488898E-2</v>
      </c>
      <c r="G21">
        <f t="shared" si="2"/>
        <v>1.6765747314554371</v>
      </c>
      <c r="I21">
        <v>0.59889499389499301</v>
      </c>
      <c r="J21">
        <v>6.0432721541450303E-2</v>
      </c>
      <c r="K21">
        <f t="shared" si="3"/>
        <v>1.5384622723535428</v>
      </c>
      <c r="M21">
        <v>0.58351037851037812</v>
      </c>
      <c r="N21">
        <v>6.1313778810172699E-2</v>
      </c>
      <c r="O21">
        <f t="shared" si="0"/>
        <v>1.5221965997002054</v>
      </c>
      <c r="Q21">
        <v>0.584609279609279</v>
      </c>
      <c r="R21">
        <v>6.1317677293662602E-2</v>
      </c>
      <c r="S21">
        <f t="shared" si="4"/>
        <v>1.5232916023156164</v>
      </c>
      <c r="U21">
        <v>0.71696581196581211</v>
      </c>
      <c r="V21">
        <v>5.6030996150289697E-2</v>
      </c>
      <c r="W21">
        <f t="shared" si="5"/>
        <v>1.6609348158155224</v>
      </c>
      <c r="Y21">
        <v>0.78949328449328404</v>
      </c>
      <c r="Z21">
        <v>5.60348946337796E-2</v>
      </c>
      <c r="AA21">
        <f t="shared" si="6"/>
        <v>1.7334583898595044</v>
      </c>
      <c r="AC21">
        <v>0.64889499389499306</v>
      </c>
      <c r="AD21">
        <v>6.6627411806937001E-2</v>
      </c>
      <c r="AE21">
        <f t="shared" si="7"/>
        <v>1.5822675820880561</v>
      </c>
      <c r="AG21">
        <v>0.66889499389499307</v>
      </c>
      <c r="AH21">
        <v>6.6627411806937001E-2</v>
      </c>
      <c r="AI21">
        <f t="shared" si="8"/>
        <v>1.6022675820880561</v>
      </c>
      <c r="AL21">
        <v>0.54310134310134295</v>
      </c>
    </row>
    <row r="22" spans="1:38" x14ac:dyDescent="0.3">
      <c r="A22">
        <v>0.701581196581196</v>
      </c>
      <c r="B22">
        <v>5.95477657892379E-2</v>
      </c>
      <c r="C22">
        <f t="shared" si="1"/>
        <v>1.6420334307919582</v>
      </c>
      <c r="E22">
        <v>0.73173992673992605</v>
      </c>
      <c r="F22">
        <v>5.95477657892379E-2</v>
      </c>
      <c r="G22">
        <f t="shared" si="2"/>
        <v>1.6721921609506882</v>
      </c>
      <c r="I22">
        <v>0.63540293040293006</v>
      </c>
      <c r="J22">
        <v>6.3064535428186005E-2</v>
      </c>
      <c r="K22">
        <f t="shared" si="3"/>
        <v>1.572338394974744</v>
      </c>
      <c r="M22">
        <v>0.59889499389499301</v>
      </c>
      <c r="N22">
        <v>6.4815292046199194E-2</v>
      </c>
      <c r="O22">
        <f t="shared" si="0"/>
        <v>1.5340797018487939</v>
      </c>
      <c r="Q22">
        <v>0.61318070818070802</v>
      </c>
      <c r="R22">
        <v>6.3930336293986798E-2</v>
      </c>
      <c r="S22">
        <f t="shared" si="4"/>
        <v>1.5492503718867212</v>
      </c>
      <c r="U22">
        <v>0.746636141636141</v>
      </c>
      <c r="V22">
        <v>5.9532509386316303E-2</v>
      </c>
      <c r="W22">
        <f t="shared" si="5"/>
        <v>1.6871036322498247</v>
      </c>
      <c r="Y22">
        <v>0.78949328449328404</v>
      </c>
      <c r="Z22">
        <v>5.9532509386316303E-2</v>
      </c>
      <c r="AA22">
        <f t="shared" si="6"/>
        <v>1.7299607751069677</v>
      </c>
      <c r="AC22">
        <v>0.6854029304029301</v>
      </c>
      <c r="AD22">
        <v>6.9259225693672696E-2</v>
      </c>
      <c r="AE22">
        <f t="shared" si="7"/>
        <v>1.6161437047092573</v>
      </c>
      <c r="AG22">
        <v>0.66889499389499307</v>
      </c>
      <c r="AH22">
        <v>7.1009982311685996E-2</v>
      </c>
      <c r="AI22">
        <f t="shared" si="8"/>
        <v>1.597885011583307</v>
      </c>
      <c r="AL22">
        <v>0.54310134310134295</v>
      </c>
    </row>
    <row r="23" spans="1:38" x14ac:dyDescent="0.3">
      <c r="A23">
        <v>0.701581196581196</v>
      </c>
      <c r="B23">
        <v>6.3930336293986798E-2</v>
      </c>
      <c r="C23">
        <f t="shared" si="1"/>
        <v>1.6376508602872093</v>
      </c>
      <c r="E23">
        <v>0.76824786324786309</v>
      </c>
      <c r="F23">
        <v>6.3930336293986798E-2</v>
      </c>
      <c r="G23">
        <f t="shared" si="2"/>
        <v>1.7043175269538762</v>
      </c>
      <c r="I23">
        <v>0.63540293040293006</v>
      </c>
      <c r="J23">
        <v>6.7447105932934903E-2</v>
      </c>
      <c r="K23">
        <f t="shared" si="3"/>
        <v>1.5679558244699952</v>
      </c>
      <c r="M23">
        <v>0.61318070818070802</v>
      </c>
      <c r="N23">
        <v>6.8312906798735806E-2</v>
      </c>
      <c r="O23">
        <f t="shared" si="0"/>
        <v>1.5448678013819723</v>
      </c>
      <c r="Q23">
        <v>0.61318070818070802</v>
      </c>
      <c r="R23">
        <v>6.8312906798735806E-2</v>
      </c>
      <c r="S23">
        <f t="shared" si="4"/>
        <v>1.5448678013819723</v>
      </c>
      <c r="U23">
        <v>0.81171550671550607</v>
      </c>
      <c r="V23">
        <v>6.3049279025264401E-2</v>
      </c>
      <c r="W23">
        <f t="shared" si="5"/>
        <v>1.7486662276902418</v>
      </c>
      <c r="Y23">
        <v>0.78949328449328404</v>
      </c>
      <c r="Z23">
        <v>6.3915079891065193E-2</v>
      </c>
      <c r="AA23">
        <f t="shared" si="6"/>
        <v>1.7255782046022188</v>
      </c>
      <c r="AC23">
        <v>0.69968864468864411</v>
      </c>
      <c r="AD23">
        <v>7.2756840446209295E-2</v>
      </c>
      <c r="AE23">
        <f t="shared" si="7"/>
        <v>1.6269318042424348</v>
      </c>
      <c r="AG23">
        <v>0.66889499389499307</v>
      </c>
      <c r="AH23">
        <v>7.5392552816434893E-2</v>
      </c>
      <c r="AI23">
        <f t="shared" si="8"/>
        <v>1.5935024410785581</v>
      </c>
      <c r="AL23">
        <v>0.54310134310134295</v>
      </c>
    </row>
    <row r="24" spans="1:38" x14ac:dyDescent="0.3">
      <c r="A24">
        <v>0.71696581196581211</v>
      </c>
      <c r="B24">
        <v>6.7431849530013299E-2</v>
      </c>
      <c r="C24">
        <f t="shared" si="1"/>
        <v>1.649533962435799</v>
      </c>
      <c r="E24">
        <v>0.782533577533577</v>
      </c>
      <c r="F24">
        <v>6.7431849530013299E-2</v>
      </c>
      <c r="G24">
        <f t="shared" si="2"/>
        <v>1.7151017280035639</v>
      </c>
      <c r="I24">
        <v>0.64968864468864407</v>
      </c>
      <c r="J24">
        <v>7.0944720685471502E-2</v>
      </c>
      <c r="K24">
        <f t="shared" si="3"/>
        <v>1.5787439240031724</v>
      </c>
      <c r="M24">
        <v>0.62746642246642204</v>
      </c>
      <c r="N24">
        <v>7.1810521551272405E-2</v>
      </c>
      <c r="O24">
        <f t="shared" si="0"/>
        <v>1.5556559009151496</v>
      </c>
      <c r="Q24">
        <v>0.61318070818070802</v>
      </c>
      <c r="R24">
        <v>7.2695477303484801E-2</v>
      </c>
      <c r="S24">
        <f t="shared" si="4"/>
        <v>1.5404852308772232</v>
      </c>
      <c r="U24">
        <v>0.81171550671550607</v>
      </c>
      <c r="V24">
        <v>6.7431849530013299E-2</v>
      </c>
      <c r="W24">
        <f t="shared" si="5"/>
        <v>1.7442836571854929</v>
      </c>
      <c r="Y24">
        <v>0.78949328449328404</v>
      </c>
      <c r="Z24">
        <v>6.8297650395814202E-2</v>
      </c>
      <c r="AA24">
        <f t="shared" si="6"/>
        <v>1.7211956340974699</v>
      </c>
      <c r="AC24">
        <v>0.71397435897435901</v>
      </c>
      <c r="AD24">
        <v>7.6254455198745894E-2</v>
      </c>
      <c r="AE24">
        <f t="shared" si="7"/>
        <v>1.6377199037756132</v>
      </c>
      <c r="AG24">
        <v>0.71968864468864413</v>
      </c>
      <c r="AH24">
        <v>7.7139410950958304E-2</v>
      </c>
      <c r="AI24">
        <f t="shared" si="8"/>
        <v>1.6425492337376859</v>
      </c>
      <c r="AL24">
        <v>0.55848595848595906</v>
      </c>
    </row>
    <row r="25" spans="1:38" x14ac:dyDescent="0.3">
      <c r="A25">
        <v>0.73125152625152601</v>
      </c>
      <c r="B25">
        <v>7.0929464282549898E-2</v>
      </c>
      <c r="C25">
        <f t="shared" si="1"/>
        <v>1.660322061968976</v>
      </c>
      <c r="E25">
        <v>0.7979181929181931</v>
      </c>
      <c r="F25">
        <v>7.0929464282549898E-2</v>
      </c>
      <c r="G25">
        <f t="shared" si="2"/>
        <v>1.7269887286356433</v>
      </c>
      <c r="I25">
        <v>0.6872954822954821</v>
      </c>
      <c r="J25">
        <v>7.3580433055697197E-2</v>
      </c>
      <c r="K25">
        <f t="shared" si="3"/>
        <v>1.6137150492397849</v>
      </c>
      <c r="M25">
        <v>0.64968864468864407</v>
      </c>
      <c r="N25">
        <v>7.5327291190220497E-2</v>
      </c>
      <c r="O25">
        <f t="shared" si="0"/>
        <v>1.5743613534984235</v>
      </c>
      <c r="Q25">
        <v>0.64968864468864407</v>
      </c>
      <c r="R25">
        <v>7.5327291190220497E-2</v>
      </c>
      <c r="S25">
        <f t="shared" si="4"/>
        <v>1.5743613534984235</v>
      </c>
      <c r="U25">
        <v>0.81171550671550607</v>
      </c>
      <c r="V25">
        <v>7.1814420034762294E-2</v>
      </c>
      <c r="W25">
        <f t="shared" si="5"/>
        <v>1.7399010866807436</v>
      </c>
      <c r="Y25">
        <v>0.78949328449328404</v>
      </c>
      <c r="Z25">
        <v>7.2680220900563197E-2</v>
      </c>
      <c r="AA25">
        <f t="shared" si="6"/>
        <v>1.7168130635927208</v>
      </c>
      <c r="AC25">
        <v>0.71397435897435901</v>
      </c>
      <c r="AD25">
        <v>8.0637025703494902E-2</v>
      </c>
      <c r="AE25">
        <f t="shared" si="7"/>
        <v>1.6333373332708641</v>
      </c>
      <c r="AG25">
        <v>0.71968864468864413</v>
      </c>
      <c r="AH25">
        <v>8.1521981455707201E-2</v>
      </c>
      <c r="AI25">
        <f t="shared" si="8"/>
        <v>1.638166663232937</v>
      </c>
      <c r="AL25">
        <v>0.57277167277167296</v>
      </c>
    </row>
    <row r="26" spans="1:38" x14ac:dyDescent="0.3">
      <c r="A26">
        <v>0.75347374847374804</v>
      </c>
      <c r="B26">
        <v>7.4446233921498101E-2</v>
      </c>
      <c r="C26">
        <f t="shared" si="1"/>
        <v>1.67902751455225</v>
      </c>
      <c r="E26">
        <v>0.7979181929181931</v>
      </c>
      <c r="F26">
        <v>7.4446233921498101E-2</v>
      </c>
      <c r="G26">
        <f t="shared" si="2"/>
        <v>1.7234719589966949</v>
      </c>
      <c r="I26">
        <v>0.70268009768009709</v>
      </c>
      <c r="J26">
        <v>7.7081946291723699E-2</v>
      </c>
      <c r="K26">
        <f t="shared" si="3"/>
        <v>1.6255981513883735</v>
      </c>
      <c r="M26">
        <v>0.64968864468864407</v>
      </c>
      <c r="N26">
        <v>7.9709861694969505E-2</v>
      </c>
      <c r="O26">
        <f t="shared" si="0"/>
        <v>1.5699787829936747</v>
      </c>
      <c r="Q26">
        <v>0.64968864468864407</v>
      </c>
      <c r="R26">
        <v>7.9709861694969505E-2</v>
      </c>
      <c r="S26">
        <f t="shared" si="4"/>
        <v>1.5699787829936747</v>
      </c>
      <c r="U26">
        <v>0.83393772893772899</v>
      </c>
      <c r="V26">
        <v>7.4430977518576399E-2</v>
      </c>
      <c r="W26">
        <f t="shared" si="5"/>
        <v>1.7595067514191527</v>
      </c>
      <c r="Y26">
        <v>0.78949328449328404</v>
      </c>
      <c r="Z26">
        <v>7.4427079035086496E-2</v>
      </c>
      <c r="AA26">
        <f t="shared" si="6"/>
        <v>1.7150662054581975</v>
      </c>
      <c r="AC26">
        <v>0.72826007326007303</v>
      </c>
      <c r="AD26">
        <v>8.4134640456031404E-2</v>
      </c>
      <c r="AE26">
        <f t="shared" si="7"/>
        <v>1.6441254328040418</v>
      </c>
      <c r="AG26">
        <v>0.71968864468864413</v>
      </c>
      <c r="AH26">
        <v>8.5904551960456196E-2</v>
      </c>
      <c r="AI26">
        <f t="shared" si="8"/>
        <v>1.6337840927281879</v>
      </c>
      <c r="AL26">
        <v>0.59499389499389499</v>
      </c>
    </row>
    <row r="27" spans="1:38" x14ac:dyDescent="0.3">
      <c r="A27">
        <v>0.76775946275946205</v>
      </c>
      <c r="B27">
        <v>7.7943848674034602E-2</v>
      </c>
      <c r="C27">
        <f t="shared" si="1"/>
        <v>1.6898156140854275</v>
      </c>
      <c r="E27">
        <v>0.7979181929181931</v>
      </c>
      <c r="F27">
        <v>7.7943848674034602E-2</v>
      </c>
      <c r="G27">
        <f t="shared" si="2"/>
        <v>1.7199743442441586</v>
      </c>
      <c r="I27">
        <v>0.70268009768009709</v>
      </c>
      <c r="J27">
        <v>8.1464516796472694E-2</v>
      </c>
      <c r="K27">
        <f t="shared" si="3"/>
        <v>1.6212155808836244</v>
      </c>
      <c r="M27">
        <v>0.66397435897435908</v>
      </c>
      <c r="N27">
        <v>8.3207476447506104E-2</v>
      </c>
      <c r="O27">
        <f t="shared" si="0"/>
        <v>1.580766882526853</v>
      </c>
      <c r="Q27">
        <v>0.66397435897435908</v>
      </c>
      <c r="R27">
        <v>8.3207476447506104E-2</v>
      </c>
      <c r="S27">
        <f t="shared" si="4"/>
        <v>1.580766882526853</v>
      </c>
      <c r="U27">
        <v>0.83393772893772899</v>
      </c>
      <c r="V27">
        <v>7.7928592271112998E-2</v>
      </c>
      <c r="W27">
        <f t="shared" si="5"/>
        <v>1.756009136666616</v>
      </c>
      <c r="Y27">
        <v>0.8556715506715501</v>
      </c>
      <c r="Z27">
        <v>7.8809649539835505E-2</v>
      </c>
      <c r="AA27">
        <f t="shared" si="6"/>
        <v>1.7768619011317146</v>
      </c>
      <c r="AC27">
        <v>0.72826007326007303</v>
      </c>
      <c r="AD27">
        <v>8.8517210960780399E-2</v>
      </c>
      <c r="AE27">
        <f t="shared" si="7"/>
        <v>1.6397428622992927</v>
      </c>
      <c r="AG27">
        <v>0.71968864468864413</v>
      </c>
      <c r="AH27">
        <v>9.0287122465205205E-2</v>
      </c>
      <c r="AI27">
        <f t="shared" si="8"/>
        <v>1.6294015222234388</v>
      </c>
      <c r="AL27">
        <v>0.609279609279609</v>
      </c>
    </row>
    <row r="28" spans="1:38" ht="15" thickBot="1" x14ac:dyDescent="0.35">
      <c r="A28">
        <v>0.76775946275946205</v>
      </c>
      <c r="B28">
        <v>8.2326419178783597E-2</v>
      </c>
      <c r="C28">
        <f t="shared" si="1"/>
        <v>1.6854330435806784</v>
      </c>
      <c r="E28">
        <v>0.7979181929181931</v>
      </c>
      <c r="F28">
        <v>8.2326419178783597E-2</v>
      </c>
      <c r="G28">
        <f t="shared" si="2"/>
        <v>1.7155917737394095</v>
      </c>
      <c r="I28">
        <v>0.72490231990231901</v>
      </c>
      <c r="J28">
        <v>8.49812864354208E-2</v>
      </c>
      <c r="K28">
        <f t="shared" si="3"/>
        <v>1.6399210334668983</v>
      </c>
      <c r="M28">
        <v>0.70048229548229501</v>
      </c>
      <c r="N28">
        <v>8.58392903342418E-2</v>
      </c>
      <c r="O28">
        <f t="shared" si="0"/>
        <v>1.6146430051480531</v>
      </c>
      <c r="Q28">
        <v>0.686196581196581</v>
      </c>
      <c r="R28">
        <v>8.6724246086454196E-2</v>
      </c>
      <c r="S28">
        <f t="shared" si="4"/>
        <v>1.5994723351101268</v>
      </c>
      <c r="U28">
        <v>0.84470695970695797</v>
      </c>
      <c r="V28">
        <v>8.2311162775862007E-2</v>
      </c>
      <c r="W28">
        <f t="shared" si="5"/>
        <v>1.7623957969310959</v>
      </c>
      <c r="Y28">
        <v>0.8556715506715501</v>
      </c>
      <c r="Z28">
        <v>8.2307264292372104E-2</v>
      </c>
      <c r="AA28">
        <f t="shared" si="6"/>
        <v>1.7733642863791781</v>
      </c>
      <c r="AC28">
        <v>0.72826007326007303</v>
      </c>
      <c r="AD28">
        <v>9.2899781465529394E-2</v>
      </c>
      <c r="AE28">
        <f t="shared" si="7"/>
        <v>1.6353602917945436</v>
      </c>
      <c r="AG28">
        <v>0.71968864468864413</v>
      </c>
      <c r="AH28">
        <v>9.46696929699542E-2</v>
      </c>
      <c r="AI28">
        <f t="shared" si="8"/>
        <v>1.6250189517186899</v>
      </c>
      <c r="AL28">
        <v>0.609279609279609</v>
      </c>
    </row>
    <row r="29" spans="1:38" ht="15" thickBot="1" x14ac:dyDescent="0.35">
      <c r="A29">
        <v>0.78204517704517706</v>
      </c>
      <c r="B29">
        <v>8.5824033931320196E-2</v>
      </c>
      <c r="C29">
        <f t="shared" si="1"/>
        <v>1.6962211431138567</v>
      </c>
      <c r="E29">
        <v>0.81220390720390701</v>
      </c>
      <c r="F29">
        <v>8.5824033931320196E-2</v>
      </c>
      <c r="G29">
        <f t="shared" si="2"/>
        <v>1.7263798732725868</v>
      </c>
      <c r="I29">
        <v>0.72490231990231901</v>
      </c>
      <c r="J29">
        <v>8.9363856940169795E-2</v>
      </c>
      <c r="K29">
        <f t="shared" si="3"/>
        <v>1.6355384629621492</v>
      </c>
      <c r="M29">
        <v>0.70048229548229501</v>
      </c>
      <c r="N29">
        <v>9.0221860838990794E-2</v>
      </c>
      <c r="O29">
        <f t="shared" si="0"/>
        <v>1.6102604346433043</v>
      </c>
      <c r="Q29">
        <v>0.686196581196581</v>
      </c>
      <c r="R29">
        <v>9.1106816591203205E-2</v>
      </c>
      <c r="S29">
        <f t="shared" si="4"/>
        <v>1.5950897646053779</v>
      </c>
      <c r="U29">
        <v>0.84470695970695797</v>
      </c>
      <c r="V29">
        <v>8.4942976662597702E-2</v>
      </c>
      <c r="W29">
        <f t="shared" si="5"/>
        <v>1.7597639830443601</v>
      </c>
      <c r="Y29">
        <v>0.8556715506715501</v>
      </c>
      <c r="Z29">
        <v>8.4923821776186195E-2</v>
      </c>
      <c r="AA29">
        <f t="shared" si="6"/>
        <v>1.7707477288953639</v>
      </c>
      <c r="AC29" s="1">
        <v>0.75048229548229506</v>
      </c>
      <c r="AD29" s="2">
        <v>9.6416551104477499E-2</v>
      </c>
      <c r="AE29" s="3">
        <f t="shared" si="7"/>
        <v>1.6540657443778177</v>
      </c>
      <c r="AG29">
        <v>0.73397435897435903</v>
      </c>
      <c r="AH29">
        <v>9.8167307722490799E-2</v>
      </c>
      <c r="AI29">
        <f t="shared" si="8"/>
        <v>1.6358070512518683</v>
      </c>
      <c r="AL29">
        <v>0.62356532356532401</v>
      </c>
    </row>
    <row r="30" spans="1:38" ht="15" thickBot="1" x14ac:dyDescent="0.35">
      <c r="A30">
        <v>0.79633089133089108</v>
      </c>
      <c r="B30">
        <v>8.9321648683856794E-2</v>
      </c>
      <c r="C30">
        <f t="shared" si="1"/>
        <v>1.7070092426470342</v>
      </c>
      <c r="E30">
        <v>0.82648962148962102</v>
      </c>
      <c r="F30">
        <v>8.9321648683856794E-2</v>
      </c>
      <c r="G30">
        <f t="shared" si="2"/>
        <v>1.7371679728057643</v>
      </c>
      <c r="I30">
        <v>0.75347374847374804</v>
      </c>
      <c r="J30">
        <v>9.1976515940493997E-2</v>
      </c>
      <c r="K30">
        <f t="shared" si="3"/>
        <v>1.6614972325332542</v>
      </c>
      <c r="M30">
        <v>0.72905372405372404</v>
      </c>
      <c r="N30">
        <v>9.2834519839314997E-2</v>
      </c>
      <c r="O30">
        <f t="shared" si="0"/>
        <v>1.636219204214409</v>
      </c>
      <c r="Q30">
        <v>0.686196581196581</v>
      </c>
      <c r="R30">
        <v>9.54893870959522E-2</v>
      </c>
      <c r="S30">
        <f t="shared" si="4"/>
        <v>1.5907071941006288</v>
      </c>
      <c r="U30">
        <v>0.84470695970695797</v>
      </c>
      <c r="V30">
        <v>8.8440591415134301E-2</v>
      </c>
      <c r="W30">
        <f t="shared" si="5"/>
        <v>1.7562663682918238</v>
      </c>
      <c r="Y30">
        <v>0.8556715506715501</v>
      </c>
      <c r="Z30">
        <v>8.9306392280935204E-2</v>
      </c>
      <c r="AA30">
        <f t="shared" si="6"/>
        <v>1.7663651583906148</v>
      </c>
      <c r="AC30">
        <v>0.75048229548229506</v>
      </c>
      <c r="AD30">
        <v>0.10079912160922599</v>
      </c>
      <c r="AE30">
        <f t="shared" si="7"/>
        <v>1.6496831738730691</v>
      </c>
      <c r="AG30" s="1">
        <v>0.74935897435897414</v>
      </c>
      <c r="AH30" s="2">
        <v>0.10166882095851699</v>
      </c>
      <c r="AI30" s="3">
        <f t="shared" si="8"/>
        <v>1.6476901534004571</v>
      </c>
      <c r="AL30">
        <v>0.63785103785103803</v>
      </c>
    </row>
    <row r="31" spans="1:38" x14ac:dyDescent="0.3">
      <c r="A31">
        <v>0.81061660561660509</v>
      </c>
      <c r="B31">
        <v>9.2819263436393407E-2</v>
      </c>
      <c r="C31">
        <f t="shared" si="1"/>
        <v>1.7177973421802117</v>
      </c>
      <c r="E31">
        <v>0.82648962148962102</v>
      </c>
      <c r="F31">
        <v>9.2819263436393407E-2</v>
      </c>
      <c r="G31">
        <f t="shared" si="2"/>
        <v>1.7336703580532276</v>
      </c>
      <c r="I31">
        <v>0.79108058608058607</v>
      </c>
      <c r="J31">
        <v>9.4612228310719595E-2</v>
      </c>
      <c r="K31">
        <f t="shared" si="3"/>
        <v>1.6964683577698665</v>
      </c>
      <c r="M31">
        <v>0.72905372405372404</v>
      </c>
      <c r="N31">
        <v>9.7217090344064006E-2</v>
      </c>
      <c r="O31">
        <f t="shared" si="0"/>
        <v>1.6318366337096601</v>
      </c>
      <c r="Q31">
        <v>0.686196581196581</v>
      </c>
      <c r="R31">
        <v>9.9871957600701097E-2</v>
      </c>
      <c r="S31">
        <f t="shared" si="4"/>
        <v>1.5863246235958799</v>
      </c>
      <c r="U31">
        <v>0.84470695970695797</v>
      </c>
      <c r="V31">
        <v>9.2823161919883296E-2</v>
      </c>
      <c r="W31">
        <f t="shared" si="5"/>
        <v>1.7518837977870747</v>
      </c>
      <c r="Y31">
        <v>0.8556715506715501</v>
      </c>
      <c r="Z31">
        <v>9.2823161919883296E-2</v>
      </c>
      <c r="AA31">
        <f t="shared" si="6"/>
        <v>1.7628483887516668</v>
      </c>
      <c r="AC31">
        <v>0.75225885225885203</v>
      </c>
      <c r="AD31">
        <v>0.104296736361763</v>
      </c>
      <c r="AE31">
        <f t="shared" si="7"/>
        <v>1.647962115897089</v>
      </c>
      <c r="AG31">
        <v>0.74935897435897414</v>
      </c>
      <c r="AH31">
        <v>0.106051391463266</v>
      </c>
      <c r="AI31">
        <f t="shared" si="8"/>
        <v>1.6433075828957082</v>
      </c>
      <c r="AL31">
        <v>0.65213675213675204</v>
      </c>
    </row>
    <row r="32" spans="1:38" x14ac:dyDescent="0.3">
      <c r="A32">
        <v>0.82600122100122109</v>
      </c>
      <c r="B32">
        <v>9.6320776672419894E-2</v>
      </c>
      <c r="C32">
        <f t="shared" si="1"/>
        <v>1.7296804443288012</v>
      </c>
      <c r="E32">
        <v>0.84187423687423601</v>
      </c>
      <c r="F32">
        <v>9.6320776672419894E-2</v>
      </c>
      <c r="G32">
        <f t="shared" si="2"/>
        <v>1.7455534602018161</v>
      </c>
      <c r="I32">
        <v>0.79108058608058607</v>
      </c>
      <c r="J32">
        <v>9.8994798815468604E-2</v>
      </c>
      <c r="K32">
        <f t="shared" si="3"/>
        <v>1.6920857872651176</v>
      </c>
      <c r="M32">
        <v>0.72905372405372404</v>
      </c>
      <c r="N32">
        <v>0.101599660848813</v>
      </c>
      <c r="O32">
        <f t="shared" si="0"/>
        <v>1.627454063204911</v>
      </c>
      <c r="Q32">
        <v>0.686196581196581</v>
      </c>
      <c r="R32">
        <v>0.10425452810545</v>
      </c>
      <c r="S32">
        <f t="shared" si="4"/>
        <v>1.581942053091131</v>
      </c>
      <c r="U32">
        <v>0.84470695970695797</v>
      </c>
      <c r="V32">
        <v>9.7205732424632305E-2</v>
      </c>
      <c r="W32">
        <f t="shared" si="5"/>
        <v>1.7475012272823256</v>
      </c>
      <c r="Y32">
        <v>0.8556715506715501</v>
      </c>
      <c r="Z32">
        <v>9.7205732424632305E-2</v>
      </c>
      <c r="AA32">
        <f t="shared" si="6"/>
        <v>1.7584658182469179</v>
      </c>
      <c r="AC32">
        <v>0.75225885225885203</v>
      </c>
      <c r="AD32">
        <v>0.107813506000711</v>
      </c>
      <c r="AE32">
        <f t="shared" si="7"/>
        <v>1.644445346258141</v>
      </c>
      <c r="AG32">
        <v>0.74935897435897414</v>
      </c>
      <c r="AH32">
        <v>0.110433961968015</v>
      </c>
      <c r="AI32">
        <f t="shared" si="8"/>
        <v>1.6389250123909591</v>
      </c>
      <c r="AL32">
        <v>0.66752136752136804</v>
      </c>
    </row>
    <row r="33" spans="1:38" x14ac:dyDescent="0.3">
      <c r="A33">
        <v>0.84138583638583608</v>
      </c>
      <c r="B33">
        <v>9.9822289908446396E-2</v>
      </c>
      <c r="C33">
        <f t="shared" si="1"/>
        <v>1.7415635464773898</v>
      </c>
      <c r="E33">
        <v>0.85725885225885201</v>
      </c>
      <c r="F33">
        <v>9.9822289908446396E-2</v>
      </c>
      <c r="G33">
        <f t="shared" si="2"/>
        <v>1.7574365623504056</v>
      </c>
      <c r="I33">
        <v>0.79108058608058607</v>
      </c>
      <c r="J33">
        <v>0.103377369320218</v>
      </c>
      <c r="K33">
        <f t="shared" si="3"/>
        <v>1.6877032167603681</v>
      </c>
      <c r="M33">
        <v>0.74333943833943805</v>
      </c>
      <c r="N33">
        <v>0.10509727560135</v>
      </c>
      <c r="O33">
        <f t="shared" si="0"/>
        <v>1.6382421627380881</v>
      </c>
      <c r="Q33">
        <v>0.686196581196581</v>
      </c>
      <c r="R33">
        <v>0.108637098610199</v>
      </c>
      <c r="S33">
        <f t="shared" si="4"/>
        <v>1.5775594825863819</v>
      </c>
      <c r="U33">
        <v>0.84470695970695797</v>
      </c>
      <c r="V33">
        <v>0.10072250206357999</v>
      </c>
      <c r="W33">
        <f t="shared" si="5"/>
        <v>1.7439844576433781</v>
      </c>
      <c r="Y33">
        <v>0.8556715506715501</v>
      </c>
      <c r="Z33">
        <v>0.10158830292938099</v>
      </c>
      <c r="AA33">
        <f t="shared" si="6"/>
        <v>1.7540832477421691</v>
      </c>
      <c r="AC33">
        <v>0.75225885225885203</v>
      </c>
      <c r="AD33">
        <v>0.11219607650546</v>
      </c>
      <c r="AE33">
        <f t="shared" si="7"/>
        <v>1.6400627757533921</v>
      </c>
      <c r="AG33">
        <v>0.74935897435897414</v>
      </c>
      <c r="AH33">
        <v>0.11481653247276399</v>
      </c>
      <c r="AI33">
        <f t="shared" si="8"/>
        <v>1.63454244188621</v>
      </c>
      <c r="AL33">
        <v>0.68290598290598303</v>
      </c>
    </row>
    <row r="34" spans="1:38" x14ac:dyDescent="0.3">
      <c r="A34">
        <v>0.863608058608058</v>
      </c>
      <c r="B34">
        <v>0.103339059547395</v>
      </c>
      <c r="C34">
        <f t="shared" si="1"/>
        <v>1.760268999060663</v>
      </c>
      <c r="E34">
        <v>0.85725885225885201</v>
      </c>
      <c r="F34">
        <v>0.103339059547395</v>
      </c>
      <c r="G34">
        <f t="shared" si="2"/>
        <v>1.7539197927114571</v>
      </c>
      <c r="I34">
        <v>0.79108058608058607</v>
      </c>
      <c r="J34">
        <v>0.107759939824967</v>
      </c>
      <c r="K34">
        <f t="shared" si="3"/>
        <v>1.6833206462556189</v>
      </c>
      <c r="M34">
        <v>0.74333943833943805</v>
      </c>
      <c r="N34">
        <v>0.109479846106099</v>
      </c>
      <c r="O34">
        <f t="shared" si="0"/>
        <v>1.633859592233339</v>
      </c>
      <c r="Q34">
        <v>0.686196581196581</v>
      </c>
      <c r="R34">
        <v>0.113019669114948</v>
      </c>
      <c r="S34">
        <f t="shared" si="4"/>
        <v>1.573176912081633</v>
      </c>
      <c r="U34">
        <v>0.84470695970695797</v>
      </c>
      <c r="V34">
        <v>0.105105072568329</v>
      </c>
      <c r="W34">
        <f t="shared" si="5"/>
        <v>1.739601887138629</v>
      </c>
      <c r="Y34">
        <v>0.87437728937728798</v>
      </c>
      <c r="Z34">
        <v>0.105089816165408</v>
      </c>
      <c r="AA34">
        <f t="shared" si="6"/>
        <v>1.76928747321188</v>
      </c>
      <c r="AC34">
        <v>0.75225885225885203</v>
      </c>
      <c r="AD34">
        <v>0.11657864701020899</v>
      </c>
      <c r="AE34">
        <f t="shared" si="7"/>
        <v>1.635680205248643</v>
      </c>
      <c r="AG34">
        <v>0.74935897435897414</v>
      </c>
      <c r="AH34">
        <v>0.119199102977513</v>
      </c>
      <c r="AI34">
        <f t="shared" si="8"/>
        <v>1.6301598713814611</v>
      </c>
      <c r="AL34">
        <v>0.70512820512820495</v>
      </c>
    </row>
    <row r="35" spans="1:38" x14ac:dyDescent="0.3">
      <c r="A35">
        <v>0.878992673992674</v>
      </c>
      <c r="B35">
        <v>0.106840572783421</v>
      </c>
      <c r="C35">
        <f t="shared" si="1"/>
        <v>1.7721521012092531</v>
      </c>
      <c r="E35">
        <v>0.89486568986568904</v>
      </c>
      <c r="F35">
        <v>0.106840572783421</v>
      </c>
      <c r="G35">
        <f t="shared" si="2"/>
        <v>1.7880251170822681</v>
      </c>
      <c r="I35">
        <v>0.79108058608058607</v>
      </c>
      <c r="J35">
        <v>0.11214251032971501</v>
      </c>
      <c r="K35">
        <f t="shared" si="3"/>
        <v>1.678938075750871</v>
      </c>
      <c r="M35">
        <v>0.74333943833943805</v>
      </c>
      <c r="N35">
        <v>0.11386241661084701</v>
      </c>
      <c r="O35">
        <f t="shared" si="0"/>
        <v>1.629477021728591</v>
      </c>
      <c r="Q35">
        <v>0.71476800976800903</v>
      </c>
      <c r="R35">
        <v>0.11563232811527201</v>
      </c>
      <c r="S35">
        <f t="shared" si="4"/>
        <v>1.5991356816527369</v>
      </c>
      <c r="U35">
        <v>0.84470695970695797</v>
      </c>
      <c r="V35">
        <v>0.109487643073078</v>
      </c>
      <c r="W35">
        <f t="shared" si="5"/>
        <v>1.7352193166338798</v>
      </c>
      <c r="Y35">
        <v>0.87437728937728798</v>
      </c>
      <c r="Z35">
        <v>0.108587430917944</v>
      </c>
      <c r="AA35">
        <f t="shared" si="6"/>
        <v>1.7657898584593439</v>
      </c>
      <c r="AC35">
        <v>0.75225885225885203</v>
      </c>
      <c r="AD35">
        <v>0.120961217514958</v>
      </c>
      <c r="AE35">
        <f t="shared" si="7"/>
        <v>1.6312976347438939</v>
      </c>
      <c r="AG35">
        <v>0.74935897435897414</v>
      </c>
      <c r="AH35">
        <v>0.123581673482262</v>
      </c>
      <c r="AI35">
        <f t="shared" si="8"/>
        <v>1.6257773008767122</v>
      </c>
      <c r="AL35">
        <v>0.72051282051282095</v>
      </c>
    </row>
    <row r="36" spans="1:38" x14ac:dyDescent="0.3">
      <c r="A36">
        <v>0.878992673992674</v>
      </c>
      <c r="B36">
        <v>0.11122314328817</v>
      </c>
      <c r="C36">
        <f t="shared" si="1"/>
        <v>1.767769530704504</v>
      </c>
      <c r="E36">
        <v>0.89486568986568904</v>
      </c>
      <c r="F36" s="4">
        <v>0.11122314328817</v>
      </c>
      <c r="G36">
        <f t="shared" si="2"/>
        <v>1.7836425465775192</v>
      </c>
      <c r="I36">
        <v>0.80646520146520106</v>
      </c>
      <c r="J36">
        <v>0.11564402356574199</v>
      </c>
      <c r="K36">
        <f t="shared" si="3"/>
        <v>1.6908211778994591</v>
      </c>
      <c r="M36">
        <v>0.75762515262515207</v>
      </c>
      <c r="N36">
        <v>0.11736003136338399</v>
      </c>
      <c r="O36">
        <f t="shared" si="0"/>
        <v>1.640265121261768</v>
      </c>
      <c r="Q36">
        <v>0.71476800976800903</v>
      </c>
      <c r="R36">
        <v>0.120014898620021</v>
      </c>
      <c r="S36">
        <f t="shared" si="4"/>
        <v>1.594753111147988</v>
      </c>
      <c r="U36">
        <v>0.84470695970695797</v>
      </c>
      <c r="V36">
        <v>0.11210420055689201</v>
      </c>
      <c r="W36">
        <f t="shared" si="5"/>
        <v>1.7326027591500659</v>
      </c>
      <c r="Y36">
        <v>0.87437728937728798</v>
      </c>
      <c r="Z36">
        <v>0.112085045670481</v>
      </c>
      <c r="AA36">
        <f t="shared" si="6"/>
        <v>1.7622922437068071</v>
      </c>
      <c r="AC36">
        <v>0.75225885225885203</v>
      </c>
      <c r="AD36">
        <v>0.124462730750985</v>
      </c>
      <c r="AE36">
        <f t="shared" si="7"/>
        <v>1.6277961215078669</v>
      </c>
      <c r="AG36">
        <v>0.74935897435897414</v>
      </c>
      <c r="AH36">
        <v>0.12796424398701101</v>
      </c>
      <c r="AI36">
        <f t="shared" si="8"/>
        <v>1.6213947303719631</v>
      </c>
      <c r="AL36">
        <v>0.72051282051282095</v>
      </c>
    </row>
    <row r="37" spans="1:38" x14ac:dyDescent="0.3">
      <c r="A37">
        <v>0.90866300366300301</v>
      </c>
      <c r="B37">
        <v>0.11383970077198401</v>
      </c>
      <c r="C37">
        <f t="shared" si="1"/>
        <v>1.794823302891019</v>
      </c>
      <c r="E37">
        <v>0.89486568986568904</v>
      </c>
      <c r="F37">
        <v>0.11383970077198401</v>
      </c>
      <c r="G37">
        <f t="shared" si="2"/>
        <v>1.781025989093705</v>
      </c>
      <c r="I37">
        <v>0.85042124542124509</v>
      </c>
      <c r="J37">
        <v>0.11737562529734399</v>
      </c>
      <c r="K37">
        <f t="shared" si="3"/>
        <v>1.7330456201239011</v>
      </c>
      <c r="M37">
        <v>0.75762515262515207</v>
      </c>
      <c r="N37">
        <v>0.121742601868133</v>
      </c>
      <c r="O37">
        <f t="shared" si="0"/>
        <v>1.6358825507570192</v>
      </c>
      <c r="Q37">
        <v>0.75872405372405305</v>
      </c>
      <c r="R37">
        <v>0.121746500351623</v>
      </c>
      <c r="S37">
        <f t="shared" si="4"/>
        <v>1.63697755337243</v>
      </c>
      <c r="U37">
        <v>0.84470695970695797</v>
      </c>
      <c r="V37">
        <v>0.116486771061641</v>
      </c>
      <c r="W37">
        <f t="shared" si="5"/>
        <v>1.728220188645317</v>
      </c>
      <c r="Y37">
        <v>0.87437728937728798</v>
      </c>
      <c r="Z37">
        <v>0.11646761617522999</v>
      </c>
      <c r="AA37">
        <f t="shared" si="6"/>
        <v>1.7579096732020578</v>
      </c>
      <c r="AC37">
        <v>0.75225885225885203</v>
      </c>
      <c r="AD37">
        <v>0.12884530125573401</v>
      </c>
      <c r="AE37">
        <f t="shared" si="7"/>
        <v>1.623413551003118</v>
      </c>
      <c r="AG37">
        <v>0.74935897435897414</v>
      </c>
      <c r="AH37">
        <v>0.13234681449176</v>
      </c>
      <c r="AI37">
        <f t="shared" si="8"/>
        <v>1.617012159867214</v>
      </c>
      <c r="AL37">
        <v>0.75018315018314996</v>
      </c>
    </row>
    <row r="38" spans="1:38" x14ac:dyDescent="0.3">
      <c r="A38">
        <v>0.90866300366300301</v>
      </c>
      <c r="B38">
        <v>0.118222271276733</v>
      </c>
      <c r="C38">
        <f t="shared" si="1"/>
        <v>1.7904407323862701</v>
      </c>
      <c r="E38">
        <v>0.89486568986568904</v>
      </c>
      <c r="F38">
        <v>0.118222271276733</v>
      </c>
      <c r="G38">
        <f t="shared" si="2"/>
        <v>1.7766434185889559</v>
      </c>
      <c r="I38">
        <v>0.88121489621489502</v>
      </c>
      <c r="J38">
        <v>0.120007439184079</v>
      </c>
      <c r="K38">
        <f t="shared" si="3"/>
        <v>1.761207457030816</v>
      </c>
      <c r="M38">
        <v>0.75762515262515207</v>
      </c>
      <c r="N38">
        <v>0.12612517237288201</v>
      </c>
      <c r="O38">
        <f t="shared" si="0"/>
        <v>1.6314999802522701</v>
      </c>
      <c r="Q38">
        <v>0.78839438339438306</v>
      </c>
      <c r="R38">
        <v>0.124363057835437</v>
      </c>
      <c r="S38">
        <f t="shared" si="4"/>
        <v>1.6640313255589461</v>
      </c>
      <c r="U38">
        <v>0.84470695970695797</v>
      </c>
      <c r="V38">
        <v>0.12086934156639</v>
      </c>
      <c r="W38">
        <f t="shared" si="5"/>
        <v>1.7238376181405681</v>
      </c>
      <c r="Y38">
        <v>0.87437728937728798</v>
      </c>
      <c r="Z38">
        <v>0.119969129411256</v>
      </c>
      <c r="AA38">
        <f t="shared" si="6"/>
        <v>1.7544081599660319</v>
      </c>
      <c r="AC38">
        <v>0.75225885225885203</v>
      </c>
      <c r="AD38">
        <v>0.13322787176048301</v>
      </c>
      <c r="AE38">
        <f t="shared" si="7"/>
        <v>1.6190309804983691</v>
      </c>
      <c r="AG38">
        <v>0.74935897435897414</v>
      </c>
      <c r="AH38">
        <v>0.136729384996509</v>
      </c>
      <c r="AI38">
        <f t="shared" si="8"/>
        <v>1.6126295893624651</v>
      </c>
      <c r="AL38">
        <v>0.75018315018314996</v>
      </c>
    </row>
    <row r="39" spans="1:38" x14ac:dyDescent="0.3">
      <c r="A39">
        <v>0.90866300366300301</v>
      </c>
      <c r="B39">
        <v>0.122604841781482</v>
      </c>
      <c r="C39">
        <f t="shared" si="1"/>
        <v>1.786058161881521</v>
      </c>
      <c r="E39">
        <v>0.89486568986568904</v>
      </c>
      <c r="F39">
        <v>0.122604841781482</v>
      </c>
      <c r="G39">
        <f t="shared" si="2"/>
        <v>1.772260848084207</v>
      </c>
      <c r="I39">
        <v>0.88215506715506697</v>
      </c>
      <c r="J39">
        <v>0.124390009688828</v>
      </c>
      <c r="K39">
        <f t="shared" si="3"/>
        <v>1.7577650574662389</v>
      </c>
      <c r="M39">
        <v>0.77300976800976806</v>
      </c>
      <c r="N39">
        <v>0.129626685608909</v>
      </c>
      <c r="O39">
        <f t="shared" si="0"/>
        <v>1.6433830824008591</v>
      </c>
      <c r="Q39">
        <v>0.79171550671550606</v>
      </c>
      <c r="R39">
        <v>0.12786457107146401</v>
      </c>
      <c r="S39">
        <f t="shared" si="4"/>
        <v>1.6638509356440421</v>
      </c>
      <c r="U39">
        <v>0.84470695970695797</v>
      </c>
      <c r="V39">
        <v>0.124370854802417</v>
      </c>
      <c r="W39">
        <f t="shared" si="5"/>
        <v>1.7203361049045411</v>
      </c>
      <c r="Y39">
        <v>0.87437728937728798</v>
      </c>
      <c r="Z39">
        <v>0.124351699916005</v>
      </c>
      <c r="AA39">
        <f t="shared" si="6"/>
        <v>1.7500255894612828</v>
      </c>
      <c r="AC39">
        <v>0.75225885225885203</v>
      </c>
      <c r="AD39">
        <v>0.137610442265232</v>
      </c>
      <c r="AE39">
        <f t="shared" si="7"/>
        <v>1.61464840999362</v>
      </c>
      <c r="AG39">
        <v>0.74935897435897414</v>
      </c>
      <c r="AH39">
        <v>0.14111195550125799</v>
      </c>
      <c r="AI39">
        <f t="shared" si="8"/>
        <v>1.6082470188577163</v>
      </c>
      <c r="AL39">
        <v>0.75018315018314996</v>
      </c>
    </row>
    <row r="40" spans="1:38" x14ac:dyDescent="0.3">
      <c r="A40">
        <v>0.90866300366300301</v>
      </c>
      <c r="B40">
        <v>0.12698741228623101</v>
      </c>
      <c r="C40">
        <f t="shared" si="1"/>
        <v>1.7816755913767719</v>
      </c>
      <c r="E40">
        <v>0.89486568986568904</v>
      </c>
      <c r="F40">
        <v>0.12698741228623101</v>
      </c>
      <c r="G40">
        <f t="shared" si="2"/>
        <v>1.7678782775794581</v>
      </c>
      <c r="I40">
        <v>0.88215506715506697</v>
      </c>
      <c r="J40">
        <v>0.12788762444136501</v>
      </c>
      <c r="K40">
        <f t="shared" si="3"/>
        <v>1.7542674427137019</v>
      </c>
      <c r="M40">
        <v>0.82028693528693397</v>
      </c>
      <c r="N40">
        <v>0.13137744222692199</v>
      </c>
      <c r="O40">
        <f t="shared" si="0"/>
        <v>1.6889094930600119</v>
      </c>
      <c r="Q40">
        <v>0.80377899877899806</v>
      </c>
      <c r="R40">
        <v>0.13138134071041199</v>
      </c>
      <c r="S40">
        <f t="shared" si="4"/>
        <v>1.672397658068586</v>
      </c>
      <c r="U40">
        <v>0.84470695970695797</v>
      </c>
      <c r="V40">
        <v>0.12875342530716599</v>
      </c>
      <c r="W40">
        <f t="shared" si="5"/>
        <v>1.7159535343997918</v>
      </c>
      <c r="Y40">
        <v>0.87437728937728798</v>
      </c>
      <c r="Z40">
        <v>0.128734270420754</v>
      </c>
      <c r="AA40">
        <f t="shared" si="6"/>
        <v>1.745643018956534</v>
      </c>
      <c r="AC40">
        <v>0.75225885225885203</v>
      </c>
      <c r="AD40">
        <v>0.14110805701776799</v>
      </c>
      <c r="AE40">
        <f t="shared" si="7"/>
        <v>1.611150795241084</v>
      </c>
      <c r="AG40">
        <v>0.75951770451770306</v>
      </c>
      <c r="AH40">
        <v>0.144628725140206</v>
      </c>
      <c r="AI40">
        <f t="shared" si="8"/>
        <v>1.614888979377497</v>
      </c>
      <c r="AL40">
        <v>0.75018315018314996</v>
      </c>
    </row>
    <row r="41" spans="1:38" x14ac:dyDescent="0.3">
      <c r="A41">
        <v>0.91088522588522502</v>
      </c>
      <c r="B41">
        <v>0.13050418192517901</v>
      </c>
      <c r="C41">
        <f t="shared" si="1"/>
        <v>1.780381043960046</v>
      </c>
      <c r="E41">
        <v>0.89486568986568904</v>
      </c>
      <c r="F41">
        <v>0.13050418192517901</v>
      </c>
      <c r="G41">
        <f t="shared" si="2"/>
        <v>1.7643615079405102</v>
      </c>
      <c r="I41">
        <v>0.88215506715506697</v>
      </c>
      <c r="J41">
        <v>0.13138523919390199</v>
      </c>
      <c r="K41">
        <f t="shared" si="3"/>
        <v>1.750769827961165</v>
      </c>
      <c r="M41">
        <v>0.82028693528693397</v>
      </c>
      <c r="N41">
        <v>0.133993999710736</v>
      </c>
      <c r="O41">
        <f t="shared" si="0"/>
        <v>1.686292935576198</v>
      </c>
      <c r="Q41">
        <v>0.80600122100122007</v>
      </c>
      <c r="R41">
        <v>0.13576391121516099</v>
      </c>
      <c r="S41">
        <f t="shared" si="4"/>
        <v>1.6702373097860592</v>
      </c>
      <c r="U41">
        <v>0.89327838827838801</v>
      </c>
      <c r="V41">
        <v>0.13313599581191499</v>
      </c>
      <c r="W41">
        <f t="shared" si="5"/>
        <v>1.7601423924664732</v>
      </c>
      <c r="Y41">
        <v>0.87437728937728798</v>
      </c>
      <c r="Z41">
        <v>0.13311684092550299</v>
      </c>
      <c r="AA41">
        <f t="shared" si="6"/>
        <v>1.7412604484517851</v>
      </c>
      <c r="AC41">
        <v>0.75225885225885203</v>
      </c>
      <c r="AD41">
        <v>0.14460957025379501</v>
      </c>
      <c r="AE41">
        <f t="shared" si="7"/>
        <v>1.607649282005057</v>
      </c>
      <c r="AG41">
        <v>0.75951770451770306</v>
      </c>
      <c r="AH41">
        <v>0.14814549477915401</v>
      </c>
      <c r="AI41">
        <f t="shared" si="8"/>
        <v>1.611372209738549</v>
      </c>
      <c r="AL41">
        <v>0.77240537240537199</v>
      </c>
    </row>
    <row r="42" spans="1:38" x14ac:dyDescent="0.3">
      <c r="A42">
        <v>0.91088522588522502</v>
      </c>
      <c r="B42">
        <v>0.134001796677716</v>
      </c>
      <c r="C42">
        <f t="shared" si="1"/>
        <v>1.7768834292075089</v>
      </c>
      <c r="E42">
        <v>0.92453601953601905</v>
      </c>
      <c r="F42">
        <v>0.134001796677716</v>
      </c>
      <c r="G42">
        <f t="shared" si="2"/>
        <v>1.790534222858303</v>
      </c>
      <c r="I42">
        <v>0.88215506715506697</v>
      </c>
      <c r="J42">
        <v>0.13576780969865099</v>
      </c>
      <c r="K42">
        <f t="shared" si="3"/>
        <v>1.7463872574564161</v>
      </c>
      <c r="M42">
        <v>0.82028693528693397</v>
      </c>
      <c r="N42">
        <v>0.138376570215485</v>
      </c>
      <c r="O42">
        <f t="shared" si="0"/>
        <v>1.6819103650714489</v>
      </c>
      <c r="Q42">
        <v>0.80600122100122107</v>
      </c>
      <c r="R42">
        <v>0.14014648171991001</v>
      </c>
      <c r="S42">
        <f t="shared" si="4"/>
        <v>1.665854739281311</v>
      </c>
      <c r="U42">
        <v>0.89327838827838801</v>
      </c>
      <c r="V42">
        <v>0.13751856631666401</v>
      </c>
      <c r="W42">
        <f t="shared" si="5"/>
        <v>1.7557598219617239</v>
      </c>
      <c r="Y42">
        <v>0.91182539682539687</v>
      </c>
      <c r="Z42">
        <v>0.13575255329572899</v>
      </c>
      <c r="AA42">
        <f t="shared" si="6"/>
        <v>1.776072843529668</v>
      </c>
      <c r="AC42">
        <v>0.75225885225885203</v>
      </c>
      <c r="AD42">
        <v>0.148992140758544</v>
      </c>
      <c r="AE42">
        <f t="shared" si="7"/>
        <v>1.6032667115003081</v>
      </c>
      <c r="AG42">
        <v>0.77158119658119606</v>
      </c>
      <c r="AH42">
        <v>0.152528065283903</v>
      </c>
      <c r="AI42">
        <f t="shared" si="8"/>
        <v>1.6190531312972931</v>
      </c>
      <c r="AL42">
        <v>0.786691086691087</v>
      </c>
    </row>
    <row r="43" spans="1:38" x14ac:dyDescent="0.3">
      <c r="A43">
        <v>0.91088522588522502</v>
      </c>
      <c r="B43">
        <v>0.138384367182465</v>
      </c>
      <c r="C43">
        <f t="shared" si="1"/>
        <v>1.77250085870276</v>
      </c>
      <c r="E43">
        <v>0.92453601953601905</v>
      </c>
      <c r="F43">
        <v>0.138384367182465</v>
      </c>
      <c r="G43">
        <f t="shared" si="2"/>
        <v>1.7861516523535541</v>
      </c>
      <c r="I43">
        <v>0.88215506715506697</v>
      </c>
      <c r="J43">
        <v>0.139265424451187</v>
      </c>
      <c r="K43">
        <f t="shared" si="3"/>
        <v>1.7428896427038798</v>
      </c>
      <c r="M43">
        <v>0.8249023199023191</v>
      </c>
      <c r="N43">
        <v>0.14275914072023399</v>
      </c>
      <c r="O43">
        <f t="shared" si="0"/>
        <v>1.6821431791820851</v>
      </c>
      <c r="Q43">
        <v>0.82138583638583507</v>
      </c>
      <c r="R43">
        <v>0.143644096472446</v>
      </c>
      <c r="S43">
        <f t="shared" si="4"/>
        <v>1.6777417399133889</v>
      </c>
      <c r="U43">
        <v>0.89327838827838801</v>
      </c>
      <c r="V43">
        <v>0.141901136821413</v>
      </c>
      <c r="W43">
        <f t="shared" si="5"/>
        <v>1.751377251456975</v>
      </c>
      <c r="Y43">
        <v>0.91182539682539698</v>
      </c>
      <c r="Z43">
        <v>0.14013512380047799</v>
      </c>
      <c r="AA43">
        <f t="shared" si="6"/>
        <v>1.7716902730249191</v>
      </c>
      <c r="AC43">
        <v>0.75225885225885203</v>
      </c>
      <c r="AD43">
        <v>0.153374711263293</v>
      </c>
      <c r="AE43">
        <f t="shared" si="7"/>
        <v>1.598884140995559</v>
      </c>
      <c r="AG43">
        <v>0.77380341880341807</v>
      </c>
      <c r="AH43">
        <v>0.156910635788652</v>
      </c>
      <c r="AI43">
        <f t="shared" si="8"/>
        <v>1.6168927830147659</v>
      </c>
      <c r="AL43">
        <v>0.786691086691087</v>
      </c>
    </row>
    <row r="44" spans="1:38" ht="15" thickBot="1" x14ac:dyDescent="0.35">
      <c r="A44">
        <v>0.91088522588522502</v>
      </c>
      <c r="B44">
        <v>0.14276693768721399</v>
      </c>
      <c r="C44">
        <f t="shared" si="1"/>
        <v>1.7681182881980111</v>
      </c>
      <c r="E44">
        <v>0.92453601953601905</v>
      </c>
      <c r="F44">
        <v>0.14276693768721399</v>
      </c>
      <c r="G44">
        <f t="shared" si="2"/>
        <v>1.781769081848805</v>
      </c>
      <c r="I44">
        <v>0.88692918192918102</v>
      </c>
      <c r="J44">
        <v>0.143647994955936</v>
      </c>
      <c r="K44">
        <f t="shared" si="3"/>
        <v>1.743281186973245</v>
      </c>
      <c r="M44">
        <v>0.83344932844932806</v>
      </c>
      <c r="N44">
        <v>0.14714171122498301</v>
      </c>
      <c r="O44">
        <f t="shared" si="0"/>
        <v>1.6863076172243452</v>
      </c>
      <c r="Q44">
        <v>0.82232600732600691</v>
      </c>
      <c r="R44">
        <v>0.14714560970847301</v>
      </c>
      <c r="S44">
        <f t="shared" si="4"/>
        <v>1.6751803976175339</v>
      </c>
      <c r="U44">
        <v>0.90866300366300401</v>
      </c>
      <c r="V44">
        <v>0.14539875157394899</v>
      </c>
      <c r="W44">
        <f t="shared" si="5"/>
        <v>1.7632642520890549</v>
      </c>
      <c r="Y44">
        <v>0.91182539682539698</v>
      </c>
      <c r="Z44">
        <v>0.14451769430522701</v>
      </c>
      <c r="AA44">
        <f t="shared" si="6"/>
        <v>1.76730770252017</v>
      </c>
      <c r="AC44">
        <v>0.75225885225885203</v>
      </c>
      <c r="AD44">
        <v>0.15775728176804199</v>
      </c>
      <c r="AE44">
        <f t="shared" si="7"/>
        <v>1.5945015704908101</v>
      </c>
      <c r="AG44">
        <v>0.77490231990231906</v>
      </c>
      <c r="AH44">
        <v>0.16041214902467901</v>
      </c>
      <c r="AI44">
        <f t="shared" si="8"/>
        <v>1.61449017087764</v>
      </c>
      <c r="AL44">
        <v>0.786691086691087</v>
      </c>
    </row>
    <row r="45" spans="1:38" ht="15" thickBot="1" x14ac:dyDescent="0.35">
      <c r="A45" s="1">
        <v>0.94517094017094005</v>
      </c>
      <c r="B45" s="2">
        <v>0.14714950819196301</v>
      </c>
      <c r="C45" s="3">
        <f t="shared" si="1"/>
        <v>1.7980214319789769</v>
      </c>
      <c r="E45">
        <v>0.92453601953601905</v>
      </c>
      <c r="F45">
        <v>0.14714950819196301</v>
      </c>
      <c r="G45">
        <f t="shared" si="2"/>
        <v>1.7773865113440559</v>
      </c>
      <c r="I45">
        <v>0.88692918192918102</v>
      </c>
      <c r="J45">
        <v>0.14803056546068499</v>
      </c>
      <c r="K45">
        <f t="shared" si="3"/>
        <v>1.7388986164684961</v>
      </c>
      <c r="M45">
        <v>0.83344932844932806</v>
      </c>
      <c r="N45">
        <v>0.150639325977519</v>
      </c>
      <c r="O45">
        <f t="shared" si="0"/>
        <v>1.6828100024718091</v>
      </c>
      <c r="Q45">
        <v>0.82600122100122109</v>
      </c>
      <c r="R45">
        <v>0.150643224461009</v>
      </c>
      <c r="S45">
        <f t="shared" si="4"/>
        <v>1.6753579965402121</v>
      </c>
      <c r="U45">
        <v>0.90866300366300401</v>
      </c>
      <c r="V45">
        <v>0.14978132207869799</v>
      </c>
      <c r="W45">
        <f t="shared" si="5"/>
        <v>1.758881681584306</v>
      </c>
      <c r="Y45">
        <v>0.92294871794871802</v>
      </c>
      <c r="Z45">
        <v>0.148015309057764</v>
      </c>
      <c r="AA45">
        <f t="shared" si="6"/>
        <v>1.7749334088909539</v>
      </c>
      <c r="AC45">
        <v>0.76476800976800907</v>
      </c>
      <c r="AD45">
        <v>0.16125879500406801</v>
      </c>
      <c r="AE45">
        <f t="shared" si="7"/>
        <v>1.6035092147639411</v>
      </c>
      <c r="AG45">
        <v>0.80256410256410304</v>
      </c>
      <c r="AH45">
        <v>0.163909763777215</v>
      </c>
      <c r="AI45">
        <f t="shared" si="8"/>
        <v>1.6386543387868882</v>
      </c>
      <c r="AL45">
        <v>0.786691086691087</v>
      </c>
    </row>
    <row r="46" spans="1:38" x14ac:dyDescent="0.3">
      <c r="A46">
        <v>0.94517094017094005</v>
      </c>
      <c r="B46">
        <v>0.15153207869671201</v>
      </c>
      <c r="C46">
        <f t="shared" si="1"/>
        <v>1.793638861474228</v>
      </c>
      <c r="E46">
        <v>0.92453601953601905</v>
      </c>
      <c r="F46">
        <v>0.15153207869671201</v>
      </c>
      <c r="G46">
        <f t="shared" si="2"/>
        <v>1.773003940839307</v>
      </c>
      <c r="I46">
        <v>0.89437728937728911</v>
      </c>
      <c r="J46">
        <v>0.15241313596543399</v>
      </c>
      <c r="K46">
        <f t="shared" si="3"/>
        <v>1.7419641534118551</v>
      </c>
      <c r="M46">
        <v>0.83344932844932806</v>
      </c>
      <c r="N46">
        <v>0.155021896482268</v>
      </c>
      <c r="O46">
        <f t="shared" si="0"/>
        <v>1.67842743196706</v>
      </c>
      <c r="Q46">
        <v>0.83344932844932806</v>
      </c>
      <c r="R46">
        <v>0.155025794965758</v>
      </c>
      <c r="S46">
        <f t="shared" si="4"/>
        <v>1.6784235334835702</v>
      </c>
      <c r="U46">
        <v>0.90866300366300401</v>
      </c>
      <c r="V46">
        <v>0.15239787956251299</v>
      </c>
      <c r="W46">
        <f t="shared" si="5"/>
        <v>1.7562651241004912</v>
      </c>
      <c r="Y46">
        <v>0.92294871794871802</v>
      </c>
      <c r="Z46">
        <v>0.15239787956251299</v>
      </c>
      <c r="AA46">
        <f t="shared" si="6"/>
        <v>1.770550838386205</v>
      </c>
      <c r="AC46">
        <v>0.76654456654456704</v>
      </c>
      <c r="AD46">
        <v>0.165641365508817</v>
      </c>
      <c r="AE46">
        <f t="shared" si="7"/>
        <v>1.60090320103575</v>
      </c>
      <c r="AG46">
        <v>0.80256410256410304</v>
      </c>
      <c r="AH46">
        <v>0.168292334281964</v>
      </c>
      <c r="AI46">
        <f t="shared" si="8"/>
        <v>1.634271768282139</v>
      </c>
      <c r="AL46">
        <v>0.786691086691087</v>
      </c>
    </row>
    <row r="47" spans="1:38" x14ac:dyDescent="0.3">
      <c r="A47">
        <v>0.94517094017094005</v>
      </c>
      <c r="B47">
        <v>0.155029693449248</v>
      </c>
      <c r="C47">
        <f t="shared" si="1"/>
        <v>1.7901412467216922</v>
      </c>
      <c r="E47">
        <v>0.92453601953601905</v>
      </c>
      <c r="F47">
        <v>0.155029693449248</v>
      </c>
      <c r="G47">
        <f t="shared" si="2"/>
        <v>1.7695063260867712</v>
      </c>
      <c r="I47">
        <v>0.89437728937728911</v>
      </c>
      <c r="J47">
        <v>0.15679570647018301</v>
      </c>
      <c r="K47">
        <f t="shared" si="3"/>
        <v>1.7375815829071062</v>
      </c>
      <c r="M47">
        <v>0.83457264957264898</v>
      </c>
      <c r="N47">
        <v>0.15852340971829501</v>
      </c>
      <c r="O47">
        <f t="shared" si="0"/>
        <v>1.6760492398543541</v>
      </c>
      <c r="Q47">
        <v>0.83344932844932806</v>
      </c>
      <c r="R47">
        <v>0.15940836547050699</v>
      </c>
      <c r="S47">
        <f t="shared" si="4"/>
        <v>1.6740409629788211</v>
      </c>
      <c r="U47">
        <v>0.90866300366300401</v>
      </c>
      <c r="V47">
        <v>0.15678045006726199</v>
      </c>
      <c r="W47">
        <f t="shared" si="5"/>
        <v>1.7518825535957419</v>
      </c>
      <c r="Y47">
        <v>0.93294871794871692</v>
      </c>
      <c r="Z47">
        <v>0.15678045006726199</v>
      </c>
      <c r="AA47">
        <f t="shared" si="6"/>
        <v>1.776168267881455</v>
      </c>
      <c r="AC47">
        <v>0.76654456654456704</v>
      </c>
      <c r="AD47">
        <v>0.16913898026135399</v>
      </c>
      <c r="AE47">
        <f t="shared" si="7"/>
        <v>1.5974055862832131</v>
      </c>
      <c r="AG47">
        <v>0.80256410256410304</v>
      </c>
      <c r="AH47">
        <v>0.170904993282289</v>
      </c>
      <c r="AI47">
        <f t="shared" si="8"/>
        <v>1.631659109281814</v>
      </c>
      <c r="AL47">
        <v>0.80097680097680102</v>
      </c>
    </row>
    <row r="48" spans="1:38" x14ac:dyDescent="0.3">
      <c r="A48">
        <v>0.94517094017094005</v>
      </c>
      <c r="B48">
        <v>0.157661507335984</v>
      </c>
      <c r="C48">
        <f t="shared" si="1"/>
        <v>1.7875094328349561</v>
      </c>
      <c r="E48">
        <v>0.92453601953601905</v>
      </c>
      <c r="F48">
        <v>0.157661507335984</v>
      </c>
      <c r="G48">
        <f t="shared" si="2"/>
        <v>1.7668745122000351</v>
      </c>
      <c r="I48">
        <v>0.89550061050060903</v>
      </c>
      <c r="J48">
        <v>0.16029721970621</v>
      </c>
      <c r="K48">
        <f t="shared" si="3"/>
        <v>1.7352033907943989</v>
      </c>
      <c r="M48">
        <v>0.83661172161172093</v>
      </c>
      <c r="N48">
        <v>0.16290598022304401</v>
      </c>
      <c r="O48">
        <f t="shared" si="0"/>
        <v>1.6737057413886769</v>
      </c>
      <c r="Q48">
        <v>0.83661172161172093</v>
      </c>
      <c r="R48">
        <v>0.16290598022304401</v>
      </c>
      <c r="S48">
        <f t="shared" si="4"/>
        <v>1.6737057413886769</v>
      </c>
      <c r="U48">
        <v>0.90866300366300401</v>
      </c>
      <c r="V48">
        <v>0.16116302057201001</v>
      </c>
      <c r="W48">
        <f t="shared" si="5"/>
        <v>1.7474999830909939</v>
      </c>
      <c r="Y48">
        <v>0.93294871794871692</v>
      </c>
      <c r="Z48">
        <v>0.16116302057201001</v>
      </c>
      <c r="AA48">
        <f t="shared" si="6"/>
        <v>1.771785697376707</v>
      </c>
      <c r="AC48">
        <v>0.77537851037850991</v>
      </c>
      <c r="AD48">
        <v>0.17352155076610301</v>
      </c>
      <c r="AE48">
        <f t="shared" si="7"/>
        <v>1.601856959612407</v>
      </c>
      <c r="AG48">
        <v>0.80256410256410304</v>
      </c>
      <c r="AH48">
        <v>0.173536807169024</v>
      </c>
      <c r="AI48">
        <f t="shared" si="8"/>
        <v>1.6290272953950791</v>
      </c>
      <c r="AL48">
        <v>0.83748473748473795</v>
      </c>
    </row>
    <row r="49" spans="1:38" x14ac:dyDescent="0.3">
      <c r="A49">
        <v>0.94517094017094005</v>
      </c>
      <c r="B49">
        <v>0.16204407784073299</v>
      </c>
      <c r="C49">
        <f t="shared" si="1"/>
        <v>1.783126862330207</v>
      </c>
      <c r="E49">
        <v>0.92453601953601905</v>
      </c>
      <c r="F49">
        <v>0.16204407784073299</v>
      </c>
      <c r="G49">
        <f t="shared" si="2"/>
        <v>1.762491941695286</v>
      </c>
      <c r="I49">
        <v>0.89550061050060903</v>
      </c>
      <c r="J49">
        <v>0.16467979021095899</v>
      </c>
      <c r="K49">
        <f t="shared" si="3"/>
        <v>1.73082082028965</v>
      </c>
      <c r="M49">
        <v>0.83661172161172093</v>
      </c>
      <c r="N49">
        <v>0.167288550727793</v>
      </c>
      <c r="O49">
        <f t="shared" si="0"/>
        <v>1.6693231708839278</v>
      </c>
      <c r="Q49">
        <v>0.83661172161172093</v>
      </c>
      <c r="R49">
        <v>0.167288550727793</v>
      </c>
      <c r="S49">
        <f t="shared" si="4"/>
        <v>1.6693231708839278</v>
      </c>
      <c r="U49">
        <v>0.90866300366300401</v>
      </c>
      <c r="V49">
        <v>0.16554559107675901</v>
      </c>
      <c r="W49">
        <f t="shared" si="5"/>
        <v>1.743117412586245</v>
      </c>
      <c r="Y49">
        <v>0.93294871794871692</v>
      </c>
      <c r="Z49">
        <v>0.16554559107675901</v>
      </c>
      <c r="AA49">
        <f t="shared" si="6"/>
        <v>1.7674031268719579</v>
      </c>
      <c r="AC49">
        <v>0.77537851037850991</v>
      </c>
      <c r="AD49">
        <v>0.17790412127085201</v>
      </c>
      <c r="AE49">
        <f t="shared" si="7"/>
        <v>1.5974743891076579</v>
      </c>
      <c r="AG49">
        <v>0.80256410256410304</v>
      </c>
      <c r="AH49">
        <v>0.177919377673773</v>
      </c>
      <c r="AI49">
        <f t="shared" si="8"/>
        <v>1.62464472489033</v>
      </c>
      <c r="AL49">
        <v>0.83748473748473795</v>
      </c>
    </row>
    <row r="50" spans="1:38" ht="15" thickBot="1" x14ac:dyDescent="0.35">
      <c r="A50">
        <v>0.94517094017094005</v>
      </c>
      <c r="B50">
        <v>0.16642664834548199</v>
      </c>
      <c r="C50">
        <f t="shared" si="1"/>
        <v>1.7787442918254581</v>
      </c>
      <c r="E50">
        <v>0.94104395604395497</v>
      </c>
      <c r="F50">
        <v>0.16642664834548199</v>
      </c>
      <c r="G50">
        <f t="shared" si="2"/>
        <v>1.774617307698473</v>
      </c>
      <c r="I50">
        <v>0.89550061050061003</v>
      </c>
      <c r="J50">
        <v>0.16731550258118399</v>
      </c>
      <c r="K50">
        <f t="shared" si="3"/>
        <v>1.7281851079194261</v>
      </c>
      <c r="M50">
        <v>0.83771062271062291</v>
      </c>
      <c r="N50">
        <v>0.171671121232542</v>
      </c>
      <c r="O50">
        <f t="shared" si="0"/>
        <v>1.6660395014780809</v>
      </c>
      <c r="Q50">
        <v>0.83771062271062291</v>
      </c>
      <c r="R50">
        <v>0.17079006396381899</v>
      </c>
      <c r="S50">
        <f t="shared" si="4"/>
        <v>1.6669205587468039</v>
      </c>
      <c r="U50">
        <v>0.93294871794871692</v>
      </c>
      <c r="V50">
        <v>0.169928161581508</v>
      </c>
      <c r="W50">
        <f t="shared" si="5"/>
        <v>1.7630205563672088</v>
      </c>
      <c r="Y50">
        <v>0.93294871794871692</v>
      </c>
      <c r="Z50">
        <v>0.169928161581508</v>
      </c>
      <c r="AA50">
        <f t="shared" si="6"/>
        <v>1.7630205563672088</v>
      </c>
      <c r="AC50">
        <v>0.78083028083028105</v>
      </c>
      <c r="AD50">
        <v>0.182286691775601</v>
      </c>
      <c r="AE50">
        <f t="shared" si="7"/>
        <v>1.59854358905468</v>
      </c>
      <c r="AG50">
        <v>0.80256410256410304</v>
      </c>
      <c r="AH50">
        <v>0.18230194817852199</v>
      </c>
      <c r="AI50">
        <f t="shared" si="8"/>
        <v>1.6202621543855811</v>
      </c>
      <c r="AL50">
        <v>0.83748473748473795</v>
      </c>
    </row>
    <row r="51" spans="1:38" ht="15" thickBot="1" x14ac:dyDescent="0.35">
      <c r="A51">
        <v>0.94517094017094005</v>
      </c>
      <c r="B51">
        <v>0.17080921885023101</v>
      </c>
      <c r="C51">
        <f t="shared" si="1"/>
        <v>1.774361721320709</v>
      </c>
      <c r="E51">
        <v>0.94104395604395497</v>
      </c>
      <c r="F51">
        <v>0.17080921885023101</v>
      </c>
      <c r="G51">
        <f t="shared" si="2"/>
        <v>1.7702347371937239</v>
      </c>
      <c r="I51">
        <v>0.89644078144078088</v>
      </c>
      <c r="J51">
        <v>0.17169807308593299</v>
      </c>
      <c r="K51">
        <f t="shared" si="3"/>
        <v>1.7247427083548479</v>
      </c>
      <c r="M51">
        <v>0.83771062271062291</v>
      </c>
      <c r="N51">
        <v>0.17517263446856801</v>
      </c>
      <c r="O51">
        <f t="shared" si="0"/>
        <v>1.6625379882420548</v>
      </c>
      <c r="Q51">
        <v>0.83771062271062291</v>
      </c>
      <c r="R51">
        <v>0.17517263446856801</v>
      </c>
      <c r="S51">
        <f t="shared" si="4"/>
        <v>1.6625379882420548</v>
      </c>
      <c r="U51">
        <v>0.93294871794871692</v>
      </c>
      <c r="V51">
        <v>0.174310732086257</v>
      </c>
      <c r="W51">
        <f t="shared" si="5"/>
        <v>1.7586379858624599</v>
      </c>
      <c r="Y51" s="1">
        <v>0.95517094017093995</v>
      </c>
      <c r="Z51" s="2">
        <v>0.172559975468244</v>
      </c>
      <c r="AA51" s="3">
        <f t="shared" si="6"/>
        <v>1.782610964702696</v>
      </c>
      <c r="AB51">
        <f>1-Z51</f>
        <v>0.82744002453175602</v>
      </c>
      <c r="AC51">
        <v>0.78083028083028105</v>
      </c>
      <c r="AD51">
        <v>0.18578430652813699</v>
      </c>
      <c r="AE51">
        <f t="shared" si="7"/>
        <v>1.5950459743021441</v>
      </c>
      <c r="AG51">
        <v>0.80256410256410304</v>
      </c>
      <c r="AH51">
        <v>0.18668451868327099</v>
      </c>
      <c r="AI51">
        <f t="shared" si="8"/>
        <v>1.6158795838808322</v>
      </c>
      <c r="AL51">
        <v>0.83748473748473795</v>
      </c>
    </row>
    <row r="52" spans="1:38" x14ac:dyDescent="0.3">
      <c r="A52">
        <v>0.94517094017094005</v>
      </c>
      <c r="B52">
        <v>0.17519178935498</v>
      </c>
      <c r="C52">
        <f t="shared" si="1"/>
        <v>1.7699791508159599</v>
      </c>
      <c r="E52">
        <v>0.94104395604395497</v>
      </c>
      <c r="F52">
        <v>0.17519178935498</v>
      </c>
      <c r="G52">
        <f t="shared" si="2"/>
        <v>1.7658521666889748</v>
      </c>
      <c r="I52">
        <v>0.89753968253968297</v>
      </c>
      <c r="J52">
        <v>0.17608064359068201</v>
      </c>
      <c r="K52">
        <f t="shared" si="3"/>
        <v>1.721459038949001</v>
      </c>
      <c r="M52">
        <v>0.84883394383394306</v>
      </c>
      <c r="N52">
        <v>0.17955520497331701</v>
      </c>
      <c r="O52">
        <f t="shared" si="0"/>
        <v>1.6692787388606261</v>
      </c>
      <c r="Q52">
        <v>0.84883394383394306</v>
      </c>
      <c r="R52">
        <v>0.17955520497331701</v>
      </c>
      <c r="S52">
        <f t="shared" si="4"/>
        <v>1.6692787388606261</v>
      </c>
      <c r="U52">
        <v>0.93833333333333313</v>
      </c>
      <c r="V52">
        <v>0.17780834683879401</v>
      </c>
      <c r="W52">
        <f t="shared" si="5"/>
        <v>1.7605249864945391</v>
      </c>
      <c r="Y52">
        <v>0.95517094017093995</v>
      </c>
      <c r="Z52">
        <v>0.176942545972993</v>
      </c>
      <c r="AA52">
        <f t="shared" si="6"/>
        <v>1.7782283941979471</v>
      </c>
      <c r="AC52">
        <v>0.78083028083028105</v>
      </c>
      <c r="AD52">
        <v>0.19016687703288601</v>
      </c>
      <c r="AE52">
        <f t="shared" si="7"/>
        <v>1.590663403797395</v>
      </c>
      <c r="AG52">
        <v>0.80256410256410304</v>
      </c>
      <c r="AH52">
        <v>0.19106708918802001</v>
      </c>
      <c r="AI52">
        <f t="shared" si="8"/>
        <v>1.6114970133760831</v>
      </c>
      <c r="AL52">
        <v>0.83748473748473795</v>
      </c>
    </row>
    <row r="53" spans="1:38" x14ac:dyDescent="0.3">
      <c r="A53">
        <v>0.94517094017094005</v>
      </c>
      <c r="B53">
        <v>0.179574359859729</v>
      </c>
      <c r="C53">
        <f t="shared" si="1"/>
        <v>1.765596580311211</v>
      </c>
      <c r="E53">
        <v>0.94104395604395497</v>
      </c>
      <c r="F53">
        <v>0.179574359859729</v>
      </c>
      <c r="G53">
        <f t="shared" si="2"/>
        <v>1.7614695961842259</v>
      </c>
      <c r="I53">
        <v>0.89753968253968297</v>
      </c>
      <c r="J53">
        <v>0.18046321409543101</v>
      </c>
      <c r="K53">
        <f t="shared" si="3"/>
        <v>1.7170764684442519</v>
      </c>
      <c r="M53">
        <v>0.84883394383394306</v>
      </c>
      <c r="N53">
        <v>0.183937775478066</v>
      </c>
      <c r="O53">
        <f t="shared" si="0"/>
        <v>1.6648961683558769</v>
      </c>
      <c r="Q53">
        <v>0.84883394383394306</v>
      </c>
      <c r="R53">
        <v>0.18305671820934399</v>
      </c>
      <c r="S53">
        <f t="shared" si="4"/>
        <v>1.6657772256245991</v>
      </c>
      <c r="U53">
        <v>0.94039682539682501</v>
      </c>
      <c r="V53">
        <v>0.181305961591331</v>
      </c>
      <c r="W53">
        <f t="shared" si="5"/>
        <v>1.7590908638054938</v>
      </c>
      <c r="Y53">
        <v>0.95517094017093995</v>
      </c>
      <c r="Z53">
        <v>0.18132511647774199</v>
      </c>
      <c r="AA53">
        <f t="shared" si="6"/>
        <v>1.773845823693198</v>
      </c>
      <c r="AC53">
        <v>0.78083028083028105</v>
      </c>
      <c r="AD53">
        <v>0.19454944753763501</v>
      </c>
      <c r="AE53">
        <f t="shared" si="7"/>
        <v>1.5862808332926459</v>
      </c>
      <c r="AG53">
        <v>0.80256410256410304</v>
      </c>
      <c r="AH53">
        <v>0.19544965969276901</v>
      </c>
      <c r="AI53">
        <f t="shared" si="8"/>
        <v>1.607114442871334</v>
      </c>
      <c r="AL53">
        <v>0.83748473748473795</v>
      </c>
    </row>
    <row r="54" spans="1:38" ht="15" thickBot="1" x14ac:dyDescent="0.35">
      <c r="A54">
        <v>0.94517094017094005</v>
      </c>
      <c r="B54">
        <v>0.18395693036447799</v>
      </c>
      <c r="C54">
        <f t="shared" si="1"/>
        <v>1.7612140098064621</v>
      </c>
      <c r="E54">
        <v>0.95310744810744708</v>
      </c>
      <c r="F54">
        <v>0.18395693036447799</v>
      </c>
      <c r="G54">
        <f t="shared" si="2"/>
        <v>1.7691505177429692</v>
      </c>
      <c r="I54">
        <v>0.90121489621489603</v>
      </c>
      <c r="J54">
        <v>0.18484578460018</v>
      </c>
      <c r="K54">
        <f t="shared" si="3"/>
        <v>1.7163691116147159</v>
      </c>
      <c r="M54">
        <v>0.84883394383394306</v>
      </c>
      <c r="N54">
        <v>0.188320345982815</v>
      </c>
      <c r="O54">
        <f t="shared" si="0"/>
        <v>1.6605135978511281</v>
      </c>
      <c r="Q54">
        <v>0.84883394383394306</v>
      </c>
      <c r="R54">
        <v>0.18743928871409299</v>
      </c>
      <c r="S54">
        <f t="shared" si="4"/>
        <v>1.66139465511985</v>
      </c>
      <c r="U54">
        <v>0.94039682539682501</v>
      </c>
      <c r="V54">
        <v>0.18568853209607999</v>
      </c>
      <c r="W54">
        <f t="shared" si="5"/>
        <v>1.754708293300745</v>
      </c>
      <c r="Y54">
        <v>0.95517094017093995</v>
      </c>
      <c r="Z54">
        <v>0.18570768698249099</v>
      </c>
      <c r="AA54">
        <f t="shared" si="6"/>
        <v>1.7694632531884489</v>
      </c>
      <c r="AC54">
        <v>0.78083028083028105</v>
      </c>
      <c r="AD54">
        <v>0.198932018042384</v>
      </c>
      <c r="AE54">
        <f t="shared" si="7"/>
        <v>1.581898262787897</v>
      </c>
      <c r="AG54">
        <v>0.80256410256410304</v>
      </c>
      <c r="AH54">
        <v>0.19894727444530599</v>
      </c>
      <c r="AI54">
        <f t="shared" si="8"/>
        <v>1.603616828118797</v>
      </c>
      <c r="AL54">
        <v>0.83748473748473795</v>
      </c>
    </row>
    <row r="55" spans="1:38" ht="15" thickBot="1" x14ac:dyDescent="0.35">
      <c r="A55">
        <v>0.94517094017094005</v>
      </c>
      <c r="B55">
        <v>0.18833950086922699</v>
      </c>
      <c r="C55">
        <f t="shared" si="1"/>
        <v>1.756831439301713</v>
      </c>
      <c r="E55">
        <v>0.95310744810744708</v>
      </c>
      <c r="F55">
        <v>0.18833950086922699</v>
      </c>
      <c r="G55">
        <f t="shared" si="2"/>
        <v>1.7647679472382201</v>
      </c>
      <c r="I55">
        <v>0.93379999999999996</v>
      </c>
      <c r="J55">
        <v>0.1883</v>
      </c>
      <c r="K55">
        <f t="shared" si="3"/>
        <v>1.7454999999999998</v>
      </c>
      <c r="M55">
        <v>0.84883394383394306</v>
      </c>
      <c r="N55">
        <v>0.190956058353041</v>
      </c>
      <c r="O55">
        <f t="shared" si="0"/>
        <v>1.657877885480902</v>
      </c>
      <c r="Q55">
        <v>0.85567155067155098</v>
      </c>
      <c r="R55">
        <v>0.190956058353041</v>
      </c>
      <c r="S55">
        <f t="shared" si="4"/>
        <v>1.6647154923185101</v>
      </c>
      <c r="U55" s="1">
        <v>0.95261904761904714</v>
      </c>
      <c r="V55" s="2">
        <v>0.188324244466305</v>
      </c>
      <c r="W55" s="3">
        <f t="shared" si="5"/>
        <v>1.7642948031527421</v>
      </c>
      <c r="Y55">
        <v>0.95517094017093995</v>
      </c>
      <c r="Z55">
        <v>0.19009025748724001</v>
      </c>
      <c r="AA55">
        <f t="shared" si="6"/>
        <v>1.7650806826837</v>
      </c>
      <c r="AC55">
        <v>0.78699023199023199</v>
      </c>
      <c r="AD55">
        <v>0.203314588547133</v>
      </c>
      <c r="AE55">
        <f t="shared" si="7"/>
        <v>1.583675643443099</v>
      </c>
      <c r="AG55">
        <v>0.80256410256410304</v>
      </c>
      <c r="AH55">
        <v>0.20332984495005499</v>
      </c>
      <c r="AI55">
        <f t="shared" si="8"/>
        <v>1.5992342576140479</v>
      </c>
      <c r="AL55">
        <v>0.83748473748473795</v>
      </c>
    </row>
    <row r="56" spans="1:38" x14ac:dyDescent="0.3">
      <c r="A56">
        <v>0.94517094017094005</v>
      </c>
      <c r="B56">
        <v>0.19272207137397601</v>
      </c>
      <c r="C56">
        <f t="shared" si="1"/>
        <v>1.7524488687969639</v>
      </c>
      <c r="E56">
        <v>0.95310744810744708</v>
      </c>
      <c r="F56">
        <v>0.19272207137397601</v>
      </c>
      <c r="G56">
        <f t="shared" si="2"/>
        <v>1.760385376733471</v>
      </c>
      <c r="I56">
        <v>0.93379999999999996</v>
      </c>
      <c r="J56">
        <v>0.19361092560967799</v>
      </c>
      <c r="K56">
        <f t="shared" si="3"/>
        <v>1.7401890743903219</v>
      </c>
      <c r="M56">
        <v>0.85089743589743494</v>
      </c>
      <c r="N56">
        <v>0.19533862885778999</v>
      </c>
      <c r="O56">
        <f t="shared" si="0"/>
        <v>1.655558807039645</v>
      </c>
      <c r="Q56">
        <v>0.85993284493284494</v>
      </c>
      <c r="R56">
        <v>0.19533862885778999</v>
      </c>
      <c r="S56">
        <f t="shared" si="4"/>
        <v>1.6645942160750549</v>
      </c>
      <c r="U56">
        <v>0.95261904761904714</v>
      </c>
      <c r="V56">
        <v>0.19182185921884201</v>
      </c>
      <c r="W56">
        <f t="shared" si="5"/>
        <v>1.7607971884002052</v>
      </c>
      <c r="Y56">
        <v>0.95517094017093995</v>
      </c>
      <c r="Z56">
        <v>0.19447282799198901</v>
      </c>
      <c r="AA56">
        <f t="shared" si="6"/>
        <v>1.7606981121789511</v>
      </c>
      <c r="AC56">
        <v>0.78699023199023199</v>
      </c>
      <c r="AD56">
        <v>0.20769715905188199</v>
      </c>
      <c r="AE56">
        <f t="shared" si="7"/>
        <v>1.5792930729383499</v>
      </c>
      <c r="AG56">
        <v>0.80256410256410304</v>
      </c>
      <c r="AH56">
        <v>0.206831358186081</v>
      </c>
      <c r="AI56">
        <f t="shared" si="8"/>
        <v>1.595732744378022</v>
      </c>
      <c r="AL56">
        <v>0.83748473748473795</v>
      </c>
    </row>
    <row r="57" spans="1:38" x14ac:dyDescent="0.3">
      <c r="A57">
        <v>0.95517094017093995</v>
      </c>
      <c r="B57">
        <v>0.19623884101292399</v>
      </c>
      <c r="C57">
        <f t="shared" si="1"/>
        <v>1.758932099158016</v>
      </c>
      <c r="E57">
        <v>0.95310744810744708</v>
      </c>
      <c r="F57">
        <v>0.19623884101292399</v>
      </c>
      <c r="G57">
        <f t="shared" si="2"/>
        <v>1.756868607094523</v>
      </c>
      <c r="I57">
        <v>0.93379999999999996</v>
      </c>
      <c r="J57">
        <v>0.19799349611442699</v>
      </c>
      <c r="K57">
        <f t="shared" si="3"/>
        <v>1.735806503885573</v>
      </c>
      <c r="M57">
        <v>0.85993284493284494</v>
      </c>
      <c r="N57">
        <v>0.19972119936253899</v>
      </c>
      <c r="O57">
        <f t="shared" si="0"/>
        <v>1.660211645570306</v>
      </c>
      <c r="Q57">
        <v>0.85993284493284494</v>
      </c>
      <c r="R57">
        <v>0.19972119936253899</v>
      </c>
      <c r="S57">
        <f t="shared" si="4"/>
        <v>1.660211645570306</v>
      </c>
      <c r="U57">
        <v>0.95261904761904714</v>
      </c>
      <c r="V57">
        <v>0.19620442972359101</v>
      </c>
      <c r="W57">
        <f t="shared" si="5"/>
        <v>1.7564146178954561</v>
      </c>
      <c r="Y57">
        <v>0.95517094017093995</v>
      </c>
      <c r="Z57">
        <v>0.19797044274452599</v>
      </c>
      <c r="AA57">
        <f t="shared" si="6"/>
        <v>1.7572004974264139</v>
      </c>
      <c r="AC57">
        <v>0.78699023199023199</v>
      </c>
      <c r="AD57">
        <v>0.21207972955663101</v>
      </c>
      <c r="AE57">
        <f t="shared" si="7"/>
        <v>1.574910502433601</v>
      </c>
      <c r="AG57">
        <v>0.80256410256410304</v>
      </c>
      <c r="AH57">
        <v>0.21121392869083</v>
      </c>
      <c r="AI57">
        <f t="shared" si="8"/>
        <v>1.5913501738732729</v>
      </c>
      <c r="AL57">
        <v>0.85970695970695998</v>
      </c>
    </row>
    <row r="58" spans="1:38" x14ac:dyDescent="0.3">
      <c r="A58">
        <v>0.95517094017093995</v>
      </c>
      <c r="B58">
        <v>0.20062141151767299</v>
      </c>
      <c r="C58">
        <f t="shared" si="1"/>
        <v>1.7545495286532669</v>
      </c>
      <c r="E58">
        <v>0.95310744810744708</v>
      </c>
      <c r="F58">
        <v>0.20062141151767299</v>
      </c>
      <c r="G58">
        <f t="shared" si="2"/>
        <v>1.7524860365897741</v>
      </c>
      <c r="I58">
        <v>0.93379999999999996</v>
      </c>
      <c r="J58">
        <v>0.20237606661917601</v>
      </c>
      <c r="K58">
        <f t="shared" si="3"/>
        <v>1.7314239333808239</v>
      </c>
      <c r="M58">
        <v>0.85993284493284494</v>
      </c>
      <c r="N58">
        <v>0.20410376986728801</v>
      </c>
      <c r="O58">
        <f t="shared" si="0"/>
        <v>1.6558290750655569</v>
      </c>
      <c r="Q58">
        <v>0.86421855921855906</v>
      </c>
      <c r="R58">
        <v>0.20410376986728801</v>
      </c>
      <c r="S58">
        <f t="shared" si="4"/>
        <v>1.6601147893512711</v>
      </c>
      <c r="U58">
        <v>0.95261904761904714</v>
      </c>
      <c r="V58">
        <v>0.20058700022834</v>
      </c>
      <c r="W58">
        <f t="shared" si="5"/>
        <v>1.7520320473907072</v>
      </c>
      <c r="Y58">
        <v>0.95517094017093995</v>
      </c>
      <c r="Z58">
        <v>0.20235301324927499</v>
      </c>
      <c r="AA58">
        <f t="shared" si="6"/>
        <v>1.752817926921665</v>
      </c>
      <c r="AC58">
        <v>0.78699023199023199</v>
      </c>
      <c r="AD58">
        <v>0.21646230006138001</v>
      </c>
      <c r="AE58">
        <f t="shared" si="7"/>
        <v>1.5705279319288521</v>
      </c>
      <c r="AG58">
        <v>0.80256410256410304</v>
      </c>
      <c r="AH58">
        <v>0.21559649919557899</v>
      </c>
      <c r="AI58">
        <f t="shared" si="8"/>
        <v>1.586967603368524</v>
      </c>
      <c r="AL58">
        <v>0.85970695970695998</v>
      </c>
    </row>
    <row r="59" spans="1:38" x14ac:dyDescent="0.3">
      <c r="A59">
        <v>0.95517094017093995</v>
      </c>
      <c r="B59">
        <v>0.204119026270209</v>
      </c>
      <c r="C59">
        <f t="shared" si="1"/>
        <v>1.751051913900731</v>
      </c>
      <c r="E59">
        <v>0.95310744810744708</v>
      </c>
      <c r="F59">
        <v>0.204119026270209</v>
      </c>
      <c r="G59">
        <f t="shared" si="2"/>
        <v>1.748988421837238</v>
      </c>
      <c r="I59">
        <v>0.93379999999999996</v>
      </c>
      <c r="J59">
        <v>0.206758637123925</v>
      </c>
      <c r="K59">
        <f t="shared" si="3"/>
        <v>1.727041362876075</v>
      </c>
      <c r="M59">
        <v>0.86885836385836301</v>
      </c>
      <c r="N59">
        <v>0.208486340372037</v>
      </c>
      <c r="O59">
        <f t="shared" si="0"/>
        <v>1.660372023486326</v>
      </c>
      <c r="Q59">
        <v>0.86421855921855906</v>
      </c>
      <c r="R59">
        <v>0.208486340372037</v>
      </c>
      <c r="S59">
        <f t="shared" si="4"/>
        <v>1.6557322188465222</v>
      </c>
      <c r="U59">
        <v>0.95261904761904714</v>
      </c>
      <c r="V59">
        <v>0.204969570733089</v>
      </c>
      <c r="W59">
        <f t="shared" si="5"/>
        <v>1.7476494768859583</v>
      </c>
      <c r="Y59">
        <v>0.95517094017093995</v>
      </c>
      <c r="Z59">
        <v>0.205854526485301</v>
      </c>
      <c r="AA59">
        <f t="shared" si="6"/>
        <v>1.7493164136856389</v>
      </c>
      <c r="AC59">
        <v>0.79076312576312591</v>
      </c>
      <c r="AD59">
        <v>0.220844870566129</v>
      </c>
      <c r="AE59">
        <f t="shared" si="7"/>
        <v>1.5699182551969968</v>
      </c>
      <c r="AG59">
        <v>0.80256410256410304</v>
      </c>
      <c r="AH59">
        <v>0.21997906970032799</v>
      </c>
      <c r="AI59">
        <f t="shared" si="8"/>
        <v>1.5825850328637752</v>
      </c>
      <c r="AL59">
        <v>0.873992673992674</v>
      </c>
    </row>
    <row r="60" spans="1:38" x14ac:dyDescent="0.3">
      <c r="A60">
        <v>0.95517094017093995</v>
      </c>
      <c r="B60">
        <v>0.208501596774958</v>
      </c>
      <c r="C60">
        <f t="shared" si="1"/>
        <v>1.7466693433959821</v>
      </c>
      <c r="E60">
        <v>0.95310744810744708</v>
      </c>
      <c r="F60">
        <v>0.208501596774958</v>
      </c>
      <c r="G60">
        <f t="shared" si="2"/>
        <v>1.7446058513324891</v>
      </c>
      <c r="I60">
        <v>0.93379999999999996</v>
      </c>
      <c r="J60">
        <v>0.21025625187646199</v>
      </c>
      <c r="K60">
        <f t="shared" si="3"/>
        <v>1.7235437481235381</v>
      </c>
      <c r="M60">
        <v>0.86885836385836301</v>
      </c>
      <c r="N60">
        <v>0.212868910876786</v>
      </c>
      <c r="O60">
        <f t="shared" si="0"/>
        <v>1.6559894529815771</v>
      </c>
      <c r="Q60">
        <v>0.869957264957265</v>
      </c>
      <c r="R60">
        <v>0.212868910876786</v>
      </c>
      <c r="S60">
        <f t="shared" si="4"/>
        <v>1.6570883540804791</v>
      </c>
      <c r="U60">
        <v>0.95261904761904714</v>
      </c>
      <c r="V60">
        <v>0.20935214123783799</v>
      </c>
      <c r="W60">
        <f t="shared" si="5"/>
        <v>1.7432669063812092</v>
      </c>
      <c r="Y60">
        <v>0.95555555555555605</v>
      </c>
      <c r="Z60">
        <v>0.21023709699005</v>
      </c>
      <c r="AA60">
        <f t="shared" si="6"/>
        <v>1.7453184585655062</v>
      </c>
      <c r="AC60">
        <v>0.79076312576312591</v>
      </c>
      <c r="AD60">
        <v>0.225227441070878</v>
      </c>
      <c r="AE60">
        <f t="shared" si="7"/>
        <v>1.5655356846922479</v>
      </c>
      <c r="AG60">
        <v>0.80256410256410304</v>
      </c>
      <c r="AH60">
        <v>0.22436164020507701</v>
      </c>
      <c r="AI60">
        <f t="shared" si="8"/>
        <v>1.5782024623590261</v>
      </c>
      <c r="AL60">
        <v>0.873992673992674</v>
      </c>
    </row>
    <row r="61" spans="1:38" x14ac:dyDescent="0.3">
      <c r="A61">
        <v>0.95517094017093995</v>
      </c>
      <c r="B61">
        <v>0.21201836641390701</v>
      </c>
      <c r="C61">
        <f t="shared" si="1"/>
        <v>1.7431525737570328</v>
      </c>
      <c r="E61">
        <v>0.95310744810744708</v>
      </c>
      <c r="F61">
        <v>0.21201836641390701</v>
      </c>
      <c r="G61">
        <f t="shared" si="2"/>
        <v>1.74108908169354</v>
      </c>
      <c r="I61">
        <v>0.93379999999999996</v>
      </c>
      <c r="J61">
        <v>0.21463882238121099</v>
      </c>
      <c r="K61">
        <f t="shared" si="3"/>
        <v>1.7191611776187889</v>
      </c>
      <c r="M61">
        <v>0.869957264957265</v>
      </c>
      <c r="N61">
        <v>0.21725148138153499</v>
      </c>
      <c r="O61">
        <f t="shared" si="0"/>
        <v>1.6527057835757302</v>
      </c>
      <c r="Q61">
        <v>0.869957264957265</v>
      </c>
      <c r="R61">
        <v>0.21725148138153499</v>
      </c>
      <c r="S61">
        <f t="shared" si="4"/>
        <v>1.6527057835757302</v>
      </c>
      <c r="U61">
        <v>0.95261904761904714</v>
      </c>
      <c r="V61">
        <v>0.21373471174258701</v>
      </c>
      <c r="W61">
        <f t="shared" si="5"/>
        <v>1.7388843358764601</v>
      </c>
      <c r="Y61">
        <v>0.95555555555555605</v>
      </c>
      <c r="Z61">
        <v>0.21375386662899801</v>
      </c>
      <c r="AA61">
        <f t="shared" si="6"/>
        <v>1.7418016889265582</v>
      </c>
      <c r="AC61">
        <v>0.79511599511599496</v>
      </c>
      <c r="AD61">
        <v>0.22872505582341501</v>
      </c>
      <c r="AE61">
        <f t="shared" si="7"/>
        <v>1.5663909392925799</v>
      </c>
      <c r="AG61">
        <v>0.80256410256410304</v>
      </c>
      <c r="AH61">
        <v>0.22697819768889099</v>
      </c>
      <c r="AI61">
        <f t="shared" si="8"/>
        <v>1.5755859048752121</v>
      </c>
      <c r="AL61">
        <v>0.89621489621489603</v>
      </c>
    </row>
    <row r="62" spans="1:38" x14ac:dyDescent="0.3">
      <c r="A62">
        <v>0.95517094017093995</v>
      </c>
      <c r="B62">
        <v>0.216400936918656</v>
      </c>
      <c r="C62">
        <f t="shared" si="1"/>
        <v>1.7387700032522839</v>
      </c>
      <c r="E62">
        <v>0.95310744810744708</v>
      </c>
      <c r="F62">
        <v>0.216400936918656</v>
      </c>
      <c r="G62">
        <f t="shared" si="2"/>
        <v>1.7367065111887912</v>
      </c>
      <c r="I62">
        <v>0.93379999999999996</v>
      </c>
      <c r="J62">
        <v>0.21902139288596001</v>
      </c>
      <c r="K62">
        <f t="shared" si="3"/>
        <v>1.7147786071140398</v>
      </c>
      <c r="M62">
        <v>0.87311965811965797</v>
      </c>
      <c r="N62">
        <v>0.22163405188628399</v>
      </c>
      <c r="O62">
        <f t="shared" si="0"/>
        <v>1.6514856062333738</v>
      </c>
      <c r="Q62">
        <v>0.87311965811965797</v>
      </c>
      <c r="R62">
        <v>0.22163405188628399</v>
      </c>
      <c r="S62">
        <f t="shared" si="4"/>
        <v>1.6514856062333738</v>
      </c>
      <c r="U62">
        <v>0.96555555555555606</v>
      </c>
      <c r="V62">
        <v>0.21725148138153499</v>
      </c>
      <c r="W62">
        <f t="shared" si="5"/>
        <v>1.7483040741740212</v>
      </c>
      <c r="Y62">
        <v>0.95555555555555605</v>
      </c>
      <c r="Z62">
        <v>0.218136437133747</v>
      </c>
      <c r="AA62">
        <f t="shared" si="6"/>
        <v>1.7374191184218091</v>
      </c>
      <c r="AC62">
        <v>0.79511599511599496</v>
      </c>
      <c r="AD62">
        <v>0.23310762632816401</v>
      </c>
      <c r="AE62">
        <f t="shared" si="7"/>
        <v>1.562008368787831</v>
      </c>
      <c r="AG62">
        <v>0.80256410256410304</v>
      </c>
      <c r="AH62">
        <v>0.23136076819363999</v>
      </c>
      <c r="AI62">
        <f t="shared" si="8"/>
        <v>1.571203334370463</v>
      </c>
      <c r="AL62">
        <v>0.89621489621489603</v>
      </c>
    </row>
    <row r="63" spans="1:38" x14ac:dyDescent="0.3">
      <c r="A63">
        <v>0.95517094017093995</v>
      </c>
      <c r="B63">
        <v>0.21990245015468199</v>
      </c>
      <c r="C63">
        <f t="shared" si="1"/>
        <v>1.7352684900162578</v>
      </c>
      <c r="E63">
        <v>0.95310744810744708</v>
      </c>
      <c r="F63">
        <v>0.21990245015468199</v>
      </c>
      <c r="G63">
        <f t="shared" si="2"/>
        <v>1.7332049979527651</v>
      </c>
      <c r="I63">
        <v>0.93379999999999996</v>
      </c>
      <c r="J63">
        <v>0.223403963390709</v>
      </c>
      <c r="K63">
        <f t="shared" si="3"/>
        <v>1.710396036609291</v>
      </c>
      <c r="M63">
        <v>0.87311965811965797</v>
      </c>
      <c r="N63">
        <v>0.22513166663882</v>
      </c>
      <c r="O63">
        <f t="shared" si="0"/>
        <v>1.647987991480838</v>
      </c>
      <c r="Q63">
        <v>0.87311965811965797</v>
      </c>
      <c r="R63">
        <v>0.22601662239103301</v>
      </c>
      <c r="S63">
        <f t="shared" si="4"/>
        <v>1.6471030357286249</v>
      </c>
      <c r="U63">
        <v>0.96555555555555606</v>
      </c>
      <c r="V63">
        <v>0.220768251020483</v>
      </c>
      <c r="W63">
        <f t="shared" si="5"/>
        <v>1.744787304535073</v>
      </c>
      <c r="Y63">
        <v>0.95555555555555605</v>
      </c>
      <c r="Z63">
        <v>0.220768251020483</v>
      </c>
      <c r="AA63">
        <f t="shared" si="6"/>
        <v>1.734787304535073</v>
      </c>
      <c r="AC63">
        <v>0.79511599511599496</v>
      </c>
      <c r="AD63">
        <v>0.237490196832913</v>
      </c>
      <c r="AE63">
        <f t="shared" si="7"/>
        <v>1.5576257982830819</v>
      </c>
      <c r="AG63">
        <v>0.80256410256410304</v>
      </c>
      <c r="AH63">
        <v>0.23574333869838901</v>
      </c>
      <c r="AI63">
        <f t="shared" si="8"/>
        <v>1.5668207638657141</v>
      </c>
      <c r="AL63">
        <v>0.91159951159951202</v>
      </c>
    </row>
    <row r="64" spans="1:38" x14ac:dyDescent="0.3">
      <c r="A64">
        <v>0.95517094017093995</v>
      </c>
      <c r="B64">
        <v>0.22428502065943101</v>
      </c>
      <c r="C64">
        <f t="shared" si="1"/>
        <v>1.7308859195115089</v>
      </c>
      <c r="E64">
        <v>0.95310744810744708</v>
      </c>
      <c r="F64">
        <v>0.22428502065943101</v>
      </c>
      <c r="G64">
        <f t="shared" si="2"/>
        <v>1.7288224274480162</v>
      </c>
      <c r="I64">
        <v>0.93379999999999996</v>
      </c>
      <c r="J64">
        <v>0.227786533895458</v>
      </c>
      <c r="K64">
        <f t="shared" si="3"/>
        <v>1.7060134661045421</v>
      </c>
      <c r="M64">
        <v>0.87311965811965797</v>
      </c>
      <c r="N64">
        <v>0.229514237143569</v>
      </c>
      <c r="O64">
        <f t="shared" si="0"/>
        <v>1.6436054209760891</v>
      </c>
      <c r="Q64">
        <v>0.87311965811965797</v>
      </c>
      <c r="R64">
        <v>0.229514237143569</v>
      </c>
      <c r="S64">
        <f t="shared" si="4"/>
        <v>1.6436054209760891</v>
      </c>
      <c r="U64">
        <v>0.96555555555555606</v>
      </c>
      <c r="V64">
        <v>0.225150821525232</v>
      </c>
      <c r="W64">
        <f t="shared" si="5"/>
        <v>1.7404047340303239</v>
      </c>
      <c r="Y64">
        <v>0.95555555555555605</v>
      </c>
      <c r="Z64">
        <v>0.225150821525232</v>
      </c>
      <c r="AA64">
        <f t="shared" si="6"/>
        <v>1.7304047340303241</v>
      </c>
      <c r="AC64">
        <v>0.79511599511599496</v>
      </c>
      <c r="AD64">
        <v>0.241872767337662</v>
      </c>
      <c r="AE64">
        <f t="shared" si="7"/>
        <v>1.553243227778333</v>
      </c>
      <c r="AG64">
        <v>0.80256410256410304</v>
      </c>
      <c r="AH64">
        <v>0.240125909203138</v>
      </c>
      <c r="AI64">
        <f t="shared" si="8"/>
        <v>1.562438193360965</v>
      </c>
      <c r="AL64">
        <v>0.91159951159951202</v>
      </c>
    </row>
    <row r="65" spans="1:38" x14ac:dyDescent="0.3">
      <c r="A65">
        <v>0.95517094017093995</v>
      </c>
      <c r="B65">
        <v>0.22866759116418001</v>
      </c>
      <c r="C65">
        <f t="shared" si="1"/>
        <v>1.7265033490067601</v>
      </c>
      <c r="E65">
        <v>0.95310744810744696</v>
      </c>
      <c r="F65">
        <v>0.22866759116418001</v>
      </c>
      <c r="G65">
        <f t="shared" si="2"/>
        <v>1.7244398569432668</v>
      </c>
      <c r="I65">
        <v>0.93379999999999996</v>
      </c>
      <c r="J65">
        <v>0.23216910440020599</v>
      </c>
      <c r="K65">
        <f t="shared" si="3"/>
        <v>1.7016308955997941</v>
      </c>
      <c r="M65">
        <v>0.87421855921855895</v>
      </c>
      <c r="N65">
        <v>0.23301185189610599</v>
      </c>
      <c r="O65">
        <f t="shared" si="0"/>
        <v>1.641206707322453</v>
      </c>
      <c r="Q65">
        <v>0.87421855921855895</v>
      </c>
      <c r="R65">
        <v>0.23389680764831799</v>
      </c>
      <c r="S65">
        <f t="shared" si="4"/>
        <v>1.6403217515702408</v>
      </c>
      <c r="U65">
        <v>0.96555555555555606</v>
      </c>
      <c r="V65">
        <v>0.22953339202998099</v>
      </c>
      <c r="W65">
        <f t="shared" si="5"/>
        <v>1.736022163525575</v>
      </c>
      <c r="Y65">
        <v>0.95555555555555605</v>
      </c>
      <c r="Z65">
        <v>0.22953339202998099</v>
      </c>
      <c r="AA65">
        <f t="shared" si="6"/>
        <v>1.726022163525575</v>
      </c>
      <c r="AC65">
        <v>0.79511599511599496</v>
      </c>
      <c r="AD65">
        <v>0.24538953697661001</v>
      </c>
      <c r="AE65">
        <f t="shared" si="7"/>
        <v>1.5497264581393848</v>
      </c>
      <c r="AG65">
        <v>0.80256410256410304</v>
      </c>
      <c r="AH65">
        <v>0.24362742243916499</v>
      </c>
      <c r="AI65">
        <f t="shared" si="8"/>
        <v>1.558936680124938</v>
      </c>
      <c r="AL65">
        <v>0.91159951159951202</v>
      </c>
    </row>
    <row r="66" spans="1:38" x14ac:dyDescent="0.3">
      <c r="A66">
        <v>0.95517094017093995</v>
      </c>
      <c r="B66">
        <v>0.233050161668929</v>
      </c>
      <c r="C66">
        <f t="shared" si="1"/>
        <v>1.722120778502011</v>
      </c>
      <c r="E66">
        <v>0.95310744810744696</v>
      </c>
      <c r="F66">
        <v>0.233050161668929</v>
      </c>
      <c r="G66">
        <f t="shared" si="2"/>
        <v>1.720057286438518</v>
      </c>
      <c r="I66">
        <v>0.93379999999999996</v>
      </c>
      <c r="J66">
        <v>0.23655167490495599</v>
      </c>
      <c r="K66">
        <f t="shared" si="3"/>
        <v>1.6972483250950439</v>
      </c>
      <c r="M66">
        <v>0.87421855921855895</v>
      </c>
      <c r="N66">
        <v>0.236528621535054</v>
      </c>
      <c r="O66">
        <f t="shared" ref="O66:O129" si="9">M66+(1-N66)</f>
        <v>1.637689937683505</v>
      </c>
      <c r="Q66">
        <v>0.87421855921855895</v>
      </c>
      <c r="R66">
        <v>0.236528621535054</v>
      </c>
      <c r="S66">
        <f t="shared" si="4"/>
        <v>1.637689937683505</v>
      </c>
      <c r="U66">
        <v>0.96555555555555606</v>
      </c>
      <c r="V66">
        <v>0.23391596253472999</v>
      </c>
      <c r="W66">
        <f t="shared" si="5"/>
        <v>1.7316395930208262</v>
      </c>
      <c r="Y66">
        <v>0.95555555555555605</v>
      </c>
      <c r="Z66">
        <v>0.23391596253472999</v>
      </c>
      <c r="AA66">
        <f t="shared" si="6"/>
        <v>1.7216395930208259</v>
      </c>
      <c r="AC66">
        <v>0.79511599511599496</v>
      </c>
      <c r="AD66">
        <v>0.249772107481359</v>
      </c>
      <c r="AE66">
        <f t="shared" si="7"/>
        <v>1.5453438876346359</v>
      </c>
      <c r="AG66">
        <v>0.80256410256410304</v>
      </c>
      <c r="AH66">
        <v>0.24800999294391399</v>
      </c>
      <c r="AI66">
        <f t="shared" si="8"/>
        <v>1.5545541096201889</v>
      </c>
      <c r="AL66">
        <v>0.91159951159951202</v>
      </c>
    </row>
    <row r="67" spans="1:38" x14ac:dyDescent="0.3">
      <c r="A67">
        <v>0.95517094017093995</v>
      </c>
      <c r="B67">
        <v>0.237432732173678</v>
      </c>
      <c r="C67">
        <f t="shared" ref="C67:C130" si="10">A67+(1-B67)</f>
        <v>1.7177382079972618</v>
      </c>
      <c r="E67">
        <v>0.95310744810744696</v>
      </c>
      <c r="F67">
        <v>0.237432732173678</v>
      </c>
      <c r="G67">
        <f t="shared" ref="G67:G130" si="11">E67+(1-F67)</f>
        <v>1.7156747159337691</v>
      </c>
      <c r="I67">
        <v>0.93379999999999996</v>
      </c>
      <c r="J67">
        <v>0.24093424540970401</v>
      </c>
      <c r="K67">
        <f t="shared" ref="K67:K130" si="12">I67+(1-J67)</f>
        <v>1.6928657545902959</v>
      </c>
      <c r="M67">
        <v>0.88644078144078109</v>
      </c>
      <c r="N67">
        <v>0.24091119203980299</v>
      </c>
      <c r="O67">
        <f t="shared" si="9"/>
        <v>1.645529589400978</v>
      </c>
      <c r="Q67">
        <v>0.88644078144078109</v>
      </c>
      <c r="R67">
        <v>0.24091119203980299</v>
      </c>
      <c r="S67">
        <f t="shared" ref="S67:S130" si="13">Q67+(1-R67)</f>
        <v>1.645529589400978</v>
      </c>
      <c r="U67">
        <v>0.96555555555555606</v>
      </c>
      <c r="V67">
        <v>0.23829853303947901</v>
      </c>
      <c r="W67">
        <f t="shared" ref="W67:W130" si="14">U67+(1-V67)</f>
        <v>1.727257022516077</v>
      </c>
      <c r="Y67">
        <v>0.95555555555555605</v>
      </c>
      <c r="Z67">
        <v>0.237432732173678</v>
      </c>
      <c r="AA67">
        <f t="shared" ref="AA67:AA130" si="15">Y67+(1-Z67)</f>
        <v>1.7181228233818779</v>
      </c>
      <c r="AC67">
        <v>0.79511599511599496</v>
      </c>
      <c r="AD67">
        <v>0.25415467798610802</v>
      </c>
      <c r="AE67">
        <f t="shared" ref="AE67:AE130" si="16">AC67+(1-AD67)</f>
        <v>1.540961317129887</v>
      </c>
      <c r="AG67">
        <v>0.80256410256410304</v>
      </c>
      <c r="AH67">
        <v>0.251526762582862</v>
      </c>
      <c r="AI67">
        <f t="shared" ref="AI67:AI130" si="17">AG67+(1-AH67)</f>
        <v>1.5510373399812409</v>
      </c>
      <c r="AL67">
        <v>0.91159951159951202</v>
      </c>
    </row>
    <row r="68" spans="1:38" x14ac:dyDescent="0.3">
      <c r="A68">
        <v>0.95517094017093995</v>
      </c>
      <c r="B68">
        <v>0.24181530267842699</v>
      </c>
      <c r="C68">
        <f t="shared" si="10"/>
        <v>1.713355637492513</v>
      </c>
      <c r="E68">
        <v>0.96945665445665397</v>
      </c>
      <c r="F68">
        <v>0.24181530267842699</v>
      </c>
      <c r="G68">
        <f t="shared" si="11"/>
        <v>1.727641351778227</v>
      </c>
      <c r="I68">
        <v>0.93379999999999996</v>
      </c>
      <c r="J68">
        <v>0.244431860162241</v>
      </c>
      <c r="K68">
        <f t="shared" si="12"/>
        <v>1.6893681398377589</v>
      </c>
      <c r="M68">
        <v>0.88644078144078109</v>
      </c>
      <c r="N68">
        <v>0.24529376254455201</v>
      </c>
      <c r="O68">
        <f t="shared" si="9"/>
        <v>1.6411470188962292</v>
      </c>
      <c r="Q68">
        <v>0.88644078144078109</v>
      </c>
      <c r="R68">
        <v>0.24529376254455201</v>
      </c>
      <c r="S68">
        <f t="shared" si="13"/>
        <v>1.6411470188962292</v>
      </c>
      <c r="U68">
        <v>0.96555555555555606</v>
      </c>
      <c r="V68">
        <v>0.24093034692621501</v>
      </c>
      <c r="W68">
        <f t="shared" si="14"/>
        <v>1.724625208629341</v>
      </c>
      <c r="Y68">
        <v>0.95555555555555605</v>
      </c>
      <c r="Z68">
        <v>0.24181530267842699</v>
      </c>
      <c r="AA68">
        <f t="shared" si="15"/>
        <v>1.7137402528771291</v>
      </c>
      <c r="AC68">
        <v>0.79760073260073194</v>
      </c>
      <c r="AD68">
        <v>0.25853724849085702</v>
      </c>
      <c r="AE68">
        <f t="shared" si="16"/>
        <v>1.5390634841098749</v>
      </c>
      <c r="AG68">
        <v>0.80256410256410304</v>
      </c>
      <c r="AH68">
        <v>0.25590933308761099</v>
      </c>
      <c r="AI68">
        <f t="shared" si="17"/>
        <v>1.5466547694764921</v>
      </c>
      <c r="AL68">
        <v>0.91159951159951202</v>
      </c>
    </row>
    <row r="69" spans="1:38" x14ac:dyDescent="0.3">
      <c r="A69">
        <v>0.97159951159951197</v>
      </c>
      <c r="B69">
        <v>0.24619787318317601</v>
      </c>
      <c r="C69">
        <f t="shared" si="10"/>
        <v>1.725401638416336</v>
      </c>
      <c r="E69">
        <v>0.96945665445665397</v>
      </c>
      <c r="F69">
        <v>0.24619787318317601</v>
      </c>
      <c r="G69">
        <f t="shared" si="11"/>
        <v>1.7232587812734779</v>
      </c>
      <c r="I69">
        <v>0.93379999999999996</v>
      </c>
      <c r="J69">
        <v>0.24881443066698999</v>
      </c>
      <c r="K69">
        <f t="shared" si="12"/>
        <v>1.68498556933301</v>
      </c>
      <c r="M69">
        <v>0.88954822954822999</v>
      </c>
      <c r="N69">
        <v>0.24967633304930101</v>
      </c>
      <c r="O69">
        <f t="shared" si="9"/>
        <v>1.6398718964989289</v>
      </c>
      <c r="Q69">
        <v>0.90383394383394389</v>
      </c>
      <c r="R69">
        <v>0.248791377297089</v>
      </c>
      <c r="S69">
        <f t="shared" si="13"/>
        <v>1.6550425665368549</v>
      </c>
      <c r="U69">
        <v>0.96555555555555606</v>
      </c>
      <c r="V69">
        <v>0.24531291743096301</v>
      </c>
      <c r="W69">
        <f t="shared" si="14"/>
        <v>1.720242638124593</v>
      </c>
      <c r="Y69">
        <v>0.95555555555555605</v>
      </c>
      <c r="Z69">
        <v>0.24619787318317601</v>
      </c>
      <c r="AA69">
        <f t="shared" si="15"/>
        <v>1.7093576823723802</v>
      </c>
      <c r="AC69">
        <v>0.79760073260073194</v>
      </c>
      <c r="AD69">
        <v>0.26291981899560601</v>
      </c>
      <c r="AE69">
        <f t="shared" si="16"/>
        <v>1.534680913605126</v>
      </c>
      <c r="AG69">
        <v>0.80256410256410304</v>
      </c>
      <c r="AH69">
        <v>0.25942610272655903</v>
      </c>
      <c r="AI69">
        <f t="shared" si="17"/>
        <v>1.5431379998375441</v>
      </c>
      <c r="AL69">
        <v>0.91159951159951202</v>
      </c>
    </row>
    <row r="70" spans="1:38" x14ac:dyDescent="0.3">
      <c r="A70">
        <v>0.97159951159951197</v>
      </c>
      <c r="B70">
        <v>0.25058044368792498</v>
      </c>
      <c r="C70">
        <f t="shared" si="10"/>
        <v>1.7210190679115871</v>
      </c>
      <c r="E70">
        <v>0.96945665445665397</v>
      </c>
      <c r="F70">
        <v>0.25058044368792498</v>
      </c>
      <c r="G70">
        <f t="shared" si="11"/>
        <v>1.718876210768729</v>
      </c>
      <c r="I70">
        <v>0.93379999999999996</v>
      </c>
      <c r="J70">
        <v>0.251430988150804</v>
      </c>
      <c r="K70">
        <f t="shared" si="12"/>
        <v>1.6823690118491959</v>
      </c>
      <c r="M70">
        <v>0.88954822954822999</v>
      </c>
      <c r="N70">
        <v>0.25405890355404998</v>
      </c>
      <c r="O70">
        <f t="shared" si="9"/>
        <v>1.6354893259941801</v>
      </c>
      <c r="Q70">
        <v>0.90383394383394389</v>
      </c>
      <c r="R70">
        <v>0.253173947801838</v>
      </c>
      <c r="S70">
        <f t="shared" si="13"/>
        <v>1.6506599960321058</v>
      </c>
      <c r="U70">
        <v>0.96945665445665397</v>
      </c>
      <c r="V70">
        <v>0.249695487935713</v>
      </c>
      <c r="W70">
        <f t="shared" si="14"/>
        <v>1.7197611665209411</v>
      </c>
      <c r="Y70">
        <v>0.96555555555555606</v>
      </c>
      <c r="Z70">
        <v>0.25058044368792498</v>
      </c>
      <c r="AA70">
        <f t="shared" si="15"/>
        <v>1.7149751118676311</v>
      </c>
      <c r="AC70">
        <v>0.79760073260073194</v>
      </c>
      <c r="AD70">
        <v>0.26730238950035401</v>
      </c>
      <c r="AE70">
        <f t="shared" si="16"/>
        <v>1.530298343100378</v>
      </c>
      <c r="AG70">
        <v>0.80256410256410304</v>
      </c>
      <c r="AH70">
        <v>0.26380867323130802</v>
      </c>
      <c r="AI70">
        <f t="shared" si="17"/>
        <v>1.538755429332795</v>
      </c>
      <c r="AL70">
        <v>0.91159951159951202</v>
      </c>
    </row>
    <row r="71" spans="1:38" x14ac:dyDescent="0.3">
      <c r="A71">
        <v>0.97159951159951197</v>
      </c>
      <c r="B71">
        <v>0.25496301419267398</v>
      </c>
      <c r="C71">
        <f t="shared" si="10"/>
        <v>1.716636497406838</v>
      </c>
      <c r="E71">
        <v>0.96945665445665397</v>
      </c>
      <c r="F71">
        <v>0.25496301419267398</v>
      </c>
      <c r="G71">
        <f t="shared" si="11"/>
        <v>1.7144936402639801</v>
      </c>
      <c r="I71">
        <v>0.9425396825396829</v>
      </c>
      <c r="J71">
        <v>0.255813558655553</v>
      </c>
      <c r="K71">
        <f t="shared" si="12"/>
        <v>1.6867261238841298</v>
      </c>
      <c r="M71">
        <v>0.90493284493284498</v>
      </c>
      <c r="N71">
        <v>0.25756041679007602</v>
      </c>
      <c r="O71">
        <f t="shared" si="9"/>
        <v>1.6473724281427691</v>
      </c>
      <c r="Q71">
        <v>0.90383394383394389</v>
      </c>
      <c r="R71">
        <v>0.25755651830658699</v>
      </c>
      <c r="S71">
        <f t="shared" si="13"/>
        <v>1.6462774255273569</v>
      </c>
      <c r="U71">
        <v>0.97588522588522597</v>
      </c>
      <c r="V71">
        <v>0.254078058440461</v>
      </c>
      <c r="W71">
        <f t="shared" si="14"/>
        <v>1.721807167444765</v>
      </c>
      <c r="Y71">
        <v>0.96555555555555606</v>
      </c>
      <c r="Z71">
        <v>0.25496301419267398</v>
      </c>
      <c r="AA71">
        <f t="shared" si="15"/>
        <v>1.7105925413628822</v>
      </c>
      <c r="AC71">
        <v>0.79760073260073194</v>
      </c>
      <c r="AD71">
        <v>0.271684960005103</v>
      </c>
      <c r="AE71">
        <f t="shared" si="16"/>
        <v>1.5259157725956289</v>
      </c>
      <c r="AG71">
        <v>0.80256410256410304</v>
      </c>
      <c r="AH71">
        <v>0.26819124373605702</v>
      </c>
      <c r="AI71">
        <f t="shared" si="17"/>
        <v>1.5343728588280461</v>
      </c>
      <c r="AL71">
        <v>0.91159951159951202</v>
      </c>
    </row>
    <row r="72" spans="1:38" x14ac:dyDescent="0.3">
      <c r="A72">
        <v>0.97159951159951197</v>
      </c>
      <c r="B72">
        <v>0.25934558469742303</v>
      </c>
      <c r="C72">
        <f t="shared" si="10"/>
        <v>1.7122539269020889</v>
      </c>
      <c r="E72">
        <v>0.96945665445665397</v>
      </c>
      <c r="F72">
        <v>0.25934558469742303</v>
      </c>
      <c r="G72">
        <f t="shared" si="11"/>
        <v>1.7101110697592308</v>
      </c>
      <c r="I72">
        <v>0.9425396825396829</v>
      </c>
      <c r="J72">
        <v>0.26019612916030199</v>
      </c>
      <c r="K72">
        <f t="shared" si="12"/>
        <v>1.6823435533793809</v>
      </c>
      <c r="M72">
        <v>0.90493284493284498</v>
      </c>
      <c r="N72">
        <v>0.26194298729482501</v>
      </c>
      <c r="O72">
        <f t="shared" si="9"/>
        <v>1.64298985763802</v>
      </c>
      <c r="Q72">
        <v>0.90383394383394389</v>
      </c>
      <c r="R72">
        <v>0.26193908881133598</v>
      </c>
      <c r="S72">
        <f t="shared" si="13"/>
        <v>1.641894855022608</v>
      </c>
      <c r="U72">
        <v>0.97588522588522597</v>
      </c>
      <c r="V72">
        <v>0.25846062894520999</v>
      </c>
      <c r="W72">
        <f t="shared" si="14"/>
        <v>1.7174245969400159</v>
      </c>
      <c r="Y72">
        <v>0.96555555555555606</v>
      </c>
      <c r="Z72">
        <v>0.25934558469742303</v>
      </c>
      <c r="AA72">
        <f t="shared" si="15"/>
        <v>1.7062099708581329</v>
      </c>
      <c r="AC72">
        <v>0.79775946275946208</v>
      </c>
      <c r="AD72">
        <v>0.27518647324112999</v>
      </c>
      <c r="AE72">
        <f t="shared" si="16"/>
        <v>1.522572989518332</v>
      </c>
      <c r="AG72">
        <v>0.80256410256410304</v>
      </c>
      <c r="AH72">
        <v>0.27257381424080601</v>
      </c>
      <c r="AI72">
        <f t="shared" si="17"/>
        <v>1.529990288323297</v>
      </c>
      <c r="AL72">
        <v>0.91159951159951202</v>
      </c>
    </row>
    <row r="73" spans="1:38" x14ac:dyDescent="0.3">
      <c r="A73">
        <v>0.97159951159951197</v>
      </c>
      <c r="B73">
        <v>0.26372815520217202</v>
      </c>
      <c r="C73">
        <f t="shared" si="10"/>
        <v>1.70787135639734</v>
      </c>
      <c r="E73">
        <v>0.96945665445665397</v>
      </c>
      <c r="F73">
        <v>0.26372815520217202</v>
      </c>
      <c r="G73">
        <f t="shared" si="11"/>
        <v>1.7057284992544819</v>
      </c>
      <c r="I73">
        <v>0.9425396825396829</v>
      </c>
      <c r="J73">
        <v>0.26457869966505099</v>
      </c>
      <c r="K73">
        <f t="shared" si="12"/>
        <v>1.677960982874632</v>
      </c>
      <c r="M73">
        <v>0.91921855921855899</v>
      </c>
      <c r="N73">
        <v>0.26544060204736197</v>
      </c>
      <c r="O73">
        <f t="shared" si="9"/>
        <v>1.653777957171197</v>
      </c>
      <c r="Q73">
        <v>0.90383394383394389</v>
      </c>
      <c r="R73">
        <v>0.26632165931608498</v>
      </c>
      <c r="S73">
        <f t="shared" si="13"/>
        <v>1.6375122845178589</v>
      </c>
      <c r="U73">
        <v>0.97777777777777797</v>
      </c>
      <c r="V73">
        <v>0.26284319944995899</v>
      </c>
      <c r="W73">
        <f t="shared" si="14"/>
        <v>1.7149345783278189</v>
      </c>
      <c r="Y73">
        <v>0.97159951159951197</v>
      </c>
      <c r="Z73">
        <v>0.26372815520217202</v>
      </c>
      <c r="AA73">
        <f t="shared" si="15"/>
        <v>1.70787135639734</v>
      </c>
      <c r="AC73">
        <v>0.79775946275946208</v>
      </c>
      <c r="AD73">
        <v>0.27956904374587899</v>
      </c>
      <c r="AE73">
        <f t="shared" si="16"/>
        <v>1.5181904190135831</v>
      </c>
      <c r="AG73">
        <v>0.8234737484737481</v>
      </c>
      <c r="AH73">
        <v>0.27695638474555501</v>
      </c>
      <c r="AI73">
        <f t="shared" si="17"/>
        <v>1.546517363728193</v>
      </c>
      <c r="AL73">
        <v>0.91159951159951202</v>
      </c>
    </row>
    <row r="74" spans="1:38" x14ac:dyDescent="0.3">
      <c r="A74">
        <v>0.97159951159951197</v>
      </c>
      <c r="B74">
        <v>0.26811072570692102</v>
      </c>
      <c r="C74">
        <f t="shared" si="10"/>
        <v>1.7034887858925909</v>
      </c>
      <c r="E74">
        <v>0.96945665445665397</v>
      </c>
      <c r="F74">
        <v>0.26811072570692102</v>
      </c>
      <c r="G74">
        <f t="shared" si="11"/>
        <v>1.701345928749733</v>
      </c>
      <c r="I74">
        <v>0.9425396825396829</v>
      </c>
      <c r="J74">
        <v>0.26896127016979998</v>
      </c>
      <c r="K74">
        <f t="shared" si="12"/>
        <v>1.6735784123698829</v>
      </c>
      <c r="M74">
        <v>0.9214407814407809</v>
      </c>
      <c r="N74">
        <v>0.26895737168631001</v>
      </c>
      <c r="O74">
        <f t="shared" si="9"/>
        <v>1.6524834097544709</v>
      </c>
      <c r="Q74">
        <v>0.9214407814407809</v>
      </c>
      <c r="R74">
        <v>0.26983842895503302</v>
      </c>
      <c r="S74">
        <f t="shared" si="13"/>
        <v>1.6516023524857477</v>
      </c>
      <c r="U74">
        <v>0.98017094017093997</v>
      </c>
      <c r="V74">
        <v>0.26722576995470798</v>
      </c>
      <c r="W74">
        <f t="shared" si="14"/>
        <v>1.7129451702162319</v>
      </c>
      <c r="Y74">
        <v>0.97159951159951197</v>
      </c>
      <c r="Z74">
        <v>0.26722576995470798</v>
      </c>
      <c r="AA74">
        <f t="shared" si="15"/>
        <v>1.7043737416448039</v>
      </c>
      <c r="AC74">
        <v>0.79775946275946208</v>
      </c>
      <c r="AD74">
        <v>0.28395161425062798</v>
      </c>
      <c r="AE74">
        <f t="shared" si="16"/>
        <v>1.5138078485088342</v>
      </c>
      <c r="AG74">
        <v>0.8234737484737481</v>
      </c>
      <c r="AH74">
        <v>0.281338955250304</v>
      </c>
      <c r="AI74">
        <f t="shared" si="17"/>
        <v>1.5421347932234442</v>
      </c>
      <c r="AL74">
        <v>0.91159951159951202</v>
      </c>
    </row>
    <row r="75" spans="1:38" x14ac:dyDescent="0.3">
      <c r="A75">
        <v>0.97159951159951197</v>
      </c>
      <c r="B75">
        <v>0.27249329621167001</v>
      </c>
      <c r="C75">
        <f t="shared" si="10"/>
        <v>1.699106215387842</v>
      </c>
      <c r="E75">
        <v>0.96945665445665397</v>
      </c>
      <c r="F75">
        <v>0.27249329621167001</v>
      </c>
      <c r="G75">
        <f t="shared" si="11"/>
        <v>1.6969633582449841</v>
      </c>
      <c r="I75">
        <v>0.9425396825396829</v>
      </c>
      <c r="J75">
        <v>0.272458884922337</v>
      </c>
      <c r="K75">
        <f t="shared" si="12"/>
        <v>1.670080797617346</v>
      </c>
      <c r="M75">
        <v>0.9214407814407809</v>
      </c>
      <c r="N75">
        <v>0.273339942191059</v>
      </c>
      <c r="O75">
        <f t="shared" si="9"/>
        <v>1.6481008392497221</v>
      </c>
      <c r="Q75">
        <v>0.9214407814407809</v>
      </c>
      <c r="R75">
        <v>0.273339942191059</v>
      </c>
      <c r="S75">
        <f t="shared" si="13"/>
        <v>1.6481008392497221</v>
      </c>
      <c r="U75">
        <v>0.98017094017093997</v>
      </c>
      <c r="V75">
        <v>0.27160834045945698</v>
      </c>
      <c r="W75">
        <f t="shared" si="14"/>
        <v>1.7085625997114831</v>
      </c>
      <c r="Y75">
        <v>0.97159951159951197</v>
      </c>
      <c r="Z75">
        <v>0.27160834045945698</v>
      </c>
      <c r="AA75">
        <f t="shared" si="15"/>
        <v>1.699991171140055</v>
      </c>
      <c r="AC75">
        <v>0.79869963369963393</v>
      </c>
      <c r="AD75">
        <v>0.28833418475537698</v>
      </c>
      <c r="AE75">
        <f t="shared" si="16"/>
        <v>1.5103654489442571</v>
      </c>
      <c r="AG75">
        <v>0.82478632478632496</v>
      </c>
      <c r="AH75">
        <v>0.285721525755053</v>
      </c>
      <c r="AI75">
        <f t="shared" si="17"/>
        <v>1.539064799031272</v>
      </c>
      <c r="AL75">
        <v>0.91159951159951202</v>
      </c>
    </row>
    <row r="76" spans="1:38" x14ac:dyDescent="0.3">
      <c r="A76">
        <v>0.97159951159951197</v>
      </c>
      <c r="B76">
        <v>0.27687586671641901</v>
      </c>
      <c r="C76">
        <f t="shared" si="10"/>
        <v>1.6947236448830929</v>
      </c>
      <c r="E76">
        <v>0.96945665445665397</v>
      </c>
      <c r="F76">
        <v>0.27687586671641901</v>
      </c>
      <c r="G76">
        <f t="shared" si="11"/>
        <v>1.6925807877402348</v>
      </c>
      <c r="I76">
        <v>0.9425396825396829</v>
      </c>
      <c r="J76">
        <v>0.27597565456128498</v>
      </c>
      <c r="K76">
        <f t="shared" si="12"/>
        <v>1.666564027978398</v>
      </c>
      <c r="M76">
        <v>0.92904761904761901</v>
      </c>
      <c r="N76">
        <v>0.277722512695808</v>
      </c>
      <c r="O76">
        <f t="shared" si="9"/>
        <v>1.6513251063518108</v>
      </c>
      <c r="Q76">
        <v>0.9214407814407809</v>
      </c>
      <c r="R76">
        <v>0.277722512695808</v>
      </c>
      <c r="S76">
        <f t="shared" si="13"/>
        <v>1.6437182687449727</v>
      </c>
      <c r="U76">
        <v>0.98017094017093997</v>
      </c>
      <c r="V76">
        <v>0.27599091096420603</v>
      </c>
      <c r="W76">
        <f t="shared" si="14"/>
        <v>1.7041800292067339</v>
      </c>
      <c r="Y76">
        <v>0.97159951159951197</v>
      </c>
      <c r="Z76">
        <v>0.27599091096420603</v>
      </c>
      <c r="AA76">
        <f t="shared" si="15"/>
        <v>1.6956086006353059</v>
      </c>
      <c r="AC76">
        <v>0.79869963369963393</v>
      </c>
      <c r="AD76">
        <v>0.29185095439432501</v>
      </c>
      <c r="AE76">
        <f t="shared" si="16"/>
        <v>1.5068486793053089</v>
      </c>
      <c r="AG76">
        <v>0.82478632478632496</v>
      </c>
      <c r="AH76">
        <v>0.29010409625980199</v>
      </c>
      <c r="AI76">
        <f t="shared" si="17"/>
        <v>1.5346822285265229</v>
      </c>
      <c r="AL76">
        <v>0.91159951159951202</v>
      </c>
    </row>
    <row r="77" spans="1:38" x14ac:dyDescent="0.3">
      <c r="A77">
        <v>0.97588522588522597</v>
      </c>
      <c r="B77">
        <v>0.28037348146895502</v>
      </c>
      <c r="C77">
        <f t="shared" si="10"/>
        <v>1.6955117444162711</v>
      </c>
      <c r="E77">
        <v>0.96945665445665397</v>
      </c>
      <c r="F77">
        <v>0.28037348146895502</v>
      </c>
      <c r="G77">
        <f t="shared" si="11"/>
        <v>1.6890831729876989</v>
      </c>
      <c r="I77">
        <v>0.9425396825396829</v>
      </c>
      <c r="J77">
        <v>0.28035822506603397</v>
      </c>
      <c r="K77">
        <f t="shared" si="12"/>
        <v>1.6621814574736491</v>
      </c>
      <c r="M77">
        <v>0.92904761904761901</v>
      </c>
      <c r="N77">
        <v>0.28210508320055699</v>
      </c>
      <c r="O77">
        <f t="shared" si="9"/>
        <v>1.646942535847062</v>
      </c>
      <c r="Q77">
        <v>0.92605616605616592</v>
      </c>
      <c r="R77">
        <v>0.28210508320055699</v>
      </c>
      <c r="S77">
        <f t="shared" si="13"/>
        <v>1.643951082855609</v>
      </c>
      <c r="U77">
        <v>0.98588522588522598</v>
      </c>
      <c r="V77">
        <v>0.28037348146895502</v>
      </c>
      <c r="W77">
        <f t="shared" si="14"/>
        <v>1.7055117444162708</v>
      </c>
      <c r="Y77">
        <v>0.97159951159951197</v>
      </c>
      <c r="Z77">
        <v>0.27948852571674299</v>
      </c>
      <c r="AA77">
        <f t="shared" si="15"/>
        <v>1.692110985882769</v>
      </c>
      <c r="AC77">
        <v>0.8023748473748471</v>
      </c>
      <c r="AD77">
        <v>0.29623352489907401</v>
      </c>
      <c r="AE77">
        <f t="shared" si="16"/>
        <v>1.5061413224757731</v>
      </c>
      <c r="AG77">
        <v>0.82478632478632496</v>
      </c>
      <c r="AH77">
        <v>0.29448666676455099</v>
      </c>
      <c r="AI77">
        <f t="shared" si="17"/>
        <v>1.530299658021774</v>
      </c>
      <c r="AL77">
        <v>0.92588522588522604</v>
      </c>
    </row>
    <row r="78" spans="1:38" x14ac:dyDescent="0.3">
      <c r="A78">
        <v>0.97588522588522597</v>
      </c>
      <c r="B78">
        <v>0.28475605197370402</v>
      </c>
      <c r="C78">
        <f t="shared" si="10"/>
        <v>1.691129173911522</v>
      </c>
      <c r="E78">
        <v>0.96945665445665397</v>
      </c>
      <c r="F78">
        <v>0.28475605197370402</v>
      </c>
      <c r="G78">
        <f t="shared" si="11"/>
        <v>1.6847006024829501</v>
      </c>
      <c r="I78">
        <v>0.9425396825396829</v>
      </c>
      <c r="J78">
        <v>0.28474079557078302</v>
      </c>
      <c r="K78">
        <f t="shared" si="12"/>
        <v>1.6577988869688998</v>
      </c>
      <c r="M78">
        <v>0.92904761904761901</v>
      </c>
      <c r="N78">
        <v>0.28648765370530599</v>
      </c>
      <c r="O78">
        <f t="shared" si="9"/>
        <v>1.6425599653423131</v>
      </c>
      <c r="Q78">
        <v>0.92904761904761901</v>
      </c>
      <c r="R78">
        <v>0.28648765370530599</v>
      </c>
      <c r="S78">
        <f t="shared" si="13"/>
        <v>1.6425599653423131</v>
      </c>
      <c r="U78">
        <v>0.98588522588522598</v>
      </c>
      <c r="V78">
        <v>0.28475605197370402</v>
      </c>
      <c r="W78">
        <f t="shared" si="14"/>
        <v>1.701129173911522</v>
      </c>
      <c r="Y78">
        <v>0.97777777777777797</v>
      </c>
      <c r="Z78">
        <v>0.28387109622149198</v>
      </c>
      <c r="AA78">
        <f t="shared" si="15"/>
        <v>1.693906681556286</v>
      </c>
      <c r="AC78">
        <v>0.8023748473748471</v>
      </c>
      <c r="AD78">
        <v>0.300616095403823</v>
      </c>
      <c r="AE78">
        <f t="shared" si="16"/>
        <v>1.501758751971024</v>
      </c>
      <c r="AG78">
        <v>0.82478632478632496</v>
      </c>
      <c r="AH78">
        <v>0.29886923726929998</v>
      </c>
      <c r="AI78">
        <f t="shared" si="17"/>
        <v>1.5259170875170249</v>
      </c>
      <c r="AL78">
        <v>0.92588522588522604</v>
      </c>
    </row>
    <row r="79" spans="1:38" x14ac:dyDescent="0.3">
      <c r="A79">
        <v>0.97588522588522597</v>
      </c>
      <c r="B79">
        <v>0.28913862247845301</v>
      </c>
      <c r="C79">
        <f t="shared" si="10"/>
        <v>1.6867466034067728</v>
      </c>
      <c r="E79">
        <v>0.96945665445665397</v>
      </c>
      <c r="F79">
        <v>0.28913862247845301</v>
      </c>
      <c r="G79">
        <f t="shared" si="11"/>
        <v>1.680318031978201</v>
      </c>
      <c r="I79">
        <v>0.9425396825396829</v>
      </c>
      <c r="J79">
        <v>0.288257565209731</v>
      </c>
      <c r="K79">
        <f t="shared" si="12"/>
        <v>1.6542821173299518</v>
      </c>
      <c r="M79">
        <v>0.93144078144078091</v>
      </c>
      <c r="N79">
        <v>0.29087022421005498</v>
      </c>
      <c r="O79">
        <f t="shared" si="9"/>
        <v>1.6405705572307259</v>
      </c>
      <c r="Q79">
        <v>0.92904761904761901</v>
      </c>
      <c r="R79">
        <v>0.29087022421005498</v>
      </c>
      <c r="S79">
        <f t="shared" si="13"/>
        <v>1.6381773948375642</v>
      </c>
      <c r="U79">
        <v>0.98588522588522598</v>
      </c>
      <c r="V79">
        <v>0.28825366672624098</v>
      </c>
      <c r="W79">
        <f t="shared" si="14"/>
        <v>1.697631559158985</v>
      </c>
      <c r="Y79">
        <v>0.97777777777777797</v>
      </c>
      <c r="Z79">
        <v>0.28825366672624098</v>
      </c>
      <c r="AA79">
        <f t="shared" si="15"/>
        <v>1.6895241110515369</v>
      </c>
      <c r="AC79">
        <v>0.8023748473748471</v>
      </c>
      <c r="AD79">
        <v>0.304998665908572</v>
      </c>
      <c r="AE79">
        <f t="shared" si="16"/>
        <v>1.4973761814662752</v>
      </c>
      <c r="AG79">
        <v>0.82478632478632496</v>
      </c>
      <c r="AH79">
        <v>0.30325180777404898</v>
      </c>
      <c r="AI79">
        <f t="shared" si="17"/>
        <v>1.521534517012276</v>
      </c>
      <c r="AL79">
        <v>0.92588522588522604</v>
      </c>
    </row>
    <row r="80" spans="1:38" x14ac:dyDescent="0.3">
      <c r="A80">
        <v>0.97588522588522597</v>
      </c>
      <c r="B80">
        <v>0.29352119298320201</v>
      </c>
      <c r="C80">
        <f t="shared" si="10"/>
        <v>1.682364032902024</v>
      </c>
      <c r="E80">
        <v>0.97159951159951197</v>
      </c>
      <c r="F80">
        <v>0.29352119298320201</v>
      </c>
      <c r="G80">
        <f t="shared" si="11"/>
        <v>1.67807831861631</v>
      </c>
      <c r="I80">
        <v>0.9425396825396829</v>
      </c>
      <c r="J80">
        <v>0.29264013571448</v>
      </c>
      <c r="K80">
        <f t="shared" si="12"/>
        <v>1.6498995468252029</v>
      </c>
      <c r="M80">
        <v>0.93144078144078091</v>
      </c>
      <c r="N80">
        <v>0.29525279471480398</v>
      </c>
      <c r="O80">
        <f t="shared" si="9"/>
        <v>1.636187986725977</v>
      </c>
      <c r="Q80">
        <v>0.92904761904761901</v>
      </c>
      <c r="R80">
        <v>0.29525279471480398</v>
      </c>
      <c r="S80">
        <f t="shared" si="13"/>
        <v>1.6337948243328149</v>
      </c>
      <c r="U80">
        <v>0.98588522588522598</v>
      </c>
      <c r="V80">
        <v>0.29263623723099003</v>
      </c>
      <c r="W80">
        <f t="shared" si="14"/>
        <v>1.6932489886542359</v>
      </c>
      <c r="Y80">
        <v>0.98017094017093997</v>
      </c>
      <c r="Z80">
        <v>0.29263623723099003</v>
      </c>
      <c r="AA80">
        <f t="shared" si="15"/>
        <v>1.6875347029399499</v>
      </c>
      <c r="AC80">
        <v>0.8023748473748471</v>
      </c>
      <c r="AD80">
        <v>0.30938123641332099</v>
      </c>
      <c r="AE80">
        <f t="shared" si="16"/>
        <v>1.4929936109615261</v>
      </c>
      <c r="AG80">
        <v>0.82478632478632496</v>
      </c>
      <c r="AH80">
        <v>0.30674942252658499</v>
      </c>
      <c r="AI80">
        <f t="shared" si="17"/>
        <v>1.51803690225974</v>
      </c>
      <c r="AL80">
        <v>0.92588522588522604</v>
      </c>
    </row>
    <row r="81" spans="1:38" x14ac:dyDescent="0.3">
      <c r="A81">
        <v>0.97588522588522597</v>
      </c>
      <c r="B81">
        <v>0.297903763487951</v>
      </c>
      <c r="C81">
        <f t="shared" si="10"/>
        <v>1.6779814623972751</v>
      </c>
      <c r="E81">
        <v>0.97159951159951197</v>
      </c>
      <c r="F81">
        <v>0.297903763487951</v>
      </c>
      <c r="G81">
        <f t="shared" si="11"/>
        <v>1.6736957481115611</v>
      </c>
      <c r="I81">
        <v>0.9425396825396829</v>
      </c>
      <c r="J81">
        <v>0.29702270621922899</v>
      </c>
      <c r="K81">
        <f t="shared" si="12"/>
        <v>1.645516976320454</v>
      </c>
      <c r="M81">
        <v>0.93144078144078091</v>
      </c>
      <c r="N81">
        <v>0.29963536521955297</v>
      </c>
      <c r="O81">
        <f t="shared" si="9"/>
        <v>1.6318054162212281</v>
      </c>
      <c r="Q81">
        <v>0.93144078144078091</v>
      </c>
      <c r="R81">
        <v>0.29963536521955297</v>
      </c>
      <c r="S81">
        <f t="shared" si="13"/>
        <v>1.6318054162212281</v>
      </c>
      <c r="U81">
        <v>0.98588522588522598</v>
      </c>
      <c r="V81">
        <v>0.29701880773573902</v>
      </c>
      <c r="W81">
        <f t="shared" si="14"/>
        <v>1.688866418149487</v>
      </c>
      <c r="Y81">
        <v>0.98588522588522598</v>
      </c>
      <c r="Z81">
        <v>0.29613775046701601</v>
      </c>
      <c r="AA81">
        <f t="shared" si="15"/>
        <v>1.68974747541821</v>
      </c>
      <c r="AC81">
        <v>0.80940170940170897</v>
      </c>
      <c r="AD81">
        <v>0.31376380691806999</v>
      </c>
      <c r="AE81">
        <f t="shared" si="16"/>
        <v>1.495637902483639</v>
      </c>
      <c r="AG81">
        <v>0.82478632478632496</v>
      </c>
      <c r="AH81">
        <v>0.31113199303133399</v>
      </c>
      <c r="AI81">
        <f t="shared" si="17"/>
        <v>1.5136543317549909</v>
      </c>
      <c r="AL81">
        <v>0.92588522588522604</v>
      </c>
    </row>
    <row r="82" spans="1:38" x14ac:dyDescent="0.3">
      <c r="A82">
        <v>0.97588522588522597</v>
      </c>
      <c r="B82">
        <v>0.3022863339927</v>
      </c>
      <c r="C82">
        <f t="shared" si="10"/>
        <v>1.673598891892526</v>
      </c>
      <c r="E82">
        <v>0.97159951159951197</v>
      </c>
      <c r="F82">
        <v>0.3022863339927</v>
      </c>
      <c r="G82">
        <f t="shared" si="11"/>
        <v>1.669313177606812</v>
      </c>
      <c r="I82">
        <v>0.95682539682539691</v>
      </c>
      <c r="J82">
        <v>0.30140527672397799</v>
      </c>
      <c r="K82">
        <f t="shared" si="12"/>
        <v>1.6554201201014189</v>
      </c>
      <c r="M82">
        <v>0.93144078144078091</v>
      </c>
      <c r="N82">
        <v>0.30401793572430202</v>
      </c>
      <c r="O82">
        <f t="shared" si="9"/>
        <v>1.6274228457164788</v>
      </c>
      <c r="Q82">
        <v>0.93144078144078091</v>
      </c>
      <c r="R82">
        <v>0.30401793572430202</v>
      </c>
      <c r="S82">
        <f t="shared" si="13"/>
        <v>1.6274228457164788</v>
      </c>
      <c r="U82">
        <v>0.98588522588522598</v>
      </c>
      <c r="V82">
        <v>0.30140137824048802</v>
      </c>
      <c r="W82">
        <f t="shared" si="14"/>
        <v>1.6844838476447379</v>
      </c>
      <c r="Y82">
        <v>0.98588522588522598</v>
      </c>
      <c r="Z82">
        <v>0.30052032097176501</v>
      </c>
      <c r="AA82">
        <f t="shared" si="15"/>
        <v>1.6853649049134609</v>
      </c>
      <c r="AC82">
        <v>0.80940170940170897</v>
      </c>
      <c r="AD82">
        <v>0.31728057655701802</v>
      </c>
      <c r="AE82">
        <f t="shared" si="16"/>
        <v>1.4921211328446908</v>
      </c>
      <c r="AG82">
        <v>0.82478632478632496</v>
      </c>
      <c r="AH82">
        <v>0.31551456353608298</v>
      </c>
      <c r="AI82">
        <f t="shared" si="17"/>
        <v>1.509271761250242</v>
      </c>
      <c r="AL82">
        <v>0.92588522588522604</v>
      </c>
    </row>
    <row r="83" spans="1:38" x14ac:dyDescent="0.3">
      <c r="A83">
        <v>0.98017094017093997</v>
      </c>
      <c r="B83">
        <v>0.30578394874523701</v>
      </c>
      <c r="C83">
        <f t="shared" si="10"/>
        <v>1.674386991425703</v>
      </c>
      <c r="E83">
        <v>0.97159951159951197</v>
      </c>
      <c r="F83">
        <v>0.30578394874523701</v>
      </c>
      <c r="G83">
        <f t="shared" si="11"/>
        <v>1.665815562854275</v>
      </c>
      <c r="I83">
        <v>0.96777777777777796</v>
      </c>
      <c r="J83">
        <v>0.30578784722872698</v>
      </c>
      <c r="K83">
        <f t="shared" si="12"/>
        <v>1.6619899305490509</v>
      </c>
      <c r="M83">
        <v>0.93144078144078091</v>
      </c>
      <c r="N83">
        <v>0.30840050622905102</v>
      </c>
      <c r="O83">
        <f t="shared" si="9"/>
        <v>1.6230402752117299</v>
      </c>
      <c r="Q83">
        <v>0.93144078144078091</v>
      </c>
      <c r="R83">
        <v>0.30840050622905102</v>
      </c>
      <c r="S83">
        <f t="shared" si="13"/>
        <v>1.6230402752117299</v>
      </c>
      <c r="U83">
        <v>0.98588522588522598</v>
      </c>
      <c r="V83">
        <v>0.30578394874523701</v>
      </c>
      <c r="W83">
        <f t="shared" si="14"/>
        <v>1.680101277139989</v>
      </c>
      <c r="Y83">
        <v>0.98588522588522598</v>
      </c>
      <c r="Z83">
        <v>0.304902891476514</v>
      </c>
      <c r="AA83">
        <f t="shared" si="15"/>
        <v>1.680982334408712</v>
      </c>
      <c r="AC83">
        <v>0.80940170940170897</v>
      </c>
      <c r="AD83">
        <v>0.32078208979304501</v>
      </c>
      <c r="AE83">
        <f t="shared" si="16"/>
        <v>1.4886196196086638</v>
      </c>
      <c r="AG83">
        <v>0.83298534798534696</v>
      </c>
      <c r="AH83">
        <v>0.31989713404083198</v>
      </c>
      <c r="AI83">
        <f t="shared" si="17"/>
        <v>1.513088213944515</v>
      </c>
      <c r="AL83">
        <v>0.94017094017094005</v>
      </c>
    </row>
    <row r="84" spans="1:38" x14ac:dyDescent="0.3">
      <c r="A84">
        <v>0.98017094017093997</v>
      </c>
      <c r="B84">
        <v>0.31016651924998601</v>
      </c>
      <c r="C84">
        <f t="shared" si="10"/>
        <v>1.6700044209209539</v>
      </c>
      <c r="E84">
        <v>0.97159951159951197</v>
      </c>
      <c r="F84">
        <v>0.31016651924998601</v>
      </c>
      <c r="G84">
        <f t="shared" si="11"/>
        <v>1.6614329923495259</v>
      </c>
      <c r="I84">
        <v>0.96777777777777796</v>
      </c>
      <c r="J84">
        <v>0.31017041773347598</v>
      </c>
      <c r="K84">
        <f t="shared" si="12"/>
        <v>1.657607360044302</v>
      </c>
      <c r="M84">
        <v>0.93144078144078091</v>
      </c>
      <c r="N84">
        <v>0.31278307673380001</v>
      </c>
      <c r="O84">
        <f t="shared" si="9"/>
        <v>1.618657704706981</v>
      </c>
      <c r="Q84">
        <v>0.93144078144078091</v>
      </c>
      <c r="R84">
        <v>0.31278307673380001</v>
      </c>
      <c r="S84">
        <f t="shared" si="13"/>
        <v>1.618657704706981</v>
      </c>
      <c r="U84">
        <v>0.98588522588522598</v>
      </c>
      <c r="V84">
        <v>0.31016651924998601</v>
      </c>
      <c r="W84">
        <f t="shared" si="14"/>
        <v>1.6757187066352399</v>
      </c>
      <c r="Y84">
        <v>0.99017094017093998</v>
      </c>
      <c r="Z84">
        <v>0.309285461981263</v>
      </c>
      <c r="AA84">
        <f t="shared" si="15"/>
        <v>1.6808854781896769</v>
      </c>
      <c r="AC84">
        <v>0.80940170940170897</v>
      </c>
      <c r="AD84">
        <v>0.32516466029779401</v>
      </c>
      <c r="AE84">
        <f t="shared" si="16"/>
        <v>1.484237049103915</v>
      </c>
      <c r="AG84">
        <v>0.83298534798534696</v>
      </c>
      <c r="AH84">
        <v>0.32427970454558103</v>
      </c>
      <c r="AI84">
        <f t="shared" si="17"/>
        <v>1.5087056434397659</v>
      </c>
      <c r="AL84">
        <v>0.94017094017094005</v>
      </c>
    </row>
    <row r="85" spans="1:38" x14ac:dyDescent="0.3">
      <c r="A85">
        <v>0.98017094017093997</v>
      </c>
      <c r="B85">
        <v>0.314549089754735</v>
      </c>
      <c r="C85">
        <f t="shared" si="10"/>
        <v>1.665621850416205</v>
      </c>
      <c r="E85">
        <v>0.97159951159951197</v>
      </c>
      <c r="F85">
        <v>0.314549089754735</v>
      </c>
      <c r="G85">
        <f t="shared" si="11"/>
        <v>1.657050421844777</v>
      </c>
      <c r="I85">
        <v>0.96777777777777796</v>
      </c>
      <c r="J85">
        <v>0.31455298823822497</v>
      </c>
      <c r="K85">
        <f t="shared" si="12"/>
        <v>1.6532247895395531</v>
      </c>
      <c r="M85">
        <v>0.93682539682539689</v>
      </c>
      <c r="N85">
        <v>0.316284589969826</v>
      </c>
      <c r="O85">
        <f t="shared" si="9"/>
        <v>1.6205408068555709</v>
      </c>
      <c r="Q85">
        <v>0.93144078144078091</v>
      </c>
      <c r="R85">
        <v>0.31716564723854901</v>
      </c>
      <c r="S85">
        <f t="shared" si="13"/>
        <v>1.6142751342022319</v>
      </c>
      <c r="U85">
        <v>0.98777777777777798</v>
      </c>
      <c r="V85">
        <v>0.31366803248601199</v>
      </c>
      <c r="W85">
        <f t="shared" si="14"/>
        <v>1.6741097452917661</v>
      </c>
      <c r="Y85">
        <v>0.99017094017093998</v>
      </c>
      <c r="Z85">
        <v>0.31366803248601199</v>
      </c>
      <c r="AA85">
        <f t="shared" si="15"/>
        <v>1.676502907684928</v>
      </c>
      <c r="AC85">
        <v>0.80940170940170897</v>
      </c>
      <c r="AD85">
        <v>0.329547230802543</v>
      </c>
      <c r="AE85">
        <f t="shared" si="16"/>
        <v>1.4798544785991661</v>
      </c>
      <c r="AG85">
        <v>0.83775946275946211</v>
      </c>
      <c r="AH85">
        <v>0.32777731929811799</v>
      </c>
      <c r="AI85">
        <f t="shared" si="17"/>
        <v>1.5099821434613441</v>
      </c>
      <c r="AL85">
        <v>0.94017094017094005</v>
      </c>
    </row>
    <row r="86" spans="1:38" x14ac:dyDescent="0.3">
      <c r="A86">
        <v>0.98017094017093997</v>
      </c>
      <c r="B86">
        <v>0.318931660259484</v>
      </c>
      <c r="C86">
        <f t="shared" si="10"/>
        <v>1.6612392799114559</v>
      </c>
      <c r="E86">
        <v>0.97159951159951197</v>
      </c>
      <c r="F86">
        <v>0.318931660259484</v>
      </c>
      <c r="G86">
        <f t="shared" si="11"/>
        <v>1.6526678513400279</v>
      </c>
      <c r="I86">
        <v>0.96777777777777796</v>
      </c>
      <c r="J86">
        <v>0.31893555874297402</v>
      </c>
      <c r="K86">
        <f t="shared" si="12"/>
        <v>1.6488422190348038</v>
      </c>
      <c r="M86">
        <v>0.93682539682539689</v>
      </c>
      <c r="N86">
        <v>0.320667160474575</v>
      </c>
      <c r="O86">
        <f t="shared" si="9"/>
        <v>1.616158236350822</v>
      </c>
      <c r="Q86">
        <v>0.93144078144078091</v>
      </c>
      <c r="R86">
        <v>0.320667160474575</v>
      </c>
      <c r="S86">
        <f t="shared" si="13"/>
        <v>1.610773620966206</v>
      </c>
      <c r="U86">
        <v>0.99017094017093998</v>
      </c>
      <c r="V86">
        <v>0.31805060299076099</v>
      </c>
      <c r="W86">
        <f t="shared" si="14"/>
        <v>1.6721203371801789</v>
      </c>
      <c r="Y86">
        <v>0.99017094017093998</v>
      </c>
      <c r="Z86">
        <v>0.31805060299076099</v>
      </c>
      <c r="AA86">
        <f t="shared" si="15"/>
        <v>1.6721203371801789</v>
      </c>
      <c r="AC86">
        <v>0.80940170940170897</v>
      </c>
      <c r="AD86">
        <v>0.332179044689278</v>
      </c>
      <c r="AE86">
        <f t="shared" si="16"/>
        <v>1.4772226647124309</v>
      </c>
      <c r="AG86">
        <v>0.83775946275946211</v>
      </c>
      <c r="AH86">
        <v>0.33215988980286698</v>
      </c>
      <c r="AI86">
        <f t="shared" si="17"/>
        <v>1.5055995729565952</v>
      </c>
      <c r="AL86">
        <v>0.94017094017094005</v>
      </c>
    </row>
    <row r="87" spans="1:38" x14ac:dyDescent="0.3">
      <c r="A87">
        <v>0.98017094017093997</v>
      </c>
      <c r="B87">
        <v>0.32331423076423299</v>
      </c>
      <c r="C87">
        <f t="shared" si="10"/>
        <v>1.656856709406707</v>
      </c>
      <c r="E87">
        <v>0.97159951159951197</v>
      </c>
      <c r="F87">
        <v>0.32331423076423299</v>
      </c>
      <c r="G87">
        <f t="shared" si="11"/>
        <v>1.648285280835279</v>
      </c>
      <c r="I87">
        <v>0.96777777777777796</v>
      </c>
      <c r="J87">
        <v>0.32331812924772302</v>
      </c>
      <c r="K87">
        <f t="shared" si="12"/>
        <v>1.6444596485300549</v>
      </c>
      <c r="M87">
        <v>0.93682539682539689</v>
      </c>
      <c r="N87">
        <v>0.32504973097932399</v>
      </c>
      <c r="O87">
        <f t="shared" si="9"/>
        <v>1.6117756658460729</v>
      </c>
      <c r="Q87">
        <v>0.93682539682539689</v>
      </c>
      <c r="R87">
        <v>0.32504973097932399</v>
      </c>
      <c r="S87">
        <f t="shared" si="13"/>
        <v>1.6117756658460729</v>
      </c>
      <c r="U87">
        <v>0.99017094017093998</v>
      </c>
      <c r="V87">
        <v>0.32243317349550998</v>
      </c>
      <c r="W87">
        <f t="shared" si="14"/>
        <v>1.6677377666754301</v>
      </c>
      <c r="Y87">
        <v>0.99017094017093998</v>
      </c>
      <c r="Z87">
        <v>0.32243317349550998</v>
      </c>
      <c r="AA87">
        <f t="shared" si="15"/>
        <v>1.6677377666754301</v>
      </c>
      <c r="AC87">
        <v>0.80940170940170897</v>
      </c>
      <c r="AD87">
        <v>0.336561615194027</v>
      </c>
      <c r="AE87">
        <f t="shared" si="16"/>
        <v>1.472840094207682</v>
      </c>
      <c r="AG87">
        <v>0.83775946275946211</v>
      </c>
      <c r="AH87">
        <v>0.335657504555403</v>
      </c>
      <c r="AI87">
        <f t="shared" si="17"/>
        <v>1.5021019582040591</v>
      </c>
      <c r="AL87">
        <v>0.94017094017094005</v>
      </c>
    </row>
    <row r="88" spans="1:38" x14ac:dyDescent="0.3">
      <c r="A88">
        <v>0.98017094017093997</v>
      </c>
      <c r="B88">
        <v>0.32769680126898199</v>
      </c>
      <c r="C88">
        <f t="shared" si="10"/>
        <v>1.6524741389019579</v>
      </c>
      <c r="E88">
        <v>0.97159951159951197</v>
      </c>
      <c r="F88">
        <v>0.32769680126898199</v>
      </c>
      <c r="G88">
        <f t="shared" si="11"/>
        <v>1.6439027103305299</v>
      </c>
      <c r="I88">
        <v>0.96777777777777796</v>
      </c>
      <c r="J88">
        <v>0.32770069975247201</v>
      </c>
      <c r="K88">
        <f t="shared" si="12"/>
        <v>1.640077078025306</v>
      </c>
      <c r="M88">
        <v>0.94126984126984103</v>
      </c>
      <c r="N88">
        <v>0.32856650061827303</v>
      </c>
      <c r="O88">
        <f t="shared" si="9"/>
        <v>1.6127033406515681</v>
      </c>
      <c r="Q88">
        <v>0.93682539682539689</v>
      </c>
      <c r="R88">
        <v>0.32856650061827303</v>
      </c>
      <c r="S88">
        <f t="shared" si="13"/>
        <v>1.6082588962071238</v>
      </c>
      <c r="U88">
        <v>0.99017094017093998</v>
      </c>
      <c r="V88">
        <v>0.32681574400025898</v>
      </c>
      <c r="W88">
        <f t="shared" si="14"/>
        <v>1.6633551961706809</v>
      </c>
      <c r="Y88">
        <v>0.99555555555555597</v>
      </c>
      <c r="Z88">
        <v>0.32681574400025898</v>
      </c>
      <c r="AA88">
        <f t="shared" si="15"/>
        <v>1.6687398115552969</v>
      </c>
      <c r="AC88">
        <v>0.80940170940170897</v>
      </c>
      <c r="AD88">
        <v>0.34005922994656401</v>
      </c>
      <c r="AE88">
        <f t="shared" si="16"/>
        <v>1.4693424794551451</v>
      </c>
      <c r="AG88">
        <v>0.83775946275946211</v>
      </c>
      <c r="AH88">
        <v>0.34004007506015199</v>
      </c>
      <c r="AI88">
        <f t="shared" si="17"/>
        <v>1.49771938769931</v>
      </c>
      <c r="AL88">
        <v>0.94017094017094005</v>
      </c>
    </row>
    <row r="89" spans="1:38" x14ac:dyDescent="0.3">
      <c r="A89">
        <v>0.98017094017093997</v>
      </c>
      <c r="B89">
        <v>0.33207937177373098</v>
      </c>
      <c r="C89">
        <f t="shared" si="10"/>
        <v>1.6480915683972091</v>
      </c>
      <c r="E89">
        <v>0.97159951159951197</v>
      </c>
      <c r="F89">
        <v>0.33207937177373098</v>
      </c>
      <c r="G89">
        <f t="shared" si="11"/>
        <v>1.639520139825781</v>
      </c>
      <c r="I89">
        <v>0.96777777777777796</v>
      </c>
      <c r="J89">
        <v>0.33119831450500797</v>
      </c>
      <c r="K89">
        <f t="shared" si="12"/>
        <v>1.6365794632727702</v>
      </c>
      <c r="M89">
        <v>0.94126984126984103</v>
      </c>
      <c r="N89">
        <v>0.33294907112302102</v>
      </c>
      <c r="O89">
        <f t="shared" si="9"/>
        <v>1.6083207701468201</v>
      </c>
      <c r="Q89">
        <v>0.94126984126984103</v>
      </c>
      <c r="R89">
        <v>0.33294907112302102</v>
      </c>
      <c r="S89">
        <f t="shared" si="13"/>
        <v>1.6083207701468201</v>
      </c>
      <c r="U89">
        <v>0.99017094017093998</v>
      </c>
      <c r="V89">
        <v>0.33119831450500797</v>
      </c>
      <c r="W89">
        <f t="shared" si="14"/>
        <v>1.6589726256659321</v>
      </c>
      <c r="Y89">
        <v>0.99555555555555597</v>
      </c>
      <c r="Z89">
        <v>0.33119831450500797</v>
      </c>
      <c r="AA89">
        <f t="shared" si="15"/>
        <v>1.6643572410505481</v>
      </c>
      <c r="AC89">
        <v>0.80940170940170897</v>
      </c>
      <c r="AD89">
        <v>0.34444180045131301</v>
      </c>
      <c r="AE89">
        <f t="shared" si="16"/>
        <v>1.464959908950396</v>
      </c>
      <c r="AG89">
        <v>0.83775946275946211</v>
      </c>
      <c r="AH89">
        <v>0.34442264556490099</v>
      </c>
      <c r="AI89">
        <f t="shared" si="17"/>
        <v>1.4933368171945611</v>
      </c>
      <c r="AL89">
        <v>0.94017094017094005</v>
      </c>
    </row>
    <row r="90" spans="1:38" x14ac:dyDescent="0.3">
      <c r="A90">
        <v>0.98017094017093997</v>
      </c>
      <c r="B90">
        <v>0.33646194227847998</v>
      </c>
      <c r="C90">
        <f t="shared" si="10"/>
        <v>1.6437089978924599</v>
      </c>
      <c r="E90">
        <v>0.97159951159951197</v>
      </c>
      <c r="F90">
        <v>0.33646194227847998</v>
      </c>
      <c r="G90">
        <f t="shared" si="11"/>
        <v>1.6351375693210319</v>
      </c>
      <c r="I90">
        <v>0.96777777777777796</v>
      </c>
      <c r="J90">
        <v>0.33558088500975702</v>
      </c>
      <c r="K90">
        <f t="shared" si="12"/>
        <v>1.6321968927680208</v>
      </c>
      <c r="M90">
        <v>0.94126984126984103</v>
      </c>
      <c r="N90">
        <v>0.33733164162777002</v>
      </c>
      <c r="O90">
        <f t="shared" si="9"/>
        <v>1.603938199642071</v>
      </c>
      <c r="Q90">
        <v>0.94126984126984103</v>
      </c>
      <c r="R90">
        <v>0.33733164162777002</v>
      </c>
      <c r="S90">
        <f t="shared" si="13"/>
        <v>1.603938199642071</v>
      </c>
      <c r="U90">
        <v>0.99555555555555597</v>
      </c>
      <c r="V90">
        <v>0.33558088500975702</v>
      </c>
      <c r="W90">
        <f t="shared" si="14"/>
        <v>1.6599746705457989</v>
      </c>
      <c r="Y90">
        <v>0.99555555555555597</v>
      </c>
      <c r="Z90">
        <v>0.33558088500975702</v>
      </c>
      <c r="AA90">
        <f t="shared" si="15"/>
        <v>1.6599746705457989</v>
      </c>
      <c r="AC90">
        <v>0.80940170940170897</v>
      </c>
      <c r="AD90">
        <v>0.348824370956062</v>
      </c>
      <c r="AE90">
        <f t="shared" si="16"/>
        <v>1.4605773384456469</v>
      </c>
      <c r="AG90">
        <v>0.83775946275946211</v>
      </c>
      <c r="AH90">
        <v>0.34880521606964998</v>
      </c>
      <c r="AI90">
        <f t="shared" si="17"/>
        <v>1.4889542466898122</v>
      </c>
      <c r="AL90">
        <v>0.94017094017094005</v>
      </c>
    </row>
    <row r="91" spans="1:38" x14ac:dyDescent="0.3">
      <c r="A91">
        <v>0.98017094017093997</v>
      </c>
      <c r="B91">
        <v>0.33996345551450602</v>
      </c>
      <c r="C91">
        <f t="shared" si="10"/>
        <v>1.6402074846564338</v>
      </c>
      <c r="E91">
        <v>0.97159951159951197</v>
      </c>
      <c r="F91">
        <v>0.33996345551450602</v>
      </c>
      <c r="G91">
        <f t="shared" si="11"/>
        <v>1.6316360560850058</v>
      </c>
      <c r="I91">
        <v>0.97904761904761894</v>
      </c>
      <c r="J91">
        <v>0.33996345551450602</v>
      </c>
      <c r="K91">
        <f t="shared" si="12"/>
        <v>1.6390841635331128</v>
      </c>
      <c r="M91">
        <v>0.94126984126984103</v>
      </c>
      <c r="N91">
        <v>0.34171421213251901</v>
      </c>
      <c r="O91">
        <f t="shared" si="9"/>
        <v>1.5995556291373221</v>
      </c>
      <c r="Q91">
        <v>0.94126984126984103</v>
      </c>
      <c r="R91">
        <v>0.34171421213251901</v>
      </c>
      <c r="S91">
        <f t="shared" si="13"/>
        <v>1.5995556291373221</v>
      </c>
      <c r="U91">
        <v>0.99555555555555597</v>
      </c>
      <c r="V91">
        <v>0.33996345551450602</v>
      </c>
      <c r="W91">
        <f t="shared" si="14"/>
        <v>1.6555921000410501</v>
      </c>
      <c r="Y91">
        <v>0.99555555555555597</v>
      </c>
      <c r="Z91">
        <v>0.33996345551450602</v>
      </c>
      <c r="AA91">
        <f t="shared" si="15"/>
        <v>1.6555921000410501</v>
      </c>
      <c r="AC91">
        <v>0.81092185592185517</v>
      </c>
      <c r="AD91">
        <v>0.353206941460811</v>
      </c>
      <c r="AE91">
        <f t="shared" si="16"/>
        <v>1.4577149144610442</v>
      </c>
      <c r="AG91">
        <v>0.83775946275946311</v>
      </c>
      <c r="AH91">
        <v>0.35318778657439898</v>
      </c>
      <c r="AI91">
        <f t="shared" si="17"/>
        <v>1.4845716761850642</v>
      </c>
      <c r="AL91">
        <v>0.95555555555555605</v>
      </c>
    </row>
    <row r="92" spans="1:38" x14ac:dyDescent="0.3">
      <c r="A92">
        <v>0.98777777777777798</v>
      </c>
      <c r="B92">
        <v>0.343480225153454</v>
      </c>
      <c r="C92">
        <f t="shared" si="10"/>
        <v>1.644297552624324</v>
      </c>
      <c r="E92">
        <v>0.97159951159951197</v>
      </c>
      <c r="F92">
        <v>0.343480225153454</v>
      </c>
      <c r="G92">
        <f t="shared" si="11"/>
        <v>1.6281192864460579</v>
      </c>
      <c r="I92">
        <v>0.97904761904761894</v>
      </c>
      <c r="J92">
        <v>0.34434602601925501</v>
      </c>
      <c r="K92">
        <f t="shared" si="12"/>
        <v>1.6347015930283639</v>
      </c>
      <c r="M92">
        <v>0.94126984126984103</v>
      </c>
      <c r="N92">
        <v>0.34609678263726801</v>
      </c>
      <c r="O92">
        <f t="shared" si="9"/>
        <v>1.595173058632573</v>
      </c>
      <c r="Q92">
        <v>0.94126984126984103</v>
      </c>
      <c r="R92">
        <v>0.34609678263726801</v>
      </c>
      <c r="S92">
        <f t="shared" si="13"/>
        <v>1.595173058632573</v>
      </c>
      <c r="U92">
        <v>0.99555555555555597</v>
      </c>
      <c r="V92">
        <v>0.34434602601925501</v>
      </c>
      <c r="W92">
        <f t="shared" si="14"/>
        <v>1.651209529536301</v>
      </c>
      <c r="Y92">
        <v>0.99555555555555597</v>
      </c>
      <c r="Z92">
        <v>0.34434602601925501</v>
      </c>
      <c r="AA92">
        <f t="shared" si="15"/>
        <v>1.651209529536301</v>
      </c>
      <c r="AC92">
        <v>0.81092185592185517</v>
      </c>
      <c r="AD92">
        <v>0.35758951196555999</v>
      </c>
      <c r="AE92">
        <f t="shared" si="16"/>
        <v>1.4533323439562951</v>
      </c>
      <c r="AG92">
        <v>0.83907203907203898</v>
      </c>
      <c r="AH92">
        <v>0.35757035707914803</v>
      </c>
      <c r="AI92">
        <f t="shared" si="17"/>
        <v>1.481501681992891</v>
      </c>
      <c r="AL92">
        <v>0.97777777777777797</v>
      </c>
    </row>
    <row r="93" spans="1:38" x14ac:dyDescent="0.3">
      <c r="A93">
        <v>0.98777777777777798</v>
      </c>
      <c r="B93">
        <v>0.34786279565820299</v>
      </c>
      <c r="C93">
        <f t="shared" si="10"/>
        <v>1.6399149821195751</v>
      </c>
      <c r="E93">
        <v>0.97159951159951197</v>
      </c>
      <c r="F93">
        <v>0.34786279565820299</v>
      </c>
      <c r="G93">
        <f t="shared" si="11"/>
        <v>1.623736715941309</v>
      </c>
      <c r="I93">
        <v>0.97904761904761894</v>
      </c>
      <c r="J93">
        <v>0.34872859652400401</v>
      </c>
      <c r="K93">
        <f t="shared" si="12"/>
        <v>1.630319022523615</v>
      </c>
      <c r="M93">
        <v>0.94144078144078092</v>
      </c>
      <c r="N93">
        <v>0.350479353142017</v>
      </c>
      <c r="O93">
        <f t="shared" si="9"/>
        <v>1.5909614282987641</v>
      </c>
      <c r="Q93">
        <v>0.94126984126984103</v>
      </c>
      <c r="R93">
        <v>0.350479353142017</v>
      </c>
      <c r="S93">
        <f t="shared" si="13"/>
        <v>1.5907904881278241</v>
      </c>
      <c r="U93">
        <v>0.99555555555555597</v>
      </c>
      <c r="V93">
        <v>0.34872859652400401</v>
      </c>
      <c r="W93">
        <f t="shared" si="14"/>
        <v>1.6468269590315519</v>
      </c>
      <c r="Y93">
        <v>0.99555555555555597</v>
      </c>
      <c r="Z93">
        <v>0.34872859652400401</v>
      </c>
      <c r="AA93">
        <f t="shared" si="15"/>
        <v>1.6468269590315519</v>
      </c>
      <c r="AC93">
        <v>0.81092185592185517</v>
      </c>
      <c r="AD93">
        <v>0.36110628160450797</v>
      </c>
      <c r="AE93">
        <f t="shared" si="16"/>
        <v>1.4498155743173471</v>
      </c>
      <c r="AG93">
        <v>0.83907203907203898</v>
      </c>
      <c r="AH93">
        <v>0.36195292758389702</v>
      </c>
      <c r="AI93">
        <f t="shared" si="17"/>
        <v>1.4771191114881419</v>
      </c>
      <c r="AL93">
        <v>0.97777777777777797</v>
      </c>
    </row>
    <row r="94" spans="1:38" x14ac:dyDescent="0.3">
      <c r="A94">
        <v>0.98777777777777798</v>
      </c>
      <c r="B94">
        <v>0.35224536616295199</v>
      </c>
      <c r="C94">
        <f t="shared" si="10"/>
        <v>1.635532411614826</v>
      </c>
      <c r="E94">
        <v>0.97159951159951197</v>
      </c>
      <c r="F94">
        <v>0.35224536616295199</v>
      </c>
      <c r="G94">
        <f t="shared" si="11"/>
        <v>1.6193541454365601</v>
      </c>
      <c r="I94">
        <v>0.98126984126984096</v>
      </c>
      <c r="J94">
        <v>0.35224536616295199</v>
      </c>
      <c r="K94">
        <f t="shared" si="12"/>
        <v>1.629024475106889</v>
      </c>
      <c r="M94">
        <v>0.94144078144078092</v>
      </c>
      <c r="N94">
        <v>0.354861923646766</v>
      </c>
      <c r="O94">
        <f t="shared" si="9"/>
        <v>1.5865788577940148</v>
      </c>
      <c r="Q94">
        <v>0.94144078144078092</v>
      </c>
      <c r="R94">
        <v>0.354861923646766</v>
      </c>
      <c r="S94">
        <f t="shared" si="13"/>
        <v>1.5865788577940148</v>
      </c>
      <c r="U94">
        <v>0.99555555555555597</v>
      </c>
      <c r="V94">
        <v>0.35224536616295199</v>
      </c>
      <c r="W94">
        <f t="shared" si="14"/>
        <v>1.6433101893926039</v>
      </c>
      <c r="Y94">
        <v>0.99555555555555597</v>
      </c>
      <c r="Z94">
        <v>0.353111167028753</v>
      </c>
      <c r="AA94">
        <f t="shared" si="15"/>
        <v>1.642444388526803</v>
      </c>
      <c r="AC94">
        <v>0.81204517704517709</v>
      </c>
      <c r="AD94">
        <v>0.36548885210925702</v>
      </c>
      <c r="AE94">
        <f t="shared" si="16"/>
        <v>1.4465563249359201</v>
      </c>
      <c r="AG94">
        <v>0.83907203907203898</v>
      </c>
      <c r="AH94">
        <v>0.36633549808864602</v>
      </c>
      <c r="AI94">
        <f t="shared" si="17"/>
        <v>1.472736540983393</v>
      </c>
      <c r="AL94">
        <v>0.97777777777777797</v>
      </c>
    </row>
    <row r="95" spans="1:38" x14ac:dyDescent="0.3">
      <c r="A95">
        <v>1</v>
      </c>
      <c r="B95">
        <v>0.35576213580190003</v>
      </c>
      <c r="C95">
        <f t="shared" si="10"/>
        <v>1.6442378641980999</v>
      </c>
      <c r="E95">
        <v>0.97159951159951197</v>
      </c>
      <c r="F95">
        <v>0.35576213580190003</v>
      </c>
      <c r="G95">
        <f t="shared" si="11"/>
        <v>1.6158373757976119</v>
      </c>
      <c r="I95">
        <v>0.98126984126984096</v>
      </c>
      <c r="J95">
        <v>0.35662793666770098</v>
      </c>
      <c r="K95">
        <f t="shared" si="12"/>
        <v>1.6246419046021399</v>
      </c>
      <c r="M95">
        <v>0.94144078144078092</v>
      </c>
      <c r="N95">
        <v>0.35837869328571398</v>
      </c>
      <c r="O95">
        <f t="shared" si="9"/>
        <v>1.5830620881550668</v>
      </c>
      <c r="Q95">
        <v>0.94144078144078092</v>
      </c>
      <c r="R95">
        <v>0.35837869328571398</v>
      </c>
      <c r="S95">
        <f t="shared" si="13"/>
        <v>1.5830620881550668</v>
      </c>
      <c r="U95">
        <v>0.99555555555555597</v>
      </c>
      <c r="V95">
        <v>0.35662793666770098</v>
      </c>
      <c r="W95">
        <f t="shared" si="14"/>
        <v>1.638927618887855</v>
      </c>
      <c r="Y95">
        <v>0.99555555555555597</v>
      </c>
      <c r="Z95">
        <v>0.357493737533502</v>
      </c>
      <c r="AA95">
        <f t="shared" si="15"/>
        <v>1.6380618180220541</v>
      </c>
      <c r="AC95">
        <v>0.81298534798534794</v>
      </c>
      <c r="AD95">
        <v>0.36987142261400602</v>
      </c>
      <c r="AE95">
        <f t="shared" si="16"/>
        <v>1.4431139253713419</v>
      </c>
      <c r="AG95">
        <v>0.83907203907203898</v>
      </c>
      <c r="AH95">
        <v>0.37071806859339501</v>
      </c>
      <c r="AI95">
        <f t="shared" si="17"/>
        <v>1.4683539704786439</v>
      </c>
      <c r="AL95">
        <v>1</v>
      </c>
    </row>
    <row r="96" spans="1:38" x14ac:dyDescent="0.3">
      <c r="A96">
        <v>1</v>
      </c>
      <c r="B96">
        <v>0.36014470630664902</v>
      </c>
      <c r="C96">
        <f t="shared" si="10"/>
        <v>1.639855293693351</v>
      </c>
      <c r="E96">
        <v>0.97159951159951197</v>
      </c>
      <c r="F96">
        <v>0.36014470630664902</v>
      </c>
      <c r="G96">
        <f t="shared" si="11"/>
        <v>1.611454805292863</v>
      </c>
      <c r="I96">
        <v>0.98126984126984096</v>
      </c>
      <c r="J96">
        <v>0.36101050717244998</v>
      </c>
      <c r="K96">
        <f t="shared" si="12"/>
        <v>1.620259334097391</v>
      </c>
      <c r="M96">
        <v>0.94366300366300293</v>
      </c>
      <c r="N96">
        <v>0.36276126379046397</v>
      </c>
      <c r="O96">
        <f t="shared" si="9"/>
        <v>1.5809017398725389</v>
      </c>
      <c r="Q96">
        <v>0.94366300366300293</v>
      </c>
      <c r="R96">
        <v>0.36276126379046397</v>
      </c>
      <c r="S96">
        <f t="shared" si="13"/>
        <v>1.5809017398725389</v>
      </c>
      <c r="U96">
        <v>1</v>
      </c>
      <c r="V96">
        <v>0.36014470630664902</v>
      </c>
      <c r="W96">
        <f t="shared" si="14"/>
        <v>1.639855293693351</v>
      </c>
      <c r="Y96">
        <v>1</v>
      </c>
      <c r="Z96">
        <v>0.36101050717244998</v>
      </c>
      <c r="AA96">
        <f t="shared" si="15"/>
        <v>1.6389894928275499</v>
      </c>
      <c r="AC96">
        <v>0.81298534798534794</v>
      </c>
      <c r="AD96">
        <v>0.37425399311875501</v>
      </c>
      <c r="AE96">
        <f t="shared" si="16"/>
        <v>1.438731354866593</v>
      </c>
      <c r="AG96">
        <v>0.83907203907203898</v>
      </c>
      <c r="AH96">
        <v>0.37510063909814401</v>
      </c>
      <c r="AI96">
        <f t="shared" si="17"/>
        <v>1.463971399973895</v>
      </c>
      <c r="AL96">
        <v>1</v>
      </c>
    </row>
    <row r="97" spans="1:38" x14ac:dyDescent="0.3">
      <c r="A97">
        <v>1</v>
      </c>
      <c r="B97">
        <v>0.36452727681139802</v>
      </c>
      <c r="C97">
        <f t="shared" si="10"/>
        <v>1.6354727231886019</v>
      </c>
      <c r="E97">
        <v>0.97159951159951197</v>
      </c>
      <c r="F97">
        <v>0.36452727681139802</v>
      </c>
      <c r="G97">
        <f t="shared" si="11"/>
        <v>1.6070722347881139</v>
      </c>
      <c r="I97">
        <v>0.98126984126984096</v>
      </c>
      <c r="J97">
        <v>0.36539307767719897</v>
      </c>
      <c r="K97">
        <f t="shared" si="12"/>
        <v>1.6158767635926421</v>
      </c>
      <c r="M97">
        <v>0.95904761904761893</v>
      </c>
      <c r="N97">
        <v>0.36714383429521202</v>
      </c>
      <c r="O97">
        <f t="shared" si="9"/>
        <v>1.5919037847524069</v>
      </c>
      <c r="Q97">
        <v>0.95904761904761893</v>
      </c>
      <c r="R97">
        <v>0.36714383429521202</v>
      </c>
      <c r="S97">
        <f t="shared" si="13"/>
        <v>1.5919037847524069</v>
      </c>
      <c r="U97">
        <v>1</v>
      </c>
      <c r="V97">
        <v>0.36452727681139802</v>
      </c>
      <c r="W97">
        <f t="shared" si="14"/>
        <v>1.6354727231886019</v>
      </c>
      <c r="Y97">
        <v>1</v>
      </c>
      <c r="Z97">
        <v>0.36539307767719897</v>
      </c>
      <c r="AA97">
        <f t="shared" si="15"/>
        <v>1.634606922322801</v>
      </c>
      <c r="AC97">
        <v>0.81402930402930396</v>
      </c>
      <c r="AD97">
        <v>0.37863656362350401</v>
      </c>
      <c r="AE97">
        <f t="shared" si="16"/>
        <v>1.4353927404058</v>
      </c>
      <c r="AG97">
        <v>0.83907203907203898</v>
      </c>
      <c r="AH97">
        <v>0.379483209602893</v>
      </c>
      <c r="AI97">
        <f t="shared" si="17"/>
        <v>1.4595888294691459</v>
      </c>
      <c r="AL97">
        <v>1</v>
      </c>
    </row>
    <row r="98" spans="1:38" x14ac:dyDescent="0.3">
      <c r="A98">
        <v>1</v>
      </c>
      <c r="B98">
        <v>0.36890984731614701</v>
      </c>
      <c r="C98">
        <f t="shared" si="10"/>
        <v>1.631090152683853</v>
      </c>
      <c r="E98">
        <v>0.97159951159951197</v>
      </c>
      <c r="F98">
        <v>0.36890984731614701</v>
      </c>
      <c r="G98">
        <f t="shared" si="11"/>
        <v>1.602689664283365</v>
      </c>
      <c r="I98">
        <v>0.98126984126984096</v>
      </c>
      <c r="J98">
        <v>0.36977564818194802</v>
      </c>
      <c r="K98">
        <f t="shared" si="12"/>
        <v>1.6114941930878928</v>
      </c>
      <c r="M98">
        <v>0.95904761904761893</v>
      </c>
      <c r="N98">
        <v>0.37152640479996102</v>
      </c>
      <c r="O98">
        <f t="shared" si="9"/>
        <v>1.587521214247658</v>
      </c>
      <c r="Q98">
        <v>0.95904761904761893</v>
      </c>
      <c r="R98">
        <v>0.37152640479996102</v>
      </c>
      <c r="S98">
        <f t="shared" si="13"/>
        <v>1.587521214247658</v>
      </c>
      <c r="U98">
        <v>1</v>
      </c>
      <c r="V98">
        <v>0.36890984731614701</v>
      </c>
      <c r="W98">
        <f t="shared" si="14"/>
        <v>1.631090152683853</v>
      </c>
      <c r="Y98">
        <v>1</v>
      </c>
      <c r="Z98">
        <v>0.36890984731614701</v>
      </c>
      <c r="AA98">
        <f t="shared" si="15"/>
        <v>1.631090152683853</v>
      </c>
      <c r="AC98">
        <v>0.81402930402930396</v>
      </c>
      <c r="AD98">
        <v>0.383019134128253</v>
      </c>
      <c r="AE98">
        <f t="shared" si="16"/>
        <v>1.4310101699010511</v>
      </c>
      <c r="AG98">
        <v>0.83907203907203898</v>
      </c>
      <c r="AH98">
        <v>0.383865780107642</v>
      </c>
      <c r="AI98">
        <f t="shared" si="17"/>
        <v>1.455206258964397</v>
      </c>
      <c r="AL98">
        <v>1</v>
      </c>
    </row>
    <row r="99" spans="1:38" x14ac:dyDescent="0.3">
      <c r="A99">
        <v>1</v>
      </c>
      <c r="B99">
        <v>0.37329241782089601</v>
      </c>
      <c r="C99">
        <f t="shared" si="10"/>
        <v>1.6267075821791039</v>
      </c>
      <c r="E99">
        <v>0.97159951159951197</v>
      </c>
      <c r="F99">
        <v>0.37329241782089601</v>
      </c>
      <c r="G99">
        <f t="shared" si="11"/>
        <v>1.5983070937786159</v>
      </c>
      <c r="I99">
        <v>0.98126984126984096</v>
      </c>
      <c r="J99">
        <v>0.37329241782089601</v>
      </c>
      <c r="K99">
        <f t="shared" si="12"/>
        <v>1.6079774234489448</v>
      </c>
      <c r="M99">
        <v>0.95904761904761893</v>
      </c>
      <c r="N99">
        <v>0.37590897530471001</v>
      </c>
      <c r="O99">
        <f t="shared" si="9"/>
        <v>1.5831386437429089</v>
      </c>
      <c r="Q99">
        <v>0.95904761904761893</v>
      </c>
      <c r="R99">
        <v>0.37590897530471001</v>
      </c>
      <c r="S99">
        <f t="shared" si="13"/>
        <v>1.5831386437429089</v>
      </c>
      <c r="U99">
        <v>1</v>
      </c>
      <c r="V99">
        <v>0.37329241782089601</v>
      </c>
      <c r="W99">
        <f t="shared" si="14"/>
        <v>1.6267075821791039</v>
      </c>
      <c r="Y99">
        <v>1</v>
      </c>
      <c r="Z99">
        <v>0.37329241782089601</v>
      </c>
      <c r="AA99">
        <f t="shared" si="15"/>
        <v>1.6267075821791039</v>
      </c>
      <c r="AC99">
        <v>0.81402930402930396</v>
      </c>
      <c r="AD99">
        <v>0.387401704633002</v>
      </c>
      <c r="AE99">
        <f t="shared" si="16"/>
        <v>1.4266275993963018</v>
      </c>
      <c r="AG99">
        <v>0.83907203907203898</v>
      </c>
      <c r="AH99">
        <v>0.38824835061239099</v>
      </c>
      <c r="AI99">
        <f t="shared" si="17"/>
        <v>1.4508236884596479</v>
      </c>
      <c r="AL99">
        <v>1</v>
      </c>
    </row>
    <row r="100" spans="1:38" x14ac:dyDescent="0.3">
      <c r="A100">
        <v>1</v>
      </c>
      <c r="B100">
        <v>0.377674988325645</v>
      </c>
      <c r="C100">
        <f t="shared" si="10"/>
        <v>1.6223250116743551</v>
      </c>
      <c r="E100">
        <v>0.97159951159951197</v>
      </c>
      <c r="F100">
        <v>0.377674988325645</v>
      </c>
      <c r="G100">
        <f t="shared" si="11"/>
        <v>1.593924523273867</v>
      </c>
      <c r="I100">
        <v>0.98126984126984096</v>
      </c>
      <c r="J100">
        <v>0.377674988325645</v>
      </c>
      <c r="K100">
        <f t="shared" si="12"/>
        <v>1.6035948529441959</v>
      </c>
      <c r="M100">
        <v>0.96349206349206296</v>
      </c>
      <c r="N100">
        <v>0.37942574494365799</v>
      </c>
      <c r="O100">
        <f t="shared" si="9"/>
        <v>1.584066318548405</v>
      </c>
      <c r="Q100">
        <v>0.96349206349206296</v>
      </c>
      <c r="R100">
        <v>0.37942574494365799</v>
      </c>
      <c r="S100">
        <f t="shared" si="13"/>
        <v>1.584066318548405</v>
      </c>
      <c r="U100">
        <v>1</v>
      </c>
      <c r="V100">
        <v>0.377674988325645</v>
      </c>
      <c r="W100">
        <f t="shared" si="14"/>
        <v>1.6223250116743551</v>
      </c>
      <c r="Y100">
        <v>1</v>
      </c>
      <c r="Z100">
        <v>0.377674988325645</v>
      </c>
      <c r="AA100">
        <f t="shared" si="15"/>
        <v>1.6223250116743551</v>
      </c>
      <c r="AC100">
        <v>0.81666056166056111</v>
      </c>
      <c r="AD100">
        <v>0.39178427513775099</v>
      </c>
      <c r="AE100">
        <f t="shared" si="16"/>
        <v>1.4248762865228102</v>
      </c>
      <c r="AG100">
        <v>0.83907203907203898</v>
      </c>
      <c r="AH100">
        <v>0.39263092111713999</v>
      </c>
      <c r="AI100">
        <f t="shared" si="17"/>
        <v>1.446441117954899</v>
      </c>
      <c r="AL100">
        <v>1</v>
      </c>
    </row>
    <row r="101" spans="1:38" x14ac:dyDescent="0.3">
      <c r="A101">
        <v>1</v>
      </c>
      <c r="B101">
        <v>0.382057558830394</v>
      </c>
      <c r="C101">
        <f t="shared" si="10"/>
        <v>1.6179424411696059</v>
      </c>
      <c r="E101">
        <v>0.98588522588522598</v>
      </c>
      <c r="F101">
        <v>0.382057558830394</v>
      </c>
      <c r="G101">
        <f t="shared" si="11"/>
        <v>1.6038276670548319</v>
      </c>
      <c r="I101">
        <v>0.98126984126984096</v>
      </c>
      <c r="J101">
        <v>0.382057558830394</v>
      </c>
      <c r="K101">
        <f t="shared" si="12"/>
        <v>1.599212282439447</v>
      </c>
      <c r="M101">
        <v>0.96349206349206296</v>
      </c>
      <c r="N101">
        <v>0.38380831544840699</v>
      </c>
      <c r="O101">
        <f t="shared" si="9"/>
        <v>1.5796837480436561</v>
      </c>
      <c r="Q101">
        <v>0.96349206349206296</v>
      </c>
      <c r="R101">
        <v>0.38380831544840699</v>
      </c>
      <c r="S101">
        <f t="shared" si="13"/>
        <v>1.5796837480436561</v>
      </c>
      <c r="U101">
        <v>1</v>
      </c>
      <c r="V101">
        <v>0.382057558830394</v>
      </c>
      <c r="W101">
        <f t="shared" si="14"/>
        <v>1.6179424411696059</v>
      </c>
      <c r="Y101">
        <v>1</v>
      </c>
      <c r="Z101">
        <v>0.382057558830394</v>
      </c>
      <c r="AA101">
        <f t="shared" si="15"/>
        <v>1.6179424411696059</v>
      </c>
      <c r="AC101">
        <v>0.82368742368742398</v>
      </c>
      <c r="AD101">
        <v>0.39616684564249999</v>
      </c>
      <c r="AE101">
        <f t="shared" si="16"/>
        <v>1.4275205780449238</v>
      </c>
      <c r="AG101">
        <v>0.84092185592185598</v>
      </c>
      <c r="AH101">
        <v>0.39613243435316697</v>
      </c>
      <c r="AI101">
        <f t="shared" si="17"/>
        <v>1.4447894215686889</v>
      </c>
      <c r="AL101">
        <v>1</v>
      </c>
    </row>
    <row r="102" spans="1:38" x14ac:dyDescent="0.3">
      <c r="A102">
        <v>1</v>
      </c>
      <c r="B102">
        <v>0.38644012933514299</v>
      </c>
      <c r="C102">
        <f t="shared" si="10"/>
        <v>1.6135598706648571</v>
      </c>
      <c r="E102">
        <v>0.98588522588522598</v>
      </c>
      <c r="F102">
        <v>0.38644012933514299</v>
      </c>
      <c r="G102">
        <f t="shared" si="11"/>
        <v>1.599445096550083</v>
      </c>
      <c r="I102">
        <v>0.98126984126984096</v>
      </c>
      <c r="J102">
        <v>0.38644012933514299</v>
      </c>
      <c r="K102">
        <f t="shared" si="12"/>
        <v>1.5948297119346981</v>
      </c>
      <c r="M102">
        <v>0.96349206349206296</v>
      </c>
      <c r="N102">
        <v>0.38819088595315598</v>
      </c>
      <c r="O102">
        <f t="shared" si="9"/>
        <v>1.575301177538907</v>
      </c>
      <c r="Q102">
        <v>0.96349206349206296</v>
      </c>
      <c r="R102">
        <v>0.38819088595315598</v>
      </c>
      <c r="S102">
        <f t="shared" si="13"/>
        <v>1.575301177538907</v>
      </c>
      <c r="U102">
        <v>1</v>
      </c>
      <c r="V102">
        <v>0.38644012933514299</v>
      </c>
      <c r="W102">
        <f t="shared" si="14"/>
        <v>1.6135598706648571</v>
      </c>
      <c r="Y102">
        <v>1</v>
      </c>
      <c r="Z102">
        <v>0.38644012933514299</v>
      </c>
      <c r="AA102">
        <f t="shared" si="15"/>
        <v>1.6135598706648571</v>
      </c>
      <c r="AC102">
        <v>0.82368742368742398</v>
      </c>
      <c r="AD102">
        <v>0.40054941614724898</v>
      </c>
      <c r="AE102">
        <f t="shared" si="16"/>
        <v>1.4231380075401749</v>
      </c>
      <c r="AG102">
        <v>0.84092185592185598</v>
      </c>
      <c r="AH102">
        <v>0.40051500485791502</v>
      </c>
      <c r="AI102">
        <f t="shared" si="17"/>
        <v>1.440406851063941</v>
      </c>
      <c r="AL102">
        <v>1</v>
      </c>
    </row>
    <row r="103" spans="1:38" x14ac:dyDescent="0.3">
      <c r="A103">
        <v>1</v>
      </c>
      <c r="B103">
        <v>0.39082269983989198</v>
      </c>
      <c r="C103">
        <f t="shared" si="10"/>
        <v>1.609177300160108</v>
      </c>
      <c r="E103">
        <v>0.98588522588522598</v>
      </c>
      <c r="F103">
        <v>0.39082269983989198</v>
      </c>
      <c r="G103">
        <f t="shared" si="11"/>
        <v>1.5950625260453339</v>
      </c>
      <c r="I103">
        <v>0.98126984126984096</v>
      </c>
      <c r="J103">
        <v>0.39082269983989198</v>
      </c>
      <c r="K103">
        <f t="shared" si="12"/>
        <v>1.5904471414299488</v>
      </c>
      <c r="M103">
        <v>0.96349206349206296</v>
      </c>
      <c r="N103">
        <v>0.39257345645790498</v>
      </c>
      <c r="O103">
        <f t="shared" si="9"/>
        <v>1.5709186070341579</v>
      </c>
      <c r="Q103">
        <v>0.96349206349206296</v>
      </c>
      <c r="R103">
        <v>0.39257345645790498</v>
      </c>
      <c r="S103">
        <f t="shared" si="13"/>
        <v>1.5709186070341579</v>
      </c>
      <c r="U103">
        <v>1</v>
      </c>
      <c r="V103">
        <v>0.39082269983989198</v>
      </c>
      <c r="W103">
        <f t="shared" si="14"/>
        <v>1.609177300160108</v>
      </c>
      <c r="Y103">
        <v>1</v>
      </c>
      <c r="Z103">
        <v>0.39082269983989198</v>
      </c>
      <c r="AA103">
        <f t="shared" si="15"/>
        <v>1.609177300160108</v>
      </c>
      <c r="AC103">
        <v>0.82368742368742398</v>
      </c>
      <c r="AD103">
        <v>0.40493198665199798</v>
      </c>
      <c r="AE103">
        <f t="shared" si="16"/>
        <v>1.4187554370354261</v>
      </c>
      <c r="AG103">
        <v>0.84836996336996295</v>
      </c>
      <c r="AH103">
        <v>0.404031774496864</v>
      </c>
      <c r="AI103">
        <f t="shared" si="17"/>
        <v>1.4443381888730991</v>
      </c>
      <c r="AL103">
        <v>1</v>
      </c>
    </row>
    <row r="104" spans="1:38" x14ac:dyDescent="0.3">
      <c r="A104">
        <v>1</v>
      </c>
      <c r="B104">
        <v>0.39520527034464098</v>
      </c>
      <c r="C104">
        <f t="shared" si="10"/>
        <v>1.6047947296553591</v>
      </c>
      <c r="E104">
        <v>0.98588522588522598</v>
      </c>
      <c r="F104">
        <v>0.39520527034464098</v>
      </c>
      <c r="G104">
        <f t="shared" si="11"/>
        <v>1.5906799555405851</v>
      </c>
      <c r="I104">
        <v>0.98126984126984096</v>
      </c>
      <c r="J104">
        <v>0.39520527034464098</v>
      </c>
      <c r="K104">
        <f t="shared" si="12"/>
        <v>1.5860645709251999</v>
      </c>
      <c r="M104">
        <v>0.96349206349206296</v>
      </c>
      <c r="N104">
        <v>0.39695602696265397</v>
      </c>
      <c r="O104">
        <f t="shared" si="9"/>
        <v>1.566536036529409</v>
      </c>
      <c r="Q104">
        <v>0.96349206349206296</v>
      </c>
      <c r="R104">
        <v>0.39695602696265397</v>
      </c>
      <c r="S104">
        <f t="shared" si="13"/>
        <v>1.566536036529409</v>
      </c>
      <c r="U104">
        <v>1</v>
      </c>
      <c r="V104">
        <v>0.39520527034464098</v>
      </c>
      <c r="W104">
        <f t="shared" si="14"/>
        <v>1.6047947296553591</v>
      </c>
      <c r="Y104">
        <v>1</v>
      </c>
      <c r="Z104">
        <v>0.39520527034464098</v>
      </c>
      <c r="AA104">
        <f t="shared" si="15"/>
        <v>1.6047947296553591</v>
      </c>
      <c r="AC104">
        <v>0.82520757020757007</v>
      </c>
      <c r="AD104">
        <v>0.40931455715674703</v>
      </c>
      <c r="AE104">
        <f t="shared" si="16"/>
        <v>1.4158930130508232</v>
      </c>
      <c r="AG104">
        <v>0.84836996336996295</v>
      </c>
      <c r="AH104">
        <v>0.408414345001613</v>
      </c>
      <c r="AI104">
        <f t="shared" si="17"/>
        <v>1.43995561836835</v>
      </c>
      <c r="AL104">
        <v>1</v>
      </c>
    </row>
    <row r="105" spans="1:38" x14ac:dyDescent="0.3">
      <c r="A105">
        <v>1</v>
      </c>
      <c r="B105">
        <v>0.39958784084938997</v>
      </c>
      <c r="C105">
        <f t="shared" si="10"/>
        <v>1.60041215915061</v>
      </c>
      <c r="E105">
        <v>0.98588522588522598</v>
      </c>
      <c r="F105">
        <v>0.39958784084938997</v>
      </c>
      <c r="G105">
        <f t="shared" si="11"/>
        <v>1.5862973850358359</v>
      </c>
      <c r="I105">
        <v>0.98126984126984096</v>
      </c>
      <c r="J105">
        <v>0.39958784084938997</v>
      </c>
      <c r="K105">
        <f t="shared" si="12"/>
        <v>1.581682000420451</v>
      </c>
      <c r="M105">
        <v>0.98571428571428599</v>
      </c>
      <c r="N105">
        <v>0.40047279660160301</v>
      </c>
      <c r="O105">
        <f t="shared" si="9"/>
        <v>1.5852414891126829</v>
      </c>
      <c r="Q105">
        <v>0.98571428571428599</v>
      </c>
      <c r="R105">
        <v>0.40047279660160301</v>
      </c>
      <c r="S105">
        <f t="shared" si="13"/>
        <v>1.5852414891126829</v>
      </c>
      <c r="U105">
        <v>1</v>
      </c>
      <c r="V105">
        <v>0.39958784084938997</v>
      </c>
      <c r="W105">
        <f t="shared" si="14"/>
        <v>1.60041215915061</v>
      </c>
      <c r="Y105">
        <v>1</v>
      </c>
      <c r="Z105">
        <v>0.39958784084938997</v>
      </c>
      <c r="AA105">
        <f t="shared" si="15"/>
        <v>1.60041215915061</v>
      </c>
      <c r="AC105">
        <v>0.82520757020757007</v>
      </c>
      <c r="AD105">
        <v>0.41369712766149502</v>
      </c>
      <c r="AE105">
        <f t="shared" si="16"/>
        <v>1.4115104425460752</v>
      </c>
      <c r="AG105">
        <v>0.84836996336996295</v>
      </c>
      <c r="AH105">
        <v>0.41191195975414902</v>
      </c>
      <c r="AI105">
        <f t="shared" si="17"/>
        <v>1.4364580036158139</v>
      </c>
      <c r="AL105">
        <v>1</v>
      </c>
    </row>
    <row r="106" spans="1:38" x14ac:dyDescent="0.3">
      <c r="A106">
        <v>1</v>
      </c>
      <c r="B106">
        <v>0.40397041135413903</v>
      </c>
      <c r="C106">
        <f t="shared" si="10"/>
        <v>1.5960295886458611</v>
      </c>
      <c r="E106">
        <v>0.98588522588522598</v>
      </c>
      <c r="F106">
        <v>0.40397041135413903</v>
      </c>
      <c r="G106">
        <f t="shared" si="11"/>
        <v>1.5819148145310868</v>
      </c>
      <c r="I106">
        <v>0.98126984126984096</v>
      </c>
      <c r="J106">
        <v>0.40397041135413903</v>
      </c>
      <c r="K106">
        <f t="shared" si="12"/>
        <v>1.5772994299157019</v>
      </c>
      <c r="M106">
        <v>0.98571428571428599</v>
      </c>
      <c r="N106">
        <v>0.40485536710635101</v>
      </c>
      <c r="O106">
        <f t="shared" si="9"/>
        <v>1.5808589186079349</v>
      </c>
      <c r="Q106">
        <v>0.98571428571428599</v>
      </c>
      <c r="R106">
        <v>0.40485536710635101</v>
      </c>
      <c r="S106">
        <f t="shared" si="13"/>
        <v>1.5808589186079349</v>
      </c>
      <c r="U106">
        <v>1</v>
      </c>
      <c r="V106">
        <v>0.40397041135413903</v>
      </c>
      <c r="W106">
        <f t="shared" si="14"/>
        <v>1.5960295886458611</v>
      </c>
      <c r="Y106">
        <v>1</v>
      </c>
      <c r="Z106">
        <v>0.40397041135413903</v>
      </c>
      <c r="AA106">
        <f t="shared" si="15"/>
        <v>1.5960295886458611</v>
      </c>
      <c r="AC106">
        <v>0.82520757020757007</v>
      </c>
      <c r="AD106">
        <v>0.41807969816624402</v>
      </c>
      <c r="AE106">
        <f t="shared" si="16"/>
        <v>1.4071278720413261</v>
      </c>
      <c r="AG106">
        <v>0.84836996336996295</v>
      </c>
      <c r="AH106">
        <v>0.41540957450668597</v>
      </c>
      <c r="AI106">
        <f t="shared" si="17"/>
        <v>1.4329603888632771</v>
      </c>
      <c r="AL106">
        <v>1</v>
      </c>
    </row>
    <row r="107" spans="1:38" x14ac:dyDescent="0.3">
      <c r="A107">
        <v>1</v>
      </c>
      <c r="B107">
        <v>0.40835298185888802</v>
      </c>
      <c r="C107">
        <f t="shared" si="10"/>
        <v>1.591647018141112</v>
      </c>
      <c r="E107">
        <v>0.98588522588522598</v>
      </c>
      <c r="F107">
        <v>0.40835298185888802</v>
      </c>
      <c r="G107">
        <f t="shared" si="11"/>
        <v>1.577532244026338</v>
      </c>
      <c r="I107">
        <v>0.98126984126984096</v>
      </c>
      <c r="J107">
        <v>0.40835298185888802</v>
      </c>
      <c r="K107">
        <f t="shared" si="12"/>
        <v>1.5729168594109528</v>
      </c>
      <c r="M107">
        <v>0.98571428571428599</v>
      </c>
      <c r="N107">
        <v>0.409237937611101</v>
      </c>
      <c r="O107">
        <f t="shared" si="9"/>
        <v>1.5764763481031849</v>
      </c>
      <c r="Q107">
        <v>0.98571428571428599</v>
      </c>
      <c r="R107">
        <v>0.409237937611101</v>
      </c>
      <c r="S107">
        <f t="shared" si="13"/>
        <v>1.5764763481031849</v>
      </c>
      <c r="U107">
        <v>1</v>
      </c>
      <c r="V107">
        <v>0.40835298185888802</v>
      </c>
      <c r="W107">
        <f t="shared" si="14"/>
        <v>1.591647018141112</v>
      </c>
      <c r="Y107">
        <v>1</v>
      </c>
      <c r="Z107">
        <v>0.40835298185888802</v>
      </c>
      <c r="AA107">
        <f t="shared" si="15"/>
        <v>1.591647018141112</v>
      </c>
      <c r="AC107">
        <v>0.82520757020757007</v>
      </c>
      <c r="AD107">
        <v>0.42246226867099301</v>
      </c>
      <c r="AE107">
        <f t="shared" si="16"/>
        <v>1.4027453015365769</v>
      </c>
      <c r="AG107">
        <v>0.85204517704517613</v>
      </c>
      <c r="AH107">
        <v>0.41979214501143503</v>
      </c>
      <c r="AI107">
        <f t="shared" si="17"/>
        <v>1.4322530320337412</v>
      </c>
      <c r="AL107">
        <v>1</v>
      </c>
    </row>
    <row r="108" spans="1:38" x14ac:dyDescent="0.3">
      <c r="A108">
        <v>1</v>
      </c>
      <c r="B108">
        <v>0.41273555236363701</v>
      </c>
      <c r="C108">
        <f t="shared" si="10"/>
        <v>1.5872644476363629</v>
      </c>
      <c r="E108">
        <v>0.98588522588522598</v>
      </c>
      <c r="F108">
        <v>0.41273555236363701</v>
      </c>
      <c r="G108">
        <f t="shared" si="11"/>
        <v>1.5731496735215891</v>
      </c>
      <c r="I108">
        <v>0.98126984126984096</v>
      </c>
      <c r="J108">
        <v>0.41273555236363701</v>
      </c>
      <c r="K108">
        <f t="shared" si="12"/>
        <v>1.5685342889062039</v>
      </c>
      <c r="M108">
        <v>0.98571428571428599</v>
      </c>
      <c r="N108">
        <v>0.41362050811584899</v>
      </c>
      <c r="O108">
        <f t="shared" si="9"/>
        <v>1.5720937775984369</v>
      </c>
      <c r="Q108">
        <v>0.98571428571428599</v>
      </c>
      <c r="R108">
        <v>0.41362050811584899</v>
      </c>
      <c r="S108">
        <f t="shared" si="13"/>
        <v>1.5720937775984369</v>
      </c>
      <c r="U108">
        <v>1</v>
      </c>
      <c r="V108">
        <v>0.41273555236363701</v>
      </c>
      <c r="W108">
        <f t="shared" si="14"/>
        <v>1.5872644476363629</v>
      </c>
      <c r="Y108">
        <v>1</v>
      </c>
      <c r="Z108">
        <v>0.41273555236363701</v>
      </c>
      <c r="AA108">
        <f t="shared" si="15"/>
        <v>1.5872644476363629</v>
      </c>
      <c r="AC108">
        <v>0.82520757020757007</v>
      </c>
      <c r="AD108">
        <v>0.42684483917574301</v>
      </c>
      <c r="AE108">
        <f t="shared" si="16"/>
        <v>1.3983627310318272</v>
      </c>
      <c r="AG108">
        <v>0.85204517704517613</v>
      </c>
      <c r="AH108">
        <v>0.42328975976397099</v>
      </c>
      <c r="AI108">
        <f t="shared" si="17"/>
        <v>1.4287554172812051</v>
      </c>
      <c r="AL108">
        <v>1</v>
      </c>
    </row>
    <row r="109" spans="1:38" x14ac:dyDescent="0.3">
      <c r="A109">
        <v>1</v>
      </c>
      <c r="B109">
        <v>0.41711812286838601</v>
      </c>
      <c r="C109">
        <f t="shared" si="10"/>
        <v>1.582881877131614</v>
      </c>
      <c r="E109">
        <v>0.98588522588522598</v>
      </c>
      <c r="F109">
        <v>0.41711812286838601</v>
      </c>
      <c r="G109">
        <f t="shared" si="11"/>
        <v>1.56876710301684</v>
      </c>
      <c r="I109">
        <v>0.98126984126984096</v>
      </c>
      <c r="J109">
        <v>0.41711812286838601</v>
      </c>
      <c r="K109">
        <f t="shared" si="12"/>
        <v>1.5641517184014551</v>
      </c>
      <c r="M109">
        <v>0.98571428571428599</v>
      </c>
      <c r="N109">
        <v>0.41800307862059799</v>
      </c>
      <c r="O109">
        <f t="shared" si="9"/>
        <v>1.5677112070936881</v>
      </c>
      <c r="Q109">
        <v>0.98571428571428599</v>
      </c>
      <c r="R109">
        <v>0.41800307862059799</v>
      </c>
      <c r="S109">
        <f t="shared" si="13"/>
        <v>1.5677112070936881</v>
      </c>
      <c r="U109">
        <v>1</v>
      </c>
      <c r="V109">
        <v>0.41711812286838601</v>
      </c>
      <c r="W109">
        <f t="shared" si="14"/>
        <v>1.582881877131614</v>
      </c>
      <c r="Y109">
        <v>1</v>
      </c>
      <c r="Z109">
        <v>0.41711812286838601</v>
      </c>
      <c r="AA109">
        <f t="shared" si="15"/>
        <v>1.582881877131614</v>
      </c>
      <c r="AC109">
        <v>0.82520757020757007</v>
      </c>
      <c r="AD109">
        <v>0.43034245392827902</v>
      </c>
      <c r="AE109">
        <f t="shared" si="16"/>
        <v>1.3948651162792911</v>
      </c>
      <c r="AG109">
        <v>0.85335775335775299</v>
      </c>
      <c r="AH109">
        <v>0.42767233026871998</v>
      </c>
      <c r="AI109">
        <f t="shared" si="17"/>
        <v>1.425685423089033</v>
      </c>
      <c r="AL109">
        <v>1</v>
      </c>
    </row>
    <row r="110" spans="1:38" x14ac:dyDescent="0.3">
      <c r="A110">
        <v>1</v>
      </c>
      <c r="B110">
        <v>0.421500693373135</v>
      </c>
      <c r="C110">
        <f t="shared" si="10"/>
        <v>1.5784993066268651</v>
      </c>
      <c r="E110">
        <v>0.98588522588522598</v>
      </c>
      <c r="F110">
        <v>0.421500693373135</v>
      </c>
      <c r="G110">
        <f t="shared" si="11"/>
        <v>1.5643845325120909</v>
      </c>
      <c r="I110">
        <v>0.98126984126984096</v>
      </c>
      <c r="J110">
        <v>0.421500693373135</v>
      </c>
      <c r="K110">
        <f t="shared" si="12"/>
        <v>1.559769147896706</v>
      </c>
      <c r="M110">
        <v>0.98571428571428599</v>
      </c>
      <c r="N110">
        <v>0.42238564912534698</v>
      </c>
      <c r="O110">
        <f t="shared" si="9"/>
        <v>1.5633286365889389</v>
      </c>
      <c r="Q110">
        <v>1</v>
      </c>
      <c r="R110">
        <v>0.421500693373135</v>
      </c>
      <c r="S110">
        <f t="shared" si="13"/>
        <v>1.5784993066268651</v>
      </c>
      <c r="U110">
        <v>1</v>
      </c>
      <c r="V110">
        <v>0.421500693373135</v>
      </c>
      <c r="W110">
        <f t="shared" si="14"/>
        <v>1.5784993066268651</v>
      </c>
      <c r="Y110">
        <v>1</v>
      </c>
      <c r="Z110">
        <v>0.421500693373135</v>
      </c>
      <c r="AA110">
        <f t="shared" si="15"/>
        <v>1.5784993066268651</v>
      </c>
      <c r="AC110">
        <v>0.82941391941391895</v>
      </c>
      <c r="AD110">
        <v>0.43472502443302802</v>
      </c>
      <c r="AE110">
        <f t="shared" si="16"/>
        <v>1.3946888949808909</v>
      </c>
      <c r="AG110">
        <v>0.85335775335775299</v>
      </c>
      <c r="AH110">
        <v>0.43205490077346898</v>
      </c>
      <c r="AI110">
        <f t="shared" si="17"/>
        <v>1.4213028525842839</v>
      </c>
      <c r="AL110">
        <v>1</v>
      </c>
    </row>
    <row r="111" spans="1:38" x14ac:dyDescent="0.3">
      <c r="A111">
        <v>1</v>
      </c>
      <c r="B111">
        <v>0.425883263877884</v>
      </c>
      <c r="C111">
        <f t="shared" si="10"/>
        <v>1.574116736122116</v>
      </c>
      <c r="E111">
        <v>0.98588522588522598</v>
      </c>
      <c r="F111">
        <v>0.425883263877884</v>
      </c>
      <c r="G111">
        <f t="shared" si="11"/>
        <v>1.560001962007342</v>
      </c>
      <c r="I111">
        <v>0.98126984126984096</v>
      </c>
      <c r="J111">
        <v>0.425883263877884</v>
      </c>
      <c r="K111">
        <f t="shared" si="12"/>
        <v>1.5553865773919568</v>
      </c>
      <c r="M111">
        <v>0.98571428571428599</v>
      </c>
      <c r="N111">
        <v>0.42676821963009598</v>
      </c>
      <c r="O111">
        <f t="shared" si="9"/>
        <v>1.5589460660841901</v>
      </c>
      <c r="Q111">
        <v>1</v>
      </c>
      <c r="R111">
        <v>0.425883263877884</v>
      </c>
      <c r="S111">
        <f t="shared" si="13"/>
        <v>1.574116736122116</v>
      </c>
      <c r="U111">
        <v>1</v>
      </c>
      <c r="V111">
        <v>0.425883263877884</v>
      </c>
      <c r="W111">
        <f t="shared" si="14"/>
        <v>1.574116736122116</v>
      </c>
      <c r="Y111">
        <v>1</v>
      </c>
      <c r="Z111">
        <v>0.425883263877884</v>
      </c>
      <c r="AA111">
        <f t="shared" si="15"/>
        <v>1.574116736122116</v>
      </c>
      <c r="AC111">
        <v>0.82941391941391895</v>
      </c>
      <c r="AD111">
        <v>0.43822263918556498</v>
      </c>
      <c r="AE111">
        <f t="shared" si="16"/>
        <v>1.3911912802283539</v>
      </c>
      <c r="AG111">
        <v>0.85335775335775299</v>
      </c>
      <c r="AH111">
        <v>0.43643747127821803</v>
      </c>
      <c r="AI111">
        <f t="shared" si="17"/>
        <v>1.416920282079535</v>
      </c>
      <c r="AL111">
        <v>1</v>
      </c>
    </row>
    <row r="112" spans="1:38" x14ac:dyDescent="0.3">
      <c r="A112">
        <v>1</v>
      </c>
      <c r="B112">
        <v>0.43026583438263299</v>
      </c>
      <c r="C112">
        <f t="shared" si="10"/>
        <v>1.5697341656173669</v>
      </c>
      <c r="E112">
        <v>0.98588522588522598</v>
      </c>
      <c r="F112">
        <v>0.43026583438263299</v>
      </c>
      <c r="G112">
        <f t="shared" si="11"/>
        <v>1.5556193915025931</v>
      </c>
      <c r="I112">
        <v>0.98126984126984096</v>
      </c>
      <c r="J112">
        <v>0.43026583438263299</v>
      </c>
      <c r="K112">
        <f t="shared" si="12"/>
        <v>1.551004006887208</v>
      </c>
      <c r="M112">
        <v>0.98571428571428599</v>
      </c>
      <c r="N112">
        <v>0.43115079013484497</v>
      </c>
      <c r="O112">
        <f t="shared" si="9"/>
        <v>1.554563495579441</v>
      </c>
      <c r="Q112">
        <v>1</v>
      </c>
      <c r="R112">
        <v>0.43026583438263299</v>
      </c>
      <c r="S112">
        <f t="shared" si="13"/>
        <v>1.5697341656173669</v>
      </c>
      <c r="U112">
        <v>1</v>
      </c>
      <c r="V112">
        <v>0.43026583438263299</v>
      </c>
      <c r="W112">
        <f t="shared" si="14"/>
        <v>1.5697341656173669</v>
      </c>
      <c r="Y112">
        <v>1</v>
      </c>
      <c r="Z112">
        <v>0.43026583438263299</v>
      </c>
      <c r="AA112">
        <f t="shared" si="15"/>
        <v>1.5697341656173669</v>
      </c>
      <c r="AC112">
        <v>0.82941391941391895</v>
      </c>
      <c r="AD112">
        <v>0.44260520969031403</v>
      </c>
      <c r="AE112">
        <f t="shared" si="16"/>
        <v>1.386808709723605</v>
      </c>
      <c r="AG112">
        <v>0.85335775335775299</v>
      </c>
      <c r="AH112">
        <v>0.44082004178296702</v>
      </c>
      <c r="AI112">
        <f t="shared" si="17"/>
        <v>1.4125377115747859</v>
      </c>
      <c r="AL112">
        <v>1</v>
      </c>
    </row>
    <row r="113" spans="1:38" x14ac:dyDescent="0.3">
      <c r="A113">
        <v>1</v>
      </c>
      <c r="B113">
        <v>0.43464840488738199</v>
      </c>
      <c r="C113">
        <f t="shared" si="10"/>
        <v>1.565351595112618</v>
      </c>
      <c r="E113">
        <v>0.98588522588522598</v>
      </c>
      <c r="F113">
        <v>0.43464840488738199</v>
      </c>
      <c r="G113">
        <f t="shared" si="11"/>
        <v>1.551236820997844</v>
      </c>
      <c r="I113">
        <v>0.98126984126984096</v>
      </c>
      <c r="J113">
        <v>0.43464840488738199</v>
      </c>
      <c r="K113">
        <f t="shared" si="12"/>
        <v>1.5466214363824591</v>
      </c>
      <c r="M113">
        <v>1</v>
      </c>
      <c r="N113">
        <v>0.43464840488738199</v>
      </c>
      <c r="O113">
        <f t="shared" si="9"/>
        <v>1.565351595112618</v>
      </c>
      <c r="Q113">
        <v>1</v>
      </c>
      <c r="R113">
        <v>0.43464840488738199</v>
      </c>
      <c r="S113">
        <f t="shared" si="13"/>
        <v>1.565351595112618</v>
      </c>
      <c r="U113">
        <v>1</v>
      </c>
      <c r="V113">
        <v>0.43464840488738199</v>
      </c>
      <c r="W113">
        <f t="shared" si="14"/>
        <v>1.565351595112618</v>
      </c>
      <c r="Y113">
        <v>1</v>
      </c>
      <c r="Z113">
        <v>0.43464840488738199</v>
      </c>
      <c r="AA113">
        <f t="shared" si="15"/>
        <v>1.565351595112618</v>
      </c>
      <c r="AC113">
        <v>0.82941391941391895</v>
      </c>
      <c r="AD113">
        <v>0.44698778019506302</v>
      </c>
      <c r="AE113">
        <f t="shared" si="16"/>
        <v>1.3824261392188559</v>
      </c>
      <c r="AG113">
        <v>0.85335775335775299</v>
      </c>
      <c r="AH113">
        <v>0.44520261228771602</v>
      </c>
      <c r="AI113">
        <f t="shared" si="17"/>
        <v>1.408155141070037</v>
      </c>
      <c r="AL113">
        <v>1</v>
      </c>
    </row>
    <row r="114" spans="1:38" x14ac:dyDescent="0.3">
      <c r="A114">
        <v>1</v>
      </c>
      <c r="B114">
        <v>0.43903097539213098</v>
      </c>
      <c r="C114">
        <f t="shared" si="10"/>
        <v>1.5609690246078691</v>
      </c>
      <c r="E114">
        <v>0.98588522588522598</v>
      </c>
      <c r="F114">
        <v>0.43903097539213098</v>
      </c>
      <c r="G114">
        <f t="shared" si="11"/>
        <v>1.5468542504930949</v>
      </c>
      <c r="I114">
        <v>0.98126984126984096</v>
      </c>
      <c r="J114">
        <v>0.43903097539213098</v>
      </c>
      <c r="K114">
        <f t="shared" si="12"/>
        <v>1.54223886587771</v>
      </c>
      <c r="M114">
        <v>1</v>
      </c>
      <c r="N114">
        <v>0.43903097539213098</v>
      </c>
      <c r="O114">
        <f t="shared" si="9"/>
        <v>1.5609690246078691</v>
      </c>
      <c r="Q114">
        <v>1</v>
      </c>
      <c r="R114">
        <v>0.43903097539213098</v>
      </c>
      <c r="S114">
        <f t="shared" si="13"/>
        <v>1.5609690246078691</v>
      </c>
      <c r="U114">
        <v>1</v>
      </c>
      <c r="V114">
        <v>0.43903097539213098</v>
      </c>
      <c r="W114">
        <f t="shared" si="14"/>
        <v>1.5609690246078691</v>
      </c>
      <c r="Y114">
        <v>1</v>
      </c>
      <c r="Z114">
        <v>0.43903097539213098</v>
      </c>
      <c r="AA114">
        <f t="shared" si="15"/>
        <v>1.5609690246078691</v>
      </c>
      <c r="AC114">
        <v>0.83907203907203898</v>
      </c>
      <c r="AD114">
        <v>0.45137035069981202</v>
      </c>
      <c r="AE114">
        <f t="shared" si="16"/>
        <v>1.3877016883722271</v>
      </c>
      <c r="AG114">
        <v>0.85520757020756999</v>
      </c>
      <c r="AH114">
        <v>0.44958518279246501</v>
      </c>
      <c r="AI114">
        <f t="shared" si="17"/>
        <v>1.405622387415105</v>
      </c>
      <c r="AL114">
        <v>1</v>
      </c>
    </row>
    <row r="115" spans="1:38" x14ac:dyDescent="0.3">
      <c r="A115">
        <v>1</v>
      </c>
      <c r="B115">
        <v>0.44341354589687998</v>
      </c>
      <c r="C115">
        <f t="shared" si="10"/>
        <v>1.55658645410312</v>
      </c>
      <c r="E115">
        <v>0.98588522588522598</v>
      </c>
      <c r="F115">
        <v>0.44341354589687998</v>
      </c>
      <c r="G115">
        <f t="shared" si="11"/>
        <v>1.542471679988346</v>
      </c>
      <c r="I115">
        <v>0.98126984126984096</v>
      </c>
      <c r="J115">
        <v>0.44341354589687998</v>
      </c>
      <c r="K115">
        <f t="shared" si="12"/>
        <v>1.5378562953729609</v>
      </c>
      <c r="M115">
        <v>1</v>
      </c>
      <c r="N115">
        <v>0.44341354589687998</v>
      </c>
      <c r="O115">
        <f t="shared" si="9"/>
        <v>1.55658645410312</v>
      </c>
      <c r="Q115">
        <v>1</v>
      </c>
      <c r="R115">
        <v>0.44341354589687998</v>
      </c>
      <c r="S115">
        <f t="shared" si="13"/>
        <v>1.55658645410312</v>
      </c>
      <c r="U115">
        <v>1</v>
      </c>
      <c r="V115">
        <v>0.44341354589687998</v>
      </c>
      <c r="W115">
        <f t="shared" si="14"/>
        <v>1.55658645410312</v>
      </c>
      <c r="Y115">
        <v>1</v>
      </c>
      <c r="Z115">
        <v>0.44341354589687998</v>
      </c>
      <c r="AA115">
        <f t="shared" si="15"/>
        <v>1.55658645410312</v>
      </c>
      <c r="AC115">
        <v>0.83907203907203898</v>
      </c>
      <c r="AD115">
        <v>0.45575292120456001</v>
      </c>
      <c r="AE115">
        <f t="shared" si="16"/>
        <v>1.3833191178674791</v>
      </c>
      <c r="AG115">
        <v>0.85520757020756999</v>
      </c>
      <c r="AH115">
        <v>0.45396775329721401</v>
      </c>
      <c r="AI115">
        <f t="shared" si="17"/>
        <v>1.4012398169103562</v>
      </c>
      <c r="AL115">
        <v>1</v>
      </c>
    </row>
    <row r="116" spans="1:38" x14ac:dyDescent="0.3">
      <c r="A116">
        <v>1</v>
      </c>
      <c r="B116">
        <v>0.44779611640162897</v>
      </c>
      <c r="C116">
        <f t="shared" si="10"/>
        <v>1.5522038835983709</v>
      </c>
      <c r="E116">
        <v>0.98588522588522598</v>
      </c>
      <c r="F116">
        <v>0.44779611640162897</v>
      </c>
      <c r="G116">
        <f t="shared" si="11"/>
        <v>1.5380891094835971</v>
      </c>
      <c r="I116">
        <v>0.98126984126984096</v>
      </c>
      <c r="J116">
        <v>0.44779611640162897</v>
      </c>
      <c r="K116">
        <f t="shared" si="12"/>
        <v>1.533473724868212</v>
      </c>
      <c r="M116">
        <v>1</v>
      </c>
      <c r="N116">
        <v>0.44779611640162897</v>
      </c>
      <c r="O116">
        <f t="shared" si="9"/>
        <v>1.5522038835983709</v>
      </c>
      <c r="Q116">
        <v>1</v>
      </c>
      <c r="R116">
        <v>0.44779611640162897</v>
      </c>
      <c r="S116">
        <f t="shared" si="13"/>
        <v>1.5522038835983709</v>
      </c>
      <c r="U116">
        <v>1</v>
      </c>
      <c r="V116">
        <v>0.44779611640162897</v>
      </c>
      <c r="W116">
        <f t="shared" si="14"/>
        <v>1.5522038835983709</v>
      </c>
      <c r="Y116">
        <v>1</v>
      </c>
      <c r="Z116">
        <v>0.44779611640162897</v>
      </c>
      <c r="AA116">
        <f t="shared" si="15"/>
        <v>1.5522038835983709</v>
      </c>
      <c r="AC116">
        <v>0.83907203907203898</v>
      </c>
      <c r="AD116">
        <v>0.45925053595709697</v>
      </c>
      <c r="AE116">
        <f t="shared" si="16"/>
        <v>1.3798215031149419</v>
      </c>
      <c r="AG116">
        <v>0.86742979242979212</v>
      </c>
      <c r="AH116">
        <v>0.458350323801963</v>
      </c>
      <c r="AI116">
        <f t="shared" si="17"/>
        <v>1.4090794686278292</v>
      </c>
      <c r="AL116">
        <v>1</v>
      </c>
    </row>
    <row r="117" spans="1:38" x14ac:dyDescent="0.3">
      <c r="A117">
        <v>1</v>
      </c>
      <c r="B117">
        <v>0.45217868690637802</v>
      </c>
      <c r="C117">
        <f t="shared" si="10"/>
        <v>1.547821313093622</v>
      </c>
      <c r="E117">
        <v>0.98588522588522598</v>
      </c>
      <c r="F117">
        <v>0.45217868690637802</v>
      </c>
      <c r="G117">
        <f t="shared" si="11"/>
        <v>1.533706538978848</v>
      </c>
      <c r="I117">
        <v>0.98126984126984096</v>
      </c>
      <c r="J117">
        <v>0.45217868690637802</v>
      </c>
      <c r="K117">
        <f t="shared" si="12"/>
        <v>1.5290911543634631</v>
      </c>
      <c r="M117">
        <v>1</v>
      </c>
      <c r="N117">
        <v>0.45217868690637802</v>
      </c>
      <c r="O117">
        <f t="shared" si="9"/>
        <v>1.547821313093622</v>
      </c>
      <c r="Q117">
        <v>1</v>
      </c>
      <c r="R117">
        <v>0.45217868690637802</v>
      </c>
      <c r="S117">
        <f t="shared" si="13"/>
        <v>1.547821313093622</v>
      </c>
      <c r="U117">
        <v>1</v>
      </c>
      <c r="V117">
        <v>0.45217868690637802</v>
      </c>
      <c r="W117">
        <f t="shared" si="14"/>
        <v>1.547821313093622</v>
      </c>
      <c r="Y117">
        <v>1</v>
      </c>
      <c r="Z117">
        <v>0.45217868690637802</v>
      </c>
      <c r="AA117">
        <f t="shared" si="15"/>
        <v>1.547821313093622</v>
      </c>
      <c r="AC117">
        <v>0.83907203907203898</v>
      </c>
      <c r="AD117">
        <v>0.46363310646184602</v>
      </c>
      <c r="AE117">
        <f t="shared" si="16"/>
        <v>1.375438932610193</v>
      </c>
      <c r="AG117">
        <v>0.86874236874236899</v>
      </c>
      <c r="AH117">
        <v>0.46273289430671199</v>
      </c>
      <c r="AI117">
        <f t="shared" si="17"/>
        <v>1.406009474435657</v>
      </c>
      <c r="AL117">
        <v>1</v>
      </c>
    </row>
    <row r="118" spans="1:38" x14ac:dyDescent="0.3">
      <c r="A118">
        <v>1</v>
      </c>
      <c r="B118">
        <v>0.45656125741112702</v>
      </c>
      <c r="C118">
        <f t="shared" si="10"/>
        <v>1.5434387425888729</v>
      </c>
      <c r="E118">
        <v>0.98588522588522598</v>
      </c>
      <c r="F118">
        <v>0.45656125741112702</v>
      </c>
      <c r="G118">
        <f t="shared" si="11"/>
        <v>1.5293239684740989</v>
      </c>
      <c r="I118">
        <v>0.98126984126984096</v>
      </c>
      <c r="J118">
        <v>0.45656125741112702</v>
      </c>
      <c r="K118">
        <f t="shared" si="12"/>
        <v>1.5247085838587138</v>
      </c>
      <c r="M118">
        <v>1</v>
      </c>
      <c r="N118">
        <v>0.45656125741112702</v>
      </c>
      <c r="O118">
        <f t="shared" si="9"/>
        <v>1.5434387425888729</v>
      </c>
      <c r="Q118">
        <v>1</v>
      </c>
      <c r="R118">
        <v>0.45656125741112702</v>
      </c>
      <c r="S118">
        <f t="shared" si="13"/>
        <v>1.5434387425888729</v>
      </c>
      <c r="U118">
        <v>1</v>
      </c>
      <c r="V118">
        <v>0.45656125741112702</v>
      </c>
      <c r="W118">
        <f t="shared" si="14"/>
        <v>1.5434387425888729</v>
      </c>
      <c r="Y118">
        <v>1</v>
      </c>
      <c r="Z118">
        <v>0.45656125741112702</v>
      </c>
      <c r="AA118">
        <f t="shared" si="15"/>
        <v>1.5434387425888729</v>
      </c>
      <c r="AC118">
        <v>0.83907203907203898</v>
      </c>
      <c r="AD118">
        <v>0.46801567696659502</v>
      </c>
      <c r="AE118">
        <f t="shared" si="16"/>
        <v>1.3710563621054439</v>
      </c>
      <c r="AG118">
        <v>0.86874236874236899</v>
      </c>
      <c r="AH118">
        <v>0.46711546481146099</v>
      </c>
      <c r="AI118">
        <f t="shared" si="17"/>
        <v>1.4016269039309079</v>
      </c>
      <c r="AL118">
        <v>1</v>
      </c>
    </row>
    <row r="119" spans="1:38" x14ac:dyDescent="0.3">
      <c r="A119">
        <v>1</v>
      </c>
      <c r="B119">
        <v>0.46094382791587601</v>
      </c>
      <c r="C119">
        <f t="shared" si="10"/>
        <v>1.539056172084124</v>
      </c>
      <c r="E119">
        <v>1</v>
      </c>
      <c r="F119">
        <v>0.46094382791587601</v>
      </c>
      <c r="G119">
        <f t="shared" si="11"/>
        <v>1.539056172084124</v>
      </c>
      <c r="I119">
        <v>0.98126984126984096</v>
      </c>
      <c r="J119">
        <v>0.46094382791587601</v>
      </c>
      <c r="K119">
        <f t="shared" si="12"/>
        <v>1.5203260133539649</v>
      </c>
      <c r="M119">
        <v>1</v>
      </c>
      <c r="N119">
        <v>0.46094382791587601</v>
      </c>
      <c r="O119">
        <f t="shared" si="9"/>
        <v>1.539056172084124</v>
      </c>
      <c r="Q119">
        <v>1</v>
      </c>
      <c r="R119">
        <v>0.46094382791587601</v>
      </c>
      <c r="S119">
        <f t="shared" si="13"/>
        <v>1.539056172084124</v>
      </c>
      <c r="U119">
        <v>1</v>
      </c>
      <c r="V119">
        <v>0.46094382791587601</v>
      </c>
      <c r="W119">
        <f t="shared" si="14"/>
        <v>1.539056172084124</v>
      </c>
      <c r="Y119">
        <v>1</v>
      </c>
      <c r="Z119">
        <v>0.46094382791587601</v>
      </c>
      <c r="AA119">
        <f t="shared" si="15"/>
        <v>1.539056172084124</v>
      </c>
      <c r="AC119">
        <v>0.83907203907203898</v>
      </c>
      <c r="AD119">
        <v>0.47239824747134401</v>
      </c>
      <c r="AE119">
        <f t="shared" si="16"/>
        <v>1.366673791600695</v>
      </c>
      <c r="AG119">
        <v>0.86874236874236899</v>
      </c>
      <c r="AH119">
        <v>0.47149803531620998</v>
      </c>
      <c r="AI119">
        <f t="shared" si="17"/>
        <v>1.3972443334261591</v>
      </c>
      <c r="AL119">
        <v>1</v>
      </c>
    </row>
    <row r="120" spans="1:38" x14ac:dyDescent="0.3">
      <c r="A120">
        <v>1</v>
      </c>
      <c r="B120">
        <v>0.46532639842062501</v>
      </c>
      <c r="C120">
        <f t="shared" si="10"/>
        <v>1.5346736015793749</v>
      </c>
      <c r="E120">
        <v>1</v>
      </c>
      <c r="F120">
        <v>0.46532639842062501</v>
      </c>
      <c r="G120">
        <f t="shared" si="11"/>
        <v>1.5346736015793749</v>
      </c>
      <c r="I120">
        <v>0.98126984126984096</v>
      </c>
      <c r="J120">
        <v>0.46532639842062501</v>
      </c>
      <c r="K120">
        <f t="shared" si="12"/>
        <v>1.515943442849216</v>
      </c>
      <c r="M120">
        <v>1</v>
      </c>
      <c r="N120">
        <v>0.46532639842062501</v>
      </c>
      <c r="O120">
        <f t="shared" si="9"/>
        <v>1.5346736015793749</v>
      </c>
      <c r="Q120">
        <v>1</v>
      </c>
      <c r="R120">
        <v>0.46532639842062501</v>
      </c>
      <c r="S120">
        <f t="shared" si="13"/>
        <v>1.5346736015793749</v>
      </c>
      <c r="U120">
        <v>1</v>
      </c>
      <c r="V120">
        <v>0.46532639842062501</v>
      </c>
      <c r="W120">
        <f t="shared" si="14"/>
        <v>1.5346736015793749</v>
      </c>
      <c r="Y120">
        <v>1</v>
      </c>
      <c r="Z120">
        <v>0.46532639842062501</v>
      </c>
      <c r="AA120">
        <f t="shared" si="15"/>
        <v>1.5346736015793749</v>
      </c>
      <c r="AC120">
        <v>0.83907203907203898</v>
      </c>
      <c r="AD120">
        <v>0.47678081797609301</v>
      </c>
      <c r="AE120">
        <f t="shared" si="16"/>
        <v>1.3622912210959459</v>
      </c>
      <c r="AG120">
        <v>0.86874236874236899</v>
      </c>
      <c r="AH120">
        <v>0.47588060582095898</v>
      </c>
      <c r="AI120">
        <f t="shared" si="17"/>
        <v>1.39286176292141</v>
      </c>
      <c r="AL120">
        <v>1</v>
      </c>
    </row>
    <row r="121" spans="1:38" x14ac:dyDescent="0.3">
      <c r="A121">
        <v>1</v>
      </c>
      <c r="B121">
        <v>0.469708968925374</v>
      </c>
      <c r="C121">
        <f t="shared" si="10"/>
        <v>1.5302910310746261</v>
      </c>
      <c r="E121">
        <v>1</v>
      </c>
      <c r="F121">
        <v>0.469708968925374</v>
      </c>
      <c r="G121">
        <f t="shared" si="11"/>
        <v>1.5302910310746261</v>
      </c>
      <c r="I121">
        <v>0.98126984126984096</v>
      </c>
      <c r="J121">
        <v>0.469708968925374</v>
      </c>
      <c r="K121">
        <f t="shared" si="12"/>
        <v>1.5115608723444671</v>
      </c>
      <c r="M121">
        <v>1</v>
      </c>
      <c r="N121">
        <v>0.469708968925374</v>
      </c>
      <c r="O121">
        <f t="shared" si="9"/>
        <v>1.5302910310746261</v>
      </c>
      <c r="Q121">
        <v>1</v>
      </c>
      <c r="R121">
        <v>0.469708968925374</v>
      </c>
      <c r="S121">
        <f t="shared" si="13"/>
        <v>1.5302910310746261</v>
      </c>
      <c r="U121">
        <v>1</v>
      </c>
      <c r="V121">
        <v>0.469708968925374</v>
      </c>
      <c r="W121">
        <f t="shared" si="14"/>
        <v>1.5302910310746261</v>
      </c>
      <c r="Y121">
        <v>1</v>
      </c>
      <c r="Z121">
        <v>0.469708968925374</v>
      </c>
      <c r="AA121">
        <f t="shared" si="15"/>
        <v>1.5302910310746261</v>
      </c>
      <c r="AC121">
        <v>0.83907203907203898</v>
      </c>
      <c r="AD121">
        <v>0.481163388480842</v>
      </c>
      <c r="AE121">
        <f t="shared" si="16"/>
        <v>1.357908650591197</v>
      </c>
      <c r="AG121">
        <v>0.86874236874236899</v>
      </c>
      <c r="AH121">
        <v>0.48026317632570797</v>
      </c>
      <c r="AI121">
        <f t="shared" si="17"/>
        <v>1.3884791924166611</v>
      </c>
      <c r="AL121">
        <v>1</v>
      </c>
    </row>
    <row r="122" spans="1:38" x14ac:dyDescent="0.3">
      <c r="A122">
        <v>1</v>
      </c>
      <c r="B122">
        <v>0.474091539430123</v>
      </c>
      <c r="C122">
        <f t="shared" si="10"/>
        <v>1.5259084605698769</v>
      </c>
      <c r="E122">
        <v>1</v>
      </c>
      <c r="F122">
        <v>0.474091539430123</v>
      </c>
      <c r="G122">
        <f t="shared" si="11"/>
        <v>1.5259084605698769</v>
      </c>
      <c r="I122">
        <v>0.98126984126984096</v>
      </c>
      <c r="J122">
        <v>0.474091539430123</v>
      </c>
      <c r="K122">
        <f t="shared" si="12"/>
        <v>1.5071783018397178</v>
      </c>
      <c r="M122">
        <v>1</v>
      </c>
      <c r="N122">
        <v>0.474091539430123</v>
      </c>
      <c r="O122">
        <f t="shared" si="9"/>
        <v>1.5259084605698769</v>
      </c>
      <c r="Q122">
        <v>1</v>
      </c>
      <c r="R122">
        <v>0.474091539430123</v>
      </c>
      <c r="S122">
        <f t="shared" si="13"/>
        <v>1.5259084605698769</v>
      </c>
      <c r="U122">
        <v>1</v>
      </c>
      <c r="V122">
        <v>0.474091539430123</v>
      </c>
      <c r="W122">
        <f t="shared" si="14"/>
        <v>1.5259084605698769</v>
      </c>
      <c r="Y122">
        <v>1</v>
      </c>
      <c r="Z122">
        <v>0.474091539430123</v>
      </c>
      <c r="AA122">
        <f t="shared" si="15"/>
        <v>1.5259084605698769</v>
      </c>
      <c r="AC122">
        <v>0.83907203907203898</v>
      </c>
      <c r="AD122">
        <v>0.485545958985591</v>
      </c>
      <c r="AE122">
        <f t="shared" si="16"/>
        <v>1.3535260800864479</v>
      </c>
      <c r="AG122">
        <v>0.86874236874236899</v>
      </c>
      <c r="AH122">
        <v>0.48464574683045702</v>
      </c>
      <c r="AI122">
        <f t="shared" si="17"/>
        <v>1.384096621911912</v>
      </c>
      <c r="AL122">
        <v>1</v>
      </c>
    </row>
    <row r="123" spans="1:38" x14ac:dyDescent="0.3">
      <c r="A123">
        <v>1</v>
      </c>
      <c r="B123">
        <v>0.47847410993487199</v>
      </c>
      <c r="C123">
        <f t="shared" si="10"/>
        <v>1.5215258900651281</v>
      </c>
      <c r="E123">
        <v>1</v>
      </c>
      <c r="F123">
        <v>0.47847410993487199</v>
      </c>
      <c r="G123">
        <f t="shared" si="11"/>
        <v>1.5215258900651281</v>
      </c>
      <c r="I123">
        <v>0.98126984126984096</v>
      </c>
      <c r="J123">
        <v>0.47847410993487199</v>
      </c>
      <c r="K123">
        <f t="shared" si="12"/>
        <v>1.5027957313349689</v>
      </c>
      <c r="M123">
        <v>1</v>
      </c>
      <c r="N123">
        <v>0.47847410993487199</v>
      </c>
      <c r="O123">
        <f t="shared" si="9"/>
        <v>1.5215258900651281</v>
      </c>
      <c r="Q123">
        <v>1</v>
      </c>
      <c r="R123">
        <v>0.47847410993487199</v>
      </c>
      <c r="S123">
        <f t="shared" si="13"/>
        <v>1.5215258900651281</v>
      </c>
      <c r="U123">
        <v>1</v>
      </c>
      <c r="V123">
        <v>0.47847410993487199</v>
      </c>
      <c r="W123">
        <f t="shared" si="14"/>
        <v>1.5215258900651281</v>
      </c>
      <c r="Y123">
        <v>1</v>
      </c>
      <c r="Z123">
        <v>0.47847410993487199</v>
      </c>
      <c r="AA123">
        <f t="shared" si="15"/>
        <v>1.5215258900651281</v>
      </c>
      <c r="AC123">
        <v>0.83907203907203898</v>
      </c>
      <c r="AD123">
        <v>0.48904357373812801</v>
      </c>
      <c r="AE123">
        <f t="shared" si="16"/>
        <v>1.350028465333911</v>
      </c>
      <c r="AG123">
        <v>0.86874236874236899</v>
      </c>
      <c r="AH123">
        <v>0.48902831733520602</v>
      </c>
      <c r="AI123">
        <f t="shared" si="17"/>
        <v>1.3797140514071629</v>
      </c>
      <c r="AL123">
        <v>1</v>
      </c>
    </row>
    <row r="124" spans="1:38" x14ac:dyDescent="0.3">
      <c r="A124">
        <v>1</v>
      </c>
      <c r="B124">
        <v>0.48285668043962099</v>
      </c>
      <c r="C124">
        <f t="shared" si="10"/>
        <v>1.517143319560379</v>
      </c>
      <c r="E124">
        <v>1</v>
      </c>
      <c r="F124">
        <v>0.48285668043962099</v>
      </c>
      <c r="G124">
        <f t="shared" si="11"/>
        <v>1.517143319560379</v>
      </c>
      <c r="I124">
        <v>0.99555555555555597</v>
      </c>
      <c r="J124">
        <v>0.48285668043962099</v>
      </c>
      <c r="K124">
        <f>I124+(1-J124)</f>
        <v>1.5126988751159349</v>
      </c>
      <c r="M124">
        <v>1</v>
      </c>
      <c r="N124">
        <v>0.48285668043962099</v>
      </c>
      <c r="O124">
        <f t="shared" si="9"/>
        <v>1.517143319560379</v>
      </c>
      <c r="Q124">
        <v>1</v>
      </c>
      <c r="R124">
        <v>0.48285668043962099</v>
      </c>
      <c r="S124">
        <f t="shared" si="13"/>
        <v>1.517143319560379</v>
      </c>
      <c r="U124">
        <v>1</v>
      </c>
      <c r="V124">
        <v>0.48285668043962099</v>
      </c>
      <c r="W124">
        <f t="shared" si="14"/>
        <v>1.517143319560379</v>
      </c>
      <c r="Y124">
        <v>1</v>
      </c>
      <c r="Z124">
        <v>0.48285668043962099</v>
      </c>
      <c r="AA124">
        <f t="shared" si="15"/>
        <v>1.517143319560379</v>
      </c>
      <c r="AC124">
        <v>0.83907203907203898</v>
      </c>
      <c r="AD124">
        <v>0.49342614424287701</v>
      </c>
      <c r="AE124">
        <f t="shared" si="16"/>
        <v>1.3456458948291621</v>
      </c>
      <c r="AG124">
        <v>0.86874236874236899</v>
      </c>
      <c r="AH124">
        <v>0.49341088783995501</v>
      </c>
      <c r="AI124">
        <f t="shared" si="17"/>
        <v>1.375331480902414</v>
      </c>
      <c r="AL124">
        <v>1</v>
      </c>
    </row>
    <row r="125" spans="1:38" x14ac:dyDescent="0.3">
      <c r="A125">
        <v>1</v>
      </c>
      <c r="B125">
        <v>0.48723925094436998</v>
      </c>
      <c r="C125">
        <f t="shared" si="10"/>
        <v>1.5127607490556301</v>
      </c>
      <c r="E125">
        <v>1</v>
      </c>
      <c r="F125">
        <v>0.48723925094436998</v>
      </c>
      <c r="G125">
        <f t="shared" si="11"/>
        <v>1.5127607490556301</v>
      </c>
      <c r="I125">
        <v>1</v>
      </c>
      <c r="J125">
        <v>0.48723925094436998</v>
      </c>
      <c r="K125">
        <f t="shared" si="12"/>
        <v>1.5127607490556301</v>
      </c>
      <c r="M125">
        <v>1</v>
      </c>
      <c r="N125">
        <v>0.48723925094436998</v>
      </c>
      <c r="O125">
        <f t="shared" si="9"/>
        <v>1.5127607490556301</v>
      </c>
      <c r="Q125">
        <v>1</v>
      </c>
      <c r="R125">
        <v>0.48723925094436998</v>
      </c>
      <c r="S125">
        <f t="shared" si="13"/>
        <v>1.5127607490556301</v>
      </c>
      <c r="U125">
        <v>1</v>
      </c>
      <c r="V125">
        <v>0.48723925094436998</v>
      </c>
      <c r="W125">
        <f t="shared" si="14"/>
        <v>1.5127607490556301</v>
      </c>
      <c r="Y125">
        <v>1</v>
      </c>
      <c r="Z125">
        <v>0.48723925094436998</v>
      </c>
      <c r="AA125">
        <f t="shared" si="15"/>
        <v>1.5127607490556301</v>
      </c>
      <c r="AC125">
        <v>0.83907203907203898</v>
      </c>
      <c r="AD125">
        <v>0.497808714747626</v>
      </c>
      <c r="AE125">
        <f t="shared" si="16"/>
        <v>1.341263324324413</v>
      </c>
      <c r="AG125">
        <v>0.86874236874236899</v>
      </c>
      <c r="AH125">
        <v>0.49779345834470401</v>
      </c>
      <c r="AI125">
        <f t="shared" si="17"/>
        <v>1.3709489103976651</v>
      </c>
      <c r="AL125">
        <v>1</v>
      </c>
    </row>
    <row r="126" spans="1:38" x14ac:dyDescent="0.3">
      <c r="A126">
        <v>1</v>
      </c>
      <c r="B126">
        <v>0.49162182144911898</v>
      </c>
      <c r="C126">
        <f t="shared" si="10"/>
        <v>1.508378178550881</v>
      </c>
      <c r="E126">
        <v>1</v>
      </c>
      <c r="F126">
        <v>0.49162182144911898</v>
      </c>
      <c r="G126">
        <f t="shared" si="11"/>
        <v>1.508378178550881</v>
      </c>
      <c r="I126">
        <v>1</v>
      </c>
      <c r="J126">
        <v>0.49162182144911898</v>
      </c>
      <c r="K126">
        <f t="shared" si="12"/>
        <v>1.508378178550881</v>
      </c>
      <c r="M126">
        <v>1</v>
      </c>
      <c r="N126">
        <v>0.49162182144911898</v>
      </c>
      <c r="O126">
        <f t="shared" si="9"/>
        <v>1.508378178550881</v>
      </c>
      <c r="Q126">
        <v>1</v>
      </c>
      <c r="R126">
        <v>0.49162182144911898</v>
      </c>
      <c r="S126">
        <f t="shared" si="13"/>
        <v>1.508378178550881</v>
      </c>
      <c r="U126">
        <v>1</v>
      </c>
      <c r="V126">
        <v>0.49162182144911898</v>
      </c>
      <c r="W126">
        <f t="shared" si="14"/>
        <v>1.508378178550881</v>
      </c>
      <c r="Y126">
        <v>1</v>
      </c>
      <c r="Z126">
        <v>0.49162182144911898</v>
      </c>
      <c r="AA126">
        <f t="shared" si="15"/>
        <v>1.508378178550881</v>
      </c>
      <c r="AC126">
        <v>0.83907203907203898</v>
      </c>
      <c r="AD126">
        <v>0.502191285252374</v>
      </c>
      <c r="AE126">
        <f t="shared" si="16"/>
        <v>1.336880753819665</v>
      </c>
      <c r="AG126">
        <v>0.86874236874236899</v>
      </c>
      <c r="AH126">
        <v>0.502176028849453</v>
      </c>
      <c r="AI126">
        <f t="shared" si="17"/>
        <v>1.366566339892916</v>
      </c>
      <c r="AL126">
        <v>1</v>
      </c>
    </row>
    <row r="127" spans="1:38" x14ac:dyDescent="0.3">
      <c r="A127">
        <v>1</v>
      </c>
      <c r="B127">
        <v>0.49600439195386797</v>
      </c>
      <c r="C127">
        <f t="shared" si="10"/>
        <v>1.5039956080461321</v>
      </c>
      <c r="E127">
        <v>1</v>
      </c>
      <c r="F127">
        <v>0.49600439195386797</v>
      </c>
      <c r="G127">
        <f t="shared" si="11"/>
        <v>1.5039956080461321</v>
      </c>
      <c r="I127">
        <v>1</v>
      </c>
      <c r="J127">
        <v>0.49600439195386797</v>
      </c>
      <c r="K127">
        <f t="shared" si="12"/>
        <v>1.5039956080461321</v>
      </c>
      <c r="M127">
        <v>1</v>
      </c>
      <c r="N127">
        <v>0.49600439195386797</v>
      </c>
      <c r="O127">
        <f t="shared" si="9"/>
        <v>1.5039956080461321</v>
      </c>
      <c r="Q127">
        <v>1</v>
      </c>
      <c r="R127">
        <v>0.49600439195386797</v>
      </c>
      <c r="S127">
        <f t="shared" si="13"/>
        <v>1.5039956080461321</v>
      </c>
      <c r="U127">
        <v>1</v>
      </c>
      <c r="V127">
        <v>0.49600439195386797</v>
      </c>
      <c r="W127">
        <f t="shared" si="14"/>
        <v>1.5039956080461321</v>
      </c>
      <c r="Y127">
        <v>1</v>
      </c>
      <c r="Z127">
        <v>0.49600439195386797</v>
      </c>
      <c r="AA127">
        <f t="shared" si="15"/>
        <v>1.5039956080461321</v>
      </c>
      <c r="AC127">
        <v>0.83907203907203898</v>
      </c>
      <c r="AD127">
        <v>0.50657385575712399</v>
      </c>
      <c r="AE127">
        <f t="shared" si="16"/>
        <v>1.332498183314915</v>
      </c>
      <c r="AG127">
        <v>0.86874236874236899</v>
      </c>
      <c r="AH127">
        <v>0.506558599354202</v>
      </c>
      <c r="AI127">
        <f t="shared" si="17"/>
        <v>1.3621837693881669</v>
      </c>
      <c r="AL127">
        <v>1</v>
      </c>
    </row>
    <row r="128" spans="1:38" x14ac:dyDescent="0.3">
      <c r="A128">
        <v>1</v>
      </c>
      <c r="B128">
        <v>0.50038696245861702</v>
      </c>
      <c r="C128">
        <f t="shared" si="10"/>
        <v>1.499613037541383</v>
      </c>
      <c r="E128">
        <v>1</v>
      </c>
      <c r="F128">
        <v>0.50038696245861702</v>
      </c>
      <c r="G128">
        <f t="shared" si="11"/>
        <v>1.499613037541383</v>
      </c>
      <c r="I128">
        <v>1</v>
      </c>
      <c r="J128">
        <v>0.50038696245861702</v>
      </c>
      <c r="K128">
        <f t="shared" si="12"/>
        <v>1.499613037541383</v>
      </c>
      <c r="M128">
        <v>1</v>
      </c>
      <c r="N128">
        <v>0.50038696245861702</v>
      </c>
      <c r="O128">
        <f t="shared" si="9"/>
        <v>1.499613037541383</v>
      </c>
      <c r="Q128">
        <v>1</v>
      </c>
      <c r="R128">
        <v>0.50038696245861702</v>
      </c>
      <c r="S128">
        <f t="shared" si="13"/>
        <v>1.499613037541383</v>
      </c>
      <c r="U128">
        <v>1</v>
      </c>
      <c r="V128">
        <v>0.50038696245861702</v>
      </c>
      <c r="W128">
        <f t="shared" si="14"/>
        <v>1.499613037541383</v>
      </c>
      <c r="Y128">
        <v>1</v>
      </c>
      <c r="Z128">
        <v>0.50038696245861702</v>
      </c>
      <c r="AA128">
        <f t="shared" si="15"/>
        <v>1.499613037541383</v>
      </c>
      <c r="AC128">
        <v>0.83907203907203898</v>
      </c>
      <c r="AD128">
        <v>0.51095642626187199</v>
      </c>
      <c r="AE128">
        <f t="shared" si="16"/>
        <v>1.328115612810167</v>
      </c>
      <c r="AG128">
        <v>0.86874236874236899</v>
      </c>
      <c r="AH128">
        <v>0.51094116985895099</v>
      </c>
      <c r="AI128">
        <f t="shared" si="17"/>
        <v>1.357801198883418</v>
      </c>
      <c r="AL128">
        <v>1</v>
      </c>
    </row>
    <row r="129" spans="1:38" x14ac:dyDescent="0.3">
      <c r="A129">
        <v>1</v>
      </c>
      <c r="B129">
        <v>0.50476953296336602</v>
      </c>
      <c r="C129">
        <f t="shared" si="10"/>
        <v>1.4952304670366341</v>
      </c>
      <c r="E129">
        <v>1</v>
      </c>
      <c r="F129">
        <v>0.50476953296336602</v>
      </c>
      <c r="G129">
        <f t="shared" si="11"/>
        <v>1.4952304670366341</v>
      </c>
      <c r="I129">
        <v>1</v>
      </c>
      <c r="J129">
        <v>0.50476953296336602</v>
      </c>
      <c r="K129">
        <f t="shared" si="12"/>
        <v>1.4952304670366341</v>
      </c>
      <c r="M129">
        <v>1</v>
      </c>
      <c r="N129">
        <v>0.50476953296336602</v>
      </c>
      <c r="O129">
        <f t="shared" si="9"/>
        <v>1.4952304670366341</v>
      </c>
      <c r="Q129">
        <v>1</v>
      </c>
      <c r="R129">
        <v>0.50476953296336602</v>
      </c>
      <c r="S129">
        <f t="shared" si="13"/>
        <v>1.4952304670366341</v>
      </c>
      <c r="U129">
        <v>1</v>
      </c>
      <c r="V129">
        <v>0.50476953296336602</v>
      </c>
      <c r="W129">
        <f t="shared" si="14"/>
        <v>1.4952304670366341</v>
      </c>
      <c r="Y129">
        <v>1</v>
      </c>
      <c r="Z129">
        <v>0.50476953296336602</v>
      </c>
      <c r="AA129">
        <f t="shared" si="15"/>
        <v>1.4952304670366341</v>
      </c>
      <c r="AC129">
        <v>0.83907203907203898</v>
      </c>
      <c r="AD129">
        <v>0.51533899676662098</v>
      </c>
      <c r="AE129">
        <f t="shared" si="16"/>
        <v>1.3237330423054181</v>
      </c>
      <c r="AG129">
        <v>0.86874236874236899</v>
      </c>
      <c r="AH129">
        <v>0.51532374036369999</v>
      </c>
      <c r="AI129">
        <f t="shared" si="17"/>
        <v>1.3534186283786691</v>
      </c>
      <c r="AL129">
        <v>1</v>
      </c>
    </row>
    <row r="130" spans="1:38" x14ac:dyDescent="0.3">
      <c r="A130">
        <v>1</v>
      </c>
      <c r="B130">
        <v>0.50915210346811501</v>
      </c>
      <c r="C130">
        <f t="shared" si="10"/>
        <v>1.490847896531885</v>
      </c>
      <c r="E130">
        <v>1</v>
      </c>
      <c r="F130">
        <v>0.50915210346811501</v>
      </c>
      <c r="G130">
        <f t="shared" si="11"/>
        <v>1.490847896531885</v>
      </c>
      <c r="I130">
        <v>1</v>
      </c>
      <c r="J130">
        <v>0.50915210346811501</v>
      </c>
      <c r="K130">
        <f t="shared" si="12"/>
        <v>1.490847896531885</v>
      </c>
      <c r="M130">
        <v>1</v>
      </c>
      <c r="N130">
        <v>0.50915210346811501</v>
      </c>
      <c r="O130">
        <f t="shared" ref="O130:O193" si="18">M130+(1-N130)</f>
        <v>1.490847896531885</v>
      </c>
      <c r="Q130">
        <v>1</v>
      </c>
      <c r="R130">
        <v>0.50915210346811501</v>
      </c>
      <c r="S130">
        <f t="shared" si="13"/>
        <v>1.490847896531885</v>
      </c>
      <c r="U130">
        <v>1</v>
      </c>
      <c r="V130">
        <v>0.50915210346811501</v>
      </c>
      <c r="W130">
        <f t="shared" si="14"/>
        <v>1.490847896531885</v>
      </c>
      <c r="Y130">
        <v>1</v>
      </c>
      <c r="Z130">
        <v>0.50915210346811501</v>
      </c>
      <c r="AA130">
        <f t="shared" si="15"/>
        <v>1.490847896531885</v>
      </c>
      <c r="AC130">
        <v>0.83907203907203898</v>
      </c>
      <c r="AD130">
        <v>0.51972156727136998</v>
      </c>
      <c r="AE130">
        <f t="shared" si="16"/>
        <v>1.319350471800669</v>
      </c>
      <c r="AG130">
        <v>0.86874236874236899</v>
      </c>
      <c r="AH130">
        <v>0.51970631086844898</v>
      </c>
      <c r="AI130">
        <f t="shared" si="17"/>
        <v>1.34903605787392</v>
      </c>
      <c r="AL130">
        <v>1</v>
      </c>
    </row>
    <row r="131" spans="1:38" x14ac:dyDescent="0.3">
      <c r="A131">
        <v>1</v>
      </c>
      <c r="B131">
        <v>0.51353467397286401</v>
      </c>
      <c r="C131">
        <f t="shared" ref="C131:C194" si="19">A131+(1-B131)</f>
        <v>1.4864653260271359</v>
      </c>
      <c r="E131">
        <v>1</v>
      </c>
      <c r="F131">
        <v>0.51353467397286401</v>
      </c>
      <c r="G131">
        <f t="shared" ref="G131:G194" si="20">E131+(1-F131)</f>
        <v>1.4864653260271359</v>
      </c>
      <c r="I131">
        <v>1</v>
      </c>
      <c r="J131">
        <v>0.51353467397286401</v>
      </c>
      <c r="K131">
        <f t="shared" ref="K131:K194" si="21">I131+(1-J131)</f>
        <v>1.4864653260271359</v>
      </c>
      <c r="M131">
        <v>1</v>
      </c>
      <c r="N131">
        <v>0.51353467397286401</v>
      </c>
      <c r="O131">
        <f t="shared" si="18"/>
        <v>1.4864653260271359</v>
      </c>
      <c r="Q131">
        <v>1</v>
      </c>
      <c r="R131">
        <v>0.51353467397286401</v>
      </c>
      <c r="S131">
        <f t="shared" ref="S131:S194" si="22">Q131+(1-R131)</f>
        <v>1.4864653260271359</v>
      </c>
      <c r="U131">
        <v>1</v>
      </c>
      <c r="V131">
        <v>0.51353467397286401</v>
      </c>
      <c r="W131">
        <f t="shared" ref="W131:W194" si="23">U131+(1-V131)</f>
        <v>1.4864653260271359</v>
      </c>
      <c r="Y131">
        <v>1</v>
      </c>
      <c r="Z131">
        <v>0.51353467397286401</v>
      </c>
      <c r="AA131">
        <f t="shared" ref="AA131:AA194" si="24">Y131+(1-Z131)</f>
        <v>1.4864653260271359</v>
      </c>
      <c r="AC131">
        <v>0.83907203907203898</v>
      </c>
      <c r="AD131">
        <v>0.52410413777611897</v>
      </c>
      <c r="AE131">
        <f t="shared" ref="AE131:AE194" si="25">AC131+(1-AD131)</f>
        <v>1.3149679012959199</v>
      </c>
      <c r="AG131">
        <v>0.87059218559218499</v>
      </c>
      <c r="AH131">
        <v>0.52408888137319798</v>
      </c>
      <c r="AI131">
        <f t="shared" ref="AI131:AI194" si="26">AG131+(1-AH131)</f>
        <v>1.3465033042189871</v>
      </c>
      <c r="AL131">
        <v>1</v>
      </c>
    </row>
    <row r="132" spans="1:38" x14ac:dyDescent="0.3">
      <c r="A132">
        <v>1</v>
      </c>
      <c r="B132">
        <v>0.517917244477612</v>
      </c>
      <c r="C132">
        <f t="shared" si="19"/>
        <v>1.4820827555223879</v>
      </c>
      <c r="E132">
        <v>1</v>
      </c>
      <c r="F132">
        <v>0.517917244477612</v>
      </c>
      <c r="G132">
        <f t="shared" si="20"/>
        <v>1.4820827555223879</v>
      </c>
      <c r="I132">
        <v>1</v>
      </c>
      <c r="J132">
        <v>0.517917244477612</v>
      </c>
      <c r="K132">
        <f t="shared" si="21"/>
        <v>1.4820827555223879</v>
      </c>
      <c r="M132">
        <v>1</v>
      </c>
      <c r="N132">
        <v>0.517917244477612</v>
      </c>
      <c r="O132">
        <f t="shared" si="18"/>
        <v>1.4820827555223879</v>
      </c>
      <c r="Q132">
        <v>1</v>
      </c>
      <c r="R132">
        <v>0.517917244477612</v>
      </c>
      <c r="S132">
        <f t="shared" si="22"/>
        <v>1.4820827555223879</v>
      </c>
      <c r="U132">
        <v>1</v>
      </c>
      <c r="V132">
        <v>0.517917244477612</v>
      </c>
      <c r="W132">
        <f t="shared" si="23"/>
        <v>1.4820827555223879</v>
      </c>
      <c r="Y132">
        <v>1</v>
      </c>
      <c r="Z132">
        <v>0.517917244477612</v>
      </c>
      <c r="AA132">
        <f t="shared" si="24"/>
        <v>1.4820827555223879</v>
      </c>
      <c r="AC132">
        <v>0.83907203907203898</v>
      </c>
      <c r="AD132">
        <v>0.52848670828086797</v>
      </c>
      <c r="AE132">
        <f t="shared" si="25"/>
        <v>1.310585330791171</v>
      </c>
      <c r="AG132">
        <v>0.87059218559218499</v>
      </c>
      <c r="AH132">
        <v>0.52847145187794697</v>
      </c>
      <c r="AI132">
        <f t="shared" si="26"/>
        <v>1.342120733714238</v>
      </c>
      <c r="AL132">
        <v>1</v>
      </c>
    </row>
    <row r="133" spans="1:38" x14ac:dyDescent="0.3">
      <c r="A133">
        <v>1</v>
      </c>
      <c r="B133">
        <v>0.522299814982362</v>
      </c>
      <c r="C133">
        <f t="shared" si="19"/>
        <v>1.4777001850176381</v>
      </c>
      <c r="E133">
        <v>1</v>
      </c>
      <c r="F133">
        <v>0.522299814982362</v>
      </c>
      <c r="G133">
        <f t="shared" si="20"/>
        <v>1.4777001850176381</v>
      </c>
      <c r="I133">
        <v>1</v>
      </c>
      <c r="J133">
        <v>0.522299814982362</v>
      </c>
      <c r="K133">
        <f t="shared" si="21"/>
        <v>1.4777001850176381</v>
      </c>
      <c r="M133">
        <v>1</v>
      </c>
      <c r="N133">
        <v>0.522299814982362</v>
      </c>
      <c r="O133">
        <f t="shared" si="18"/>
        <v>1.4777001850176381</v>
      </c>
      <c r="Q133">
        <v>1</v>
      </c>
      <c r="R133">
        <v>0.522299814982362</v>
      </c>
      <c r="S133">
        <f t="shared" si="22"/>
        <v>1.4777001850176381</v>
      </c>
      <c r="U133">
        <v>1</v>
      </c>
      <c r="V133">
        <v>0.522299814982362</v>
      </c>
      <c r="W133">
        <f t="shared" si="23"/>
        <v>1.4777001850176381</v>
      </c>
      <c r="Y133">
        <v>1</v>
      </c>
      <c r="Z133">
        <v>0.522299814982362</v>
      </c>
      <c r="AA133">
        <f t="shared" si="24"/>
        <v>1.4777001850176381</v>
      </c>
      <c r="AC133">
        <v>0.83907203907203898</v>
      </c>
      <c r="AD133">
        <v>0.53198432303340504</v>
      </c>
      <c r="AE133">
        <f t="shared" si="25"/>
        <v>1.3070877160386338</v>
      </c>
      <c r="AG133">
        <v>0.883028083028083</v>
      </c>
      <c r="AH133">
        <v>0.53285402238269597</v>
      </c>
      <c r="AI133">
        <f t="shared" si="26"/>
        <v>1.3501740606453869</v>
      </c>
      <c r="AL133">
        <v>1</v>
      </c>
    </row>
    <row r="134" spans="1:38" x14ac:dyDescent="0.3">
      <c r="A134">
        <v>1</v>
      </c>
      <c r="B134">
        <v>0.52668238548710999</v>
      </c>
      <c r="C134">
        <f t="shared" si="19"/>
        <v>1.4733176145128901</v>
      </c>
      <c r="E134">
        <v>1</v>
      </c>
      <c r="F134">
        <v>0.52668238548710999</v>
      </c>
      <c r="G134">
        <f t="shared" si="20"/>
        <v>1.4733176145128901</v>
      </c>
      <c r="I134">
        <v>1</v>
      </c>
      <c r="J134">
        <v>0.52668238548710999</v>
      </c>
      <c r="K134">
        <f t="shared" si="21"/>
        <v>1.4733176145128901</v>
      </c>
      <c r="M134">
        <v>1</v>
      </c>
      <c r="N134">
        <v>0.52668238548710999</v>
      </c>
      <c r="O134">
        <f t="shared" si="18"/>
        <v>1.4733176145128901</v>
      </c>
      <c r="Q134">
        <v>1</v>
      </c>
      <c r="R134">
        <v>0.52668238548710999</v>
      </c>
      <c r="S134">
        <f t="shared" si="22"/>
        <v>1.4733176145128901</v>
      </c>
      <c r="U134">
        <v>1</v>
      </c>
      <c r="V134">
        <v>0.52668238548710999</v>
      </c>
      <c r="W134">
        <f t="shared" si="23"/>
        <v>1.4733176145128901</v>
      </c>
      <c r="Y134">
        <v>1</v>
      </c>
      <c r="Z134">
        <v>0.52668238548710999</v>
      </c>
      <c r="AA134">
        <f t="shared" si="24"/>
        <v>1.4733176145128901</v>
      </c>
      <c r="AC134">
        <v>0.83907203907203898</v>
      </c>
      <c r="AD134">
        <v>0.53636689353815403</v>
      </c>
      <c r="AE134">
        <f t="shared" si="25"/>
        <v>1.3027051455338849</v>
      </c>
      <c r="AG134">
        <v>0.883028083028083</v>
      </c>
      <c r="AH134">
        <v>0.53723659288744496</v>
      </c>
      <c r="AI134">
        <f t="shared" si="26"/>
        <v>1.345791490140638</v>
      </c>
      <c r="AL134">
        <v>1</v>
      </c>
    </row>
    <row r="135" spans="1:38" x14ac:dyDescent="0.3">
      <c r="A135">
        <v>1</v>
      </c>
      <c r="B135">
        <v>0.53106495599185899</v>
      </c>
      <c r="C135">
        <f t="shared" si="19"/>
        <v>1.468935044008141</v>
      </c>
      <c r="E135">
        <v>1</v>
      </c>
      <c r="F135">
        <v>0.53106495599185899</v>
      </c>
      <c r="G135">
        <f t="shared" si="20"/>
        <v>1.468935044008141</v>
      </c>
      <c r="I135">
        <v>1</v>
      </c>
      <c r="J135">
        <v>0.53106495599185899</v>
      </c>
      <c r="K135">
        <f t="shared" si="21"/>
        <v>1.468935044008141</v>
      </c>
      <c r="M135">
        <v>1</v>
      </c>
      <c r="N135">
        <v>0.53106495599185899</v>
      </c>
      <c r="O135">
        <f t="shared" si="18"/>
        <v>1.468935044008141</v>
      </c>
      <c r="Q135">
        <v>1</v>
      </c>
      <c r="R135">
        <v>0.53106495599185899</v>
      </c>
      <c r="S135">
        <f t="shared" si="22"/>
        <v>1.468935044008141</v>
      </c>
      <c r="U135">
        <v>1</v>
      </c>
      <c r="V135">
        <v>0.53106495599185899</v>
      </c>
      <c r="W135">
        <f t="shared" si="23"/>
        <v>1.468935044008141</v>
      </c>
      <c r="Y135">
        <v>1</v>
      </c>
      <c r="Z135">
        <v>0.53106495599185899</v>
      </c>
      <c r="AA135">
        <f t="shared" si="24"/>
        <v>1.468935044008141</v>
      </c>
      <c r="AC135">
        <v>0.83907203907203898</v>
      </c>
      <c r="AD135">
        <v>0.54074946404290303</v>
      </c>
      <c r="AE135">
        <f t="shared" si="25"/>
        <v>1.2983225750291361</v>
      </c>
      <c r="AG135">
        <v>0.883028083028083</v>
      </c>
      <c r="AH135">
        <v>0.54161916339219396</v>
      </c>
      <c r="AI135">
        <f t="shared" si="26"/>
        <v>1.3414089196358892</v>
      </c>
      <c r="AL135">
        <v>1</v>
      </c>
    </row>
    <row r="136" spans="1:38" x14ac:dyDescent="0.3">
      <c r="A136">
        <v>1</v>
      </c>
      <c r="B136">
        <v>0.53544752649660798</v>
      </c>
      <c r="C136">
        <f t="shared" si="19"/>
        <v>1.4645524735033919</v>
      </c>
      <c r="E136">
        <v>1</v>
      </c>
      <c r="F136">
        <v>0.53544752649660798</v>
      </c>
      <c r="G136">
        <f t="shared" si="20"/>
        <v>1.4645524735033919</v>
      </c>
      <c r="I136">
        <v>1</v>
      </c>
      <c r="J136">
        <v>0.53544752649660798</v>
      </c>
      <c r="K136">
        <f t="shared" si="21"/>
        <v>1.4645524735033919</v>
      </c>
      <c r="M136">
        <v>1</v>
      </c>
      <c r="N136">
        <v>0.53544752649660798</v>
      </c>
      <c r="O136">
        <f t="shared" si="18"/>
        <v>1.4645524735033919</v>
      </c>
      <c r="Q136">
        <v>1</v>
      </c>
      <c r="R136">
        <v>0.53544752649660798</v>
      </c>
      <c r="S136">
        <f t="shared" si="22"/>
        <v>1.4645524735033919</v>
      </c>
      <c r="U136">
        <v>1</v>
      </c>
      <c r="V136">
        <v>0.53544752649660798</v>
      </c>
      <c r="W136">
        <f t="shared" si="23"/>
        <v>1.4645524735033919</v>
      </c>
      <c r="Y136">
        <v>1</v>
      </c>
      <c r="Z136">
        <v>0.53544752649660798</v>
      </c>
      <c r="AA136">
        <f t="shared" si="24"/>
        <v>1.4645524735033919</v>
      </c>
      <c r="AC136">
        <v>0.83907203907203898</v>
      </c>
      <c r="AD136">
        <v>0.54425097727893001</v>
      </c>
      <c r="AE136">
        <f t="shared" si="25"/>
        <v>1.2948210617931091</v>
      </c>
      <c r="AG136">
        <v>0.883028083028083</v>
      </c>
      <c r="AH136">
        <v>0.54513593303114205</v>
      </c>
      <c r="AI136">
        <f t="shared" si="26"/>
        <v>1.3378921499969409</v>
      </c>
      <c r="AL136">
        <v>1</v>
      </c>
    </row>
    <row r="137" spans="1:38" x14ac:dyDescent="0.3">
      <c r="A137">
        <v>1</v>
      </c>
      <c r="B137">
        <v>0.53983009700135698</v>
      </c>
      <c r="C137">
        <f t="shared" si="19"/>
        <v>1.460169902998643</v>
      </c>
      <c r="E137">
        <v>1</v>
      </c>
      <c r="F137">
        <v>0.53983009700135698</v>
      </c>
      <c r="G137">
        <f t="shared" si="20"/>
        <v>1.460169902998643</v>
      </c>
      <c r="I137">
        <v>1</v>
      </c>
      <c r="J137">
        <v>0.53983009700135698</v>
      </c>
      <c r="K137">
        <f t="shared" si="21"/>
        <v>1.460169902998643</v>
      </c>
      <c r="M137">
        <v>1</v>
      </c>
      <c r="N137">
        <v>0.53983009700135698</v>
      </c>
      <c r="O137">
        <f t="shared" si="18"/>
        <v>1.460169902998643</v>
      </c>
      <c r="Q137">
        <v>1</v>
      </c>
      <c r="R137">
        <v>0.53983009700135698</v>
      </c>
      <c r="S137">
        <f t="shared" si="22"/>
        <v>1.460169902998643</v>
      </c>
      <c r="U137">
        <v>1</v>
      </c>
      <c r="V137">
        <v>0.53983009700135698</v>
      </c>
      <c r="W137">
        <f t="shared" si="23"/>
        <v>1.460169902998643</v>
      </c>
      <c r="Y137">
        <v>1</v>
      </c>
      <c r="Z137">
        <v>0.53983009700135698</v>
      </c>
      <c r="AA137">
        <f t="shared" si="24"/>
        <v>1.460169902998643</v>
      </c>
      <c r="AC137">
        <v>0.83907203907203898</v>
      </c>
      <c r="AD137">
        <v>0.54863354778367801</v>
      </c>
      <c r="AE137">
        <f t="shared" si="25"/>
        <v>1.2904384912883611</v>
      </c>
      <c r="AG137">
        <v>0.883028083028083</v>
      </c>
      <c r="AH137">
        <v>0.54951850353589105</v>
      </c>
      <c r="AI137">
        <f t="shared" si="26"/>
        <v>1.3335095794921918</v>
      </c>
      <c r="AL137">
        <v>1</v>
      </c>
    </row>
    <row r="138" spans="1:38" x14ac:dyDescent="0.3">
      <c r="A138">
        <v>1</v>
      </c>
      <c r="B138">
        <v>0.54421266750610597</v>
      </c>
      <c r="C138">
        <f t="shared" si="19"/>
        <v>1.4557873324938941</v>
      </c>
      <c r="E138">
        <v>1</v>
      </c>
      <c r="F138">
        <v>0.54421266750610597</v>
      </c>
      <c r="G138">
        <f t="shared" si="20"/>
        <v>1.4557873324938941</v>
      </c>
      <c r="I138">
        <v>1</v>
      </c>
      <c r="J138">
        <v>0.54421266750610597</v>
      </c>
      <c r="K138">
        <f t="shared" si="21"/>
        <v>1.4557873324938941</v>
      </c>
      <c r="M138">
        <v>1</v>
      </c>
      <c r="N138">
        <v>0.54421266750610597</v>
      </c>
      <c r="O138">
        <f t="shared" si="18"/>
        <v>1.4557873324938941</v>
      </c>
      <c r="Q138">
        <v>1</v>
      </c>
      <c r="R138">
        <v>0.54421266750610597</v>
      </c>
      <c r="S138">
        <f t="shared" si="22"/>
        <v>1.4557873324938941</v>
      </c>
      <c r="U138">
        <v>1</v>
      </c>
      <c r="V138">
        <v>0.54421266750610597</v>
      </c>
      <c r="W138">
        <f t="shared" si="23"/>
        <v>1.4557873324938941</v>
      </c>
      <c r="Y138">
        <v>1</v>
      </c>
      <c r="Z138">
        <v>0.54421266750610597</v>
      </c>
      <c r="AA138">
        <f t="shared" si="24"/>
        <v>1.4557873324938941</v>
      </c>
      <c r="AC138">
        <v>0.83907203907203898</v>
      </c>
      <c r="AD138">
        <v>0.55301611828842701</v>
      </c>
      <c r="AE138">
        <f t="shared" si="25"/>
        <v>1.286055920783612</v>
      </c>
      <c r="AG138">
        <v>0.883028083028083</v>
      </c>
      <c r="AH138">
        <v>0.55390107404064004</v>
      </c>
      <c r="AI138">
        <f t="shared" si="26"/>
        <v>1.329127008987443</v>
      </c>
      <c r="AL138">
        <v>1</v>
      </c>
    </row>
    <row r="139" spans="1:38" x14ac:dyDescent="0.3">
      <c r="A139">
        <v>1</v>
      </c>
      <c r="B139">
        <v>0.54859523801085497</v>
      </c>
      <c r="C139">
        <f t="shared" si="19"/>
        <v>1.451404761989145</v>
      </c>
      <c r="E139">
        <v>1</v>
      </c>
      <c r="F139">
        <v>0.54859523801085497</v>
      </c>
      <c r="G139">
        <f t="shared" si="20"/>
        <v>1.451404761989145</v>
      </c>
      <c r="I139">
        <v>1</v>
      </c>
      <c r="J139">
        <v>0.54859523801085497</v>
      </c>
      <c r="K139">
        <f t="shared" si="21"/>
        <v>1.451404761989145</v>
      </c>
      <c r="M139">
        <v>1</v>
      </c>
      <c r="N139">
        <v>0.54859523801085497</v>
      </c>
      <c r="O139">
        <f t="shared" si="18"/>
        <v>1.451404761989145</v>
      </c>
      <c r="Q139">
        <v>1</v>
      </c>
      <c r="R139">
        <v>0.54859523801085497</v>
      </c>
      <c r="S139">
        <f t="shared" si="22"/>
        <v>1.451404761989145</v>
      </c>
      <c r="U139">
        <v>1</v>
      </c>
      <c r="V139">
        <v>0.54859523801085497</v>
      </c>
      <c r="W139">
        <f t="shared" si="23"/>
        <v>1.451404761989145</v>
      </c>
      <c r="Y139">
        <v>1</v>
      </c>
      <c r="Z139">
        <v>0.54859523801085497</v>
      </c>
      <c r="AA139">
        <f t="shared" si="24"/>
        <v>1.451404761989145</v>
      </c>
      <c r="AC139">
        <v>0.84163614163614198</v>
      </c>
      <c r="AD139">
        <v>0.557398688793176</v>
      </c>
      <c r="AE139">
        <f t="shared" si="25"/>
        <v>1.2842374528429659</v>
      </c>
      <c r="AG139">
        <v>0.883028083028083</v>
      </c>
      <c r="AH139">
        <v>0.55828364454538904</v>
      </c>
      <c r="AI139">
        <f t="shared" si="26"/>
        <v>1.3247444384826941</v>
      </c>
      <c r="AL139">
        <v>1</v>
      </c>
    </row>
    <row r="140" spans="1:38" x14ac:dyDescent="0.3">
      <c r="A140">
        <v>1</v>
      </c>
      <c r="B140">
        <v>0.55297780851560396</v>
      </c>
      <c r="C140">
        <f t="shared" si="19"/>
        <v>1.4470221914843959</v>
      </c>
      <c r="E140">
        <v>1</v>
      </c>
      <c r="F140">
        <v>0.55297780851560396</v>
      </c>
      <c r="G140">
        <f t="shared" si="20"/>
        <v>1.4470221914843959</v>
      </c>
      <c r="I140">
        <v>1</v>
      </c>
      <c r="J140">
        <v>0.55297780851560396</v>
      </c>
      <c r="K140">
        <f t="shared" si="21"/>
        <v>1.4470221914843959</v>
      </c>
      <c r="M140">
        <v>1</v>
      </c>
      <c r="N140">
        <v>0.55297780851560396</v>
      </c>
      <c r="O140">
        <f t="shared" si="18"/>
        <v>1.4470221914843959</v>
      </c>
      <c r="Q140">
        <v>1</v>
      </c>
      <c r="R140">
        <v>0.55297780851560396</v>
      </c>
      <c r="S140">
        <f t="shared" si="22"/>
        <v>1.4470221914843959</v>
      </c>
      <c r="U140">
        <v>1</v>
      </c>
      <c r="V140">
        <v>0.55297780851560396</v>
      </c>
      <c r="W140">
        <f t="shared" si="23"/>
        <v>1.4470221914843959</v>
      </c>
      <c r="Y140">
        <v>1</v>
      </c>
      <c r="Z140">
        <v>0.55297780851560396</v>
      </c>
      <c r="AA140">
        <f t="shared" si="24"/>
        <v>1.4470221914843959</v>
      </c>
      <c r="AC140">
        <v>0.84163614163614198</v>
      </c>
      <c r="AD140">
        <v>0.561781259297925</v>
      </c>
      <c r="AE140">
        <f t="shared" si="25"/>
        <v>1.279854882338217</v>
      </c>
      <c r="AG140">
        <v>0.883028083028083</v>
      </c>
      <c r="AH140">
        <v>0.56266621505013803</v>
      </c>
      <c r="AI140">
        <f t="shared" si="26"/>
        <v>1.320361867977945</v>
      </c>
      <c r="AL140">
        <v>1</v>
      </c>
    </row>
    <row r="141" spans="1:38" x14ac:dyDescent="0.3">
      <c r="A141">
        <v>1</v>
      </c>
      <c r="B141">
        <v>0.55736037902035296</v>
      </c>
      <c r="C141">
        <f t="shared" si="19"/>
        <v>1.442639620979647</v>
      </c>
      <c r="E141">
        <v>1</v>
      </c>
      <c r="F141">
        <v>0.55736037902035296</v>
      </c>
      <c r="G141">
        <f t="shared" si="20"/>
        <v>1.442639620979647</v>
      </c>
      <c r="I141">
        <v>1</v>
      </c>
      <c r="J141">
        <v>0.55736037902035296</v>
      </c>
      <c r="K141">
        <f t="shared" si="21"/>
        <v>1.442639620979647</v>
      </c>
      <c r="M141">
        <v>1</v>
      </c>
      <c r="N141">
        <v>0.55736037902035296</v>
      </c>
      <c r="O141">
        <f t="shared" si="18"/>
        <v>1.442639620979647</v>
      </c>
      <c r="Q141">
        <v>1</v>
      </c>
      <c r="R141">
        <v>0.55736037902035296</v>
      </c>
      <c r="S141">
        <f t="shared" si="22"/>
        <v>1.442639620979647</v>
      </c>
      <c r="U141">
        <v>1</v>
      </c>
      <c r="V141">
        <v>0.55736037902035296</v>
      </c>
      <c r="W141">
        <f t="shared" si="23"/>
        <v>1.442639620979647</v>
      </c>
      <c r="Y141">
        <v>1</v>
      </c>
      <c r="Z141">
        <v>0.55736037902035296</v>
      </c>
      <c r="AA141">
        <f t="shared" si="24"/>
        <v>1.442639620979647</v>
      </c>
      <c r="AC141">
        <v>0.84163614163614198</v>
      </c>
      <c r="AD141">
        <v>0.56616382980267399</v>
      </c>
      <c r="AE141">
        <f t="shared" si="25"/>
        <v>1.2754723118334681</v>
      </c>
      <c r="AG141">
        <v>0.883028083028083</v>
      </c>
      <c r="AH141">
        <v>0.56704878555488702</v>
      </c>
      <c r="AI141">
        <f t="shared" si="26"/>
        <v>1.3159792974731959</v>
      </c>
      <c r="AL141">
        <v>1</v>
      </c>
    </row>
    <row r="142" spans="1:38" x14ac:dyDescent="0.3">
      <c r="A142">
        <v>1</v>
      </c>
      <c r="B142">
        <v>0.56174294952510195</v>
      </c>
      <c r="C142">
        <f t="shared" si="19"/>
        <v>1.4382570504748982</v>
      </c>
      <c r="E142">
        <v>1</v>
      </c>
      <c r="F142">
        <v>0.56174294952510195</v>
      </c>
      <c r="G142">
        <f t="shared" si="20"/>
        <v>1.4382570504748982</v>
      </c>
      <c r="I142">
        <v>1</v>
      </c>
      <c r="J142">
        <v>0.56174294952510195</v>
      </c>
      <c r="K142">
        <f t="shared" si="21"/>
        <v>1.4382570504748982</v>
      </c>
      <c r="M142">
        <v>1</v>
      </c>
      <c r="N142">
        <v>0.56174294952510195</v>
      </c>
      <c r="O142">
        <f t="shared" si="18"/>
        <v>1.4382570504748982</v>
      </c>
      <c r="Q142">
        <v>1</v>
      </c>
      <c r="R142">
        <v>0.56174294952510195</v>
      </c>
      <c r="S142">
        <f t="shared" si="22"/>
        <v>1.4382570504748982</v>
      </c>
      <c r="U142">
        <v>1</v>
      </c>
      <c r="V142">
        <v>0.56174294952510195</v>
      </c>
      <c r="W142">
        <f t="shared" si="23"/>
        <v>1.4382570504748982</v>
      </c>
      <c r="Y142">
        <v>1</v>
      </c>
      <c r="Z142">
        <v>0.56174294952510195</v>
      </c>
      <c r="AA142">
        <f t="shared" si="24"/>
        <v>1.4382570504748982</v>
      </c>
      <c r="AC142">
        <v>0.84163614163614198</v>
      </c>
      <c r="AD142">
        <v>0.57054640030742299</v>
      </c>
      <c r="AE142">
        <f t="shared" si="25"/>
        <v>1.271089741328719</v>
      </c>
      <c r="AG142">
        <v>0.883028083028083</v>
      </c>
      <c r="AH142">
        <v>0.57143135605963602</v>
      </c>
      <c r="AI142">
        <f t="shared" si="26"/>
        <v>1.311596726968447</v>
      </c>
      <c r="AL142">
        <v>1</v>
      </c>
    </row>
    <row r="143" spans="1:38" x14ac:dyDescent="0.3">
      <c r="A143">
        <v>1</v>
      </c>
      <c r="B143">
        <v>0.56612552002985095</v>
      </c>
      <c r="C143">
        <f t="shared" si="19"/>
        <v>1.4338744799701491</v>
      </c>
      <c r="E143">
        <v>1</v>
      </c>
      <c r="F143">
        <v>0.56612552002985095</v>
      </c>
      <c r="G143">
        <f t="shared" si="20"/>
        <v>1.4338744799701491</v>
      </c>
      <c r="I143">
        <v>1</v>
      </c>
      <c r="J143">
        <v>0.56612552002985095</v>
      </c>
      <c r="K143">
        <f t="shared" si="21"/>
        <v>1.4338744799701491</v>
      </c>
      <c r="M143">
        <v>1</v>
      </c>
      <c r="N143">
        <v>0.56612552002985095</v>
      </c>
      <c r="O143">
        <f t="shared" si="18"/>
        <v>1.4338744799701491</v>
      </c>
      <c r="Q143">
        <v>1</v>
      </c>
      <c r="R143">
        <v>0.56612552002985095</v>
      </c>
      <c r="S143">
        <f t="shared" si="22"/>
        <v>1.4338744799701491</v>
      </c>
      <c r="U143">
        <v>1</v>
      </c>
      <c r="V143">
        <v>0.56612552002985095</v>
      </c>
      <c r="W143">
        <f t="shared" si="23"/>
        <v>1.4338744799701491</v>
      </c>
      <c r="Y143">
        <v>1</v>
      </c>
      <c r="Z143">
        <v>0.56612552002985095</v>
      </c>
      <c r="AA143">
        <f t="shared" si="24"/>
        <v>1.4338744799701491</v>
      </c>
      <c r="AC143">
        <v>0.84163614163614198</v>
      </c>
      <c r="AD143">
        <v>0.57492897081217198</v>
      </c>
      <c r="AE143">
        <f t="shared" si="25"/>
        <v>1.2667071708239699</v>
      </c>
      <c r="AG143">
        <v>0.883028083028083</v>
      </c>
      <c r="AH143">
        <v>0.57581392656438501</v>
      </c>
      <c r="AI143">
        <f t="shared" si="26"/>
        <v>1.3072141564636981</v>
      </c>
      <c r="AL143">
        <v>1</v>
      </c>
    </row>
    <row r="144" spans="1:38" x14ac:dyDescent="0.3">
      <c r="A144">
        <v>1</v>
      </c>
      <c r="B144">
        <v>0.57050809053460005</v>
      </c>
      <c r="C144">
        <f t="shared" si="19"/>
        <v>1.4294919094653999</v>
      </c>
      <c r="E144">
        <v>1</v>
      </c>
      <c r="F144">
        <v>0.57050809053460005</v>
      </c>
      <c r="G144">
        <f t="shared" si="20"/>
        <v>1.4294919094653999</v>
      </c>
      <c r="I144">
        <v>1</v>
      </c>
      <c r="J144">
        <v>0.57050809053460005</v>
      </c>
      <c r="K144">
        <f t="shared" si="21"/>
        <v>1.4294919094653999</v>
      </c>
      <c r="M144">
        <v>1</v>
      </c>
      <c r="N144">
        <v>0.57050809053460005</v>
      </c>
      <c r="O144">
        <f t="shared" si="18"/>
        <v>1.4294919094653999</v>
      </c>
      <c r="Q144">
        <v>1</v>
      </c>
      <c r="R144">
        <v>0.57050809053460005</v>
      </c>
      <c r="S144">
        <f t="shared" si="22"/>
        <v>1.4294919094653999</v>
      </c>
      <c r="U144">
        <v>1</v>
      </c>
      <c r="V144">
        <v>0.57050809053460005</v>
      </c>
      <c r="W144">
        <f t="shared" si="23"/>
        <v>1.4294919094653999</v>
      </c>
      <c r="Y144">
        <v>1</v>
      </c>
      <c r="Z144">
        <v>0.57050809053460005</v>
      </c>
      <c r="AA144">
        <f t="shared" si="24"/>
        <v>1.4294919094653999</v>
      </c>
      <c r="AC144">
        <v>0.84742979242979211</v>
      </c>
      <c r="AD144">
        <v>0.57931154131692097</v>
      </c>
      <c r="AE144">
        <f t="shared" si="25"/>
        <v>1.2681182511128712</v>
      </c>
      <c r="AG144">
        <v>0.883028083028083</v>
      </c>
      <c r="AH144">
        <v>0.57931154131692097</v>
      </c>
      <c r="AI144">
        <f t="shared" si="26"/>
        <v>1.303716541711162</v>
      </c>
      <c r="AL144">
        <v>1</v>
      </c>
    </row>
    <row r="145" spans="1:38" x14ac:dyDescent="0.3">
      <c r="A145">
        <v>1</v>
      </c>
      <c r="B145">
        <v>0.57489066103934905</v>
      </c>
      <c r="C145">
        <f t="shared" si="19"/>
        <v>1.4251093389606511</v>
      </c>
      <c r="E145">
        <v>1</v>
      </c>
      <c r="F145">
        <v>0.57489066103934905</v>
      </c>
      <c r="G145">
        <f t="shared" si="20"/>
        <v>1.4251093389606511</v>
      </c>
      <c r="I145">
        <v>1</v>
      </c>
      <c r="J145">
        <v>0.57489066103934905</v>
      </c>
      <c r="K145">
        <f t="shared" si="21"/>
        <v>1.4251093389606511</v>
      </c>
      <c r="M145">
        <v>1</v>
      </c>
      <c r="N145">
        <v>0.57489066103934905</v>
      </c>
      <c r="O145">
        <f t="shared" si="18"/>
        <v>1.4251093389606511</v>
      </c>
      <c r="Q145">
        <v>1</v>
      </c>
      <c r="R145">
        <v>0.57489066103934905</v>
      </c>
      <c r="S145">
        <f t="shared" si="22"/>
        <v>1.4251093389606511</v>
      </c>
      <c r="U145">
        <v>1</v>
      </c>
      <c r="V145">
        <v>0.57489066103934905</v>
      </c>
      <c r="W145">
        <f t="shared" si="23"/>
        <v>1.4251093389606511</v>
      </c>
      <c r="Y145">
        <v>1</v>
      </c>
      <c r="Z145">
        <v>0.57489066103934905</v>
      </c>
      <c r="AA145">
        <f t="shared" si="24"/>
        <v>1.4251093389606511</v>
      </c>
      <c r="AC145">
        <v>0.84742979242979211</v>
      </c>
      <c r="AD145">
        <v>0.58369411182166997</v>
      </c>
      <c r="AE145">
        <f t="shared" si="25"/>
        <v>1.2637356806081221</v>
      </c>
      <c r="AG145">
        <v>0.883028083028083</v>
      </c>
      <c r="AH145">
        <v>0.58369411182166997</v>
      </c>
      <c r="AI145">
        <f t="shared" si="26"/>
        <v>1.2993339712064129</v>
      </c>
      <c r="AL145">
        <v>1</v>
      </c>
    </row>
    <row r="146" spans="1:38" x14ac:dyDescent="0.3">
      <c r="A146">
        <v>1</v>
      </c>
      <c r="B146">
        <v>0.57927323154409804</v>
      </c>
      <c r="C146">
        <f t="shared" si="19"/>
        <v>1.420726768455902</v>
      </c>
      <c r="E146">
        <v>1</v>
      </c>
      <c r="F146">
        <v>0.57927323154409804</v>
      </c>
      <c r="G146">
        <f t="shared" si="20"/>
        <v>1.420726768455902</v>
      </c>
      <c r="I146">
        <v>1</v>
      </c>
      <c r="J146">
        <v>0.57927323154409804</v>
      </c>
      <c r="K146">
        <f t="shared" si="21"/>
        <v>1.420726768455902</v>
      </c>
      <c r="M146">
        <v>1</v>
      </c>
      <c r="N146">
        <v>0.57927323154409804</v>
      </c>
      <c r="O146">
        <f t="shared" si="18"/>
        <v>1.420726768455902</v>
      </c>
      <c r="Q146">
        <v>1</v>
      </c>
      <c r="R146">
        <v>0.57927323154409804</v>
      </c>
      <c r="S146">
        <f t="shared" si="22"/>
        <v>1.420726768455902</v>
      </c>
      <c r="U146">
        <v>1</v>
      </c>
      <c r="V146">
        <v>0.57927323154409804</v>
      </c>
      <c r="W146">
        <f t="shared" si="23"/>
        <v>1.420726768455902</v>
      </c>
      <c r="Y146">
        <v>1</v>
      </c>
      <c r="Z146">
        <v>0.57927323154409804</v>
      </c>
      <c r="AA146">
        <f t="shared" si="24"/>
        <v>1.420726768455902</v>
      </c>
      <c r="AC146">
        <v>0.84742979242979211</v>
      </c>
      <c r="AD146">
        <v>0.58807668232641896</v>
      </c>
      <c r="AE146">
        <f t="shared" si="25"/>
        <v>1.259353110103373</v>
      </c>
      <c r="AG146">
        <v>0.89210012210012202</v>
      </c>
      <c r="AH146">
        <v>0.58807668232641896</v>
      </c>
      <c r="AI146">
        <f t="shared" si="26"/>
        <v>1.3040234397737032</v>
      </c>
      <c r="AL146">
        <v>1</v>
      </c>
    </row>
    <row r="147" spans="1:38" x14ac:dyDescent="0.3">
      <c r="A147">
        <v>1</v>
      </c>
      <c r="B147">
        <v>0.58365580204884704</v>
      </c>
      <c r="C147">
        <f t="shared" si="19"/>
        <v>1.4163441979511529</v>
      </c>
      <c r="E147">
        <v>1</v>
      </c>
      <c r="F147">
        <v>0.58365580204884704</v>
      </c>
      <c r="G147">
        <f t="shared" si="20"/>
        <v>1.4163441979511529</v>
      </c>
      <c r="I147">
        <v>1</v>
      </c>
      <c r="J147">
        <v>0.58365580204884704</v>
      </c>
      <c r="K147">
        <f t="shared" si="21"/>
        <v>1.4163441979511529</v>
      </c>
      <c r="M147">
        <v>1</v>
      </c>
      <c r="N147">
        <v>0.58365580204884704</v>
      </c>
      <c r="O147">
        <f t="shared" si="18"/>
        <v>1.4163441979511529</v>
      </c>
      <c r="Q147">
        <v>1</v>
      </c>
      <c r="R147">
        <v>0.58365580204884704</v>
      </c>
      <c r="S147">
        <f t="shared" si="22"/>
        <v>1.4163441979511529</v>
      </c>
      <c r="U147">
        <v>1</v>
      </c>
      <c r="V147">
        <v>0.58365580204884704</v>
      </c>
      <c r="W147">
        <f t="shared" si="23"/>
        <v>1.4163441979511529</v>
      </c>
      <c r="Y147">
        <v>1</v>
      </c>
      <c r="Z147">
        <v>0.58365580204884704</v>
      </c>
      <c r="AA147">
        <f t="shared" si="24"/>
        <v>1.4163441979511529</v>
      </c>
      <c r="AC147">
        <v>0.85163614163614199</v>
      </c>
      <c r="AD147">
        <v>0.59245925283116796</v>
      </c>
      <c r="AE147">
        <f t="shared" si="25"/>
        <v>1.2591768888049741</v>
      </c>
      <c r="AG147">
        <v>0.89210012210012202</v>
      </c>
      <c r="AH147">
        <v>0.59245925283116796</v>
      </c>
      <c r="AI147">
        <f t="shared" si="26"/>
        <v>1.2996408692689541</v>
      </c>
      <c r="AL147">
        <v>1</v>
      </c>
    </row>
    <row r="148" spans="1:38" x14ac:dyDescent="0.3">
      <c r="A148">
        <v>1</v>
      </c>
      <c r="B148">
        <v>0.58803837255359603</v>
      </c>
      <c r="C148">
        <f t="shared" si="19"/>
        <v>1.411961627446404</v>
      </c>
      <c r="E148">
        <v>1</v>
      </c>
      <c r="F148">
        <v>0.58803837255359603</v>
      </c>
      <c r="G148">
        <f t="shared" si="20"/>
        <v>1.411961627446404</v>
      </c>
      <c r="I148">
        <v>1</v>
      </c>
      <c r="J148">
        <v>0.58803837255359603</v>
      </c>
      <c r="K148">
        <f t="shared" si="21"/>
        <v>1.411961627446404</v>
      </c>
      <c r="M148">
        <v>1</v>
      </c>
      <c r="N148">
        <v>0.58803837255359603</v>
      </c>
      <c r="O148">
        <f t="shared" si="18"/>
        <v>1.411961627446404</v>
      </c>
      <c r="Q148">
        <v>1</v>
      </c>
      <c r="R148">
        <v>0.58803837255359603</v>
      </c>
      <c r="S148">
        <f t="shared" si="22"/>
        <v>1.411961627446404</v>
      </c>
      <c r="U148">
        <v>1</v>
      </c>
      <c r="V148">
        <v>0.58803837255359603</v>
      </c>
      <c r="W148">
        <f t="shared" si="23"/>
        <v>1.411961627446404</v>
      </c>
      <c r="Y148">
        <v>1</v>
      </c>
      <c r="Z148">
        <v>0.58803837255359603</v>
      </c>
      <c r="AA148">
        <f t="shared" si="24"/>
        <v>1.411961627446404</v>
      </c>
      <c r="AC148">
        <v>0.85335775335775299</v>
      </c>
      <c r="AD148">
        <v>0.59684182333591695</v>
      </c>
      <c r="AE148">
        <f t="shared" si="25"/>
        <v>1.256515930021836</v>
      </c>
      <c r="AG148">
        <v>0.89210012210012202</v>
      </c>
      <c r="AH148">
        <v>0.59684182333591695</v>
      </c>
      <c r="AI148">
        <f t="shared" si="26"/>
        <v>1.295258298764205</v>
      </c>
      <c r="AL148">
        <v>1</v>
      </c>
    </row>
    <row r="149" spans="1:38" x14ac:dyDescent="0.3">
      <c r="A149">
        <v>1</v>
      </c>
      <c r="B149">
        <v>0.59242094305834503</v>
      </c>
      <c r="C149">
        <f t="shared" si="19"/>
        <v>1.4075790569416551</v>
      </c>
      <c r="E149">
        <v>1</v>
      </c>
      <c r="F149">
        <v>0.59242094305834503</v>
      </c>
      <c r="G149">
        <f t="shared" si="20"/>
        <v>1.4075790569416551</v>
      </c>
      <c r="I149">
        <v>1</v>
      </c>
      <c r="J149">
        <v>0.59242094305834503</v>
      </c>
      <c r="K149">
        <f t="shared" si="21"/>
        <v>1.4075790569416551</v>
      </c>
      <c r="M149">
        <v>1</v>
      </c>
      <c r="N149">
        <v>0.59242094305834503</v>
      </c>
      <c r="O149">
        <f t="shared" si="18"/>
        <v>1.4075790569416551</v>
      </c>
      <c r="Q149">
        <v>1</v>
      </c>
      <c r="R149">
        <v>0.59242094305834503</v>
      </c>
      <c r="S149">
        <f t="shared" si="22"/>
        <v>1.4075790569416551</v>
      </c>
      <c r="U149">
        <v>1</v>
      </c>
      <c r="V149">
        <v>0.59242094305834503</v>
      </c>
      <c r="W149">
        <f t="shared" si="23"/>
        <v>1.4075790569416551</v>
      </c>
      <c r="Y149">
        <v>1</v>
      </c>
      <c r="Z149">
        <v>0.59242094305834503</v>
      </c>
      <c r="AA149">
        <f t="shared" si="24"/>
        <v>1.4075790569416551</v>
      </c>
      <c r="AC149">
        <v>0.85335775335775299</v>
      </c>
      <c r="AD149">
        <v>0.60122439384066595</v>
      </c>
      <c r="AE149">
        <f t="shared" si="25"/>
        <v>1.2521333595170869</v>
      </c>
      <c r="AG149">
        <v>0.89210012210012202</v>
      </c>
      <c r="AH149">
        <v>0.60122439384066595</v>
      </c>
      <c r="AI149">
        <f t="shared" si="26"/>
        <v>1.2908757282594561</v>
      </c>
      <c r="AL149">
        <v>1</v>
      </c>
    </row>
    <row r="150" spans="1:38" x14ac:dyDescent="0.3">
      <c r="A150">
        <v>1</v>
      </c>
      <c r="B150">
        <v>0.59680351356309402</v>
      </c>
      <c r="C150">
        <f t="shared" si="19"/>
        <v>1.403196486436906</v>
      </c>
      <c r="E150">
        <v>1</v>
      </c>
      <c r="F150">
        <v>0.59680351356309402</v>
      </c>
      <c r="G150">
        <f t="shared" si="20"/>
        <v>1.403196486436906</v>
      </c>
      <c r="I150">
        <v>1</v>
      </c>
      <c r="J150">
        <v>0.59680351356309402</v>
      </c>
      <c r="K150">
        <f t="shared" si="21"/>
        <v>1.403196486436906</v>
      </c>
      <c r="M150">
        <v>1</v>
      </c>
      <c r="N150">
        <v>0.59680351356309402</v>
      </c>
      <c r="O150">
        <f t="shared" si="18"/>
        <v>1.403196486436906</v>
      </c>
      <c r="Q150">
        <v>1</v>
      </c>
      <c r="R150">
        <v>0.59680351356309402</v>
      </c>
      <c r="S150">
        <f t="shared" si="22"/>
        <v>1.403196486436906</v>
      </c>
      <c r="U150">
        <v>1</v>
      </c>
      <c r="V150">
        <v>0.59680351356309402</v>
      </c>
      <c r="W150">
        <f t="shared" si="23"/>
        <v>1.403196486436906</v>
      </c>
      <c r="Y150">
        <v>1</v>
      </c>
      <c r="Z150">
        <v>0.59680351356309402</v>
      </c>
      <c r="AA150">
        <f t="shared" si="24"/>
        <v>1.403196486436906</v>
      </c>
      <c r="AC150">
        <v>0.85335775335775299</v>
      </c>
      <c r="AD150">
        <v>0.60560696434541506</v>
      </c>
      <c r="AE150">
        <f t="shared" si="25"/>
        <v>1.247750789012338</v>
      </c>
      <c r="AG150">
        <v>0.89210012210012202</v>
      </c>
      <c r="AH150">
        <v>0.60560696434541506</v>
      </c>
      <c r="AI150">
        <f t="shared" si="26"/>
        <v>1.286493157754707</v>
      </c>
      <c r="AL150">
        <v>1</v>
      </c>
    </row>
    <row r="151" spans="1:38" x14ac:dyDescent="0.3">
      <c r="A151">
        <v>1</v>
      </c>
      <c r="B151">
        <v>0.60118608406784302</v>
      </c>
      <c r="C151">
        <f t="shared" si="19"/>
        <v>1.3988139159321569</v>
      </c>
      <c r="E151">
        <v>1</v>
      </c>
      <c r="F151">
        <v>0.60118608406784302</v>
      </c>
      <c r="G151">
        <f t="shared" si="20"/>
        <v>1.3988139159321569</v>
      </c>
      <c r="I151">
        <v>1</v>
      </c>
      <c r="J151">
        <v>0.60118608406784302</v>
      </c>
      <c r="K151">
        <f t="shared" si="21"/>
        <v>1.3988139159321569</v>
      </c>
      <c r="M151">
        <v>1</v>
      </c>
      <c r="N151">
        <v>0.60118608406784302</v>
      </c>
      <c r="O151">
        <f t="shared" si="18"/>
        <v>1.3988139159321569</v>
      </c>
      <c r="Q151">
        <v>1</v>
      </c>
      <c r="R151">
        <v>0.60118608406784302</v>
      </c>
      <c r="S151">
        <f t="shared" si="22"/>
        <v>1.3988139159321569</v>
      </c>
      <c r="U151">
        <v>1</v>
      </c>
      <c r="V151">
        <v>0.60118608406784302</v>
      </c>
      <c r="W151">
        <f t="shared" si="23"/>
        <v>1.3988139159321569</v>
      </c>
      <c r="Y151">
        <v>1</v>
      </c>
      <c r="Z151">
        <v>0.60118608406784302</v>
      </c>
      <c r="AA151">
        <f t="shared" si="24"/>
        <v>1.3988139159321569</v>
      </c>
      <c r="AC151">
        <v>0.86385836385836401</v>
      </c>
      <c r="AD151">
        <v>0.60998953485016405</v>
      </c>
      <c r="AE151">
        <f t="shared" si="25"/>
        <v>1.2538688290082001</v>
      </c>
      <c r="AG151">
        <v>0.89210012210012202</v>
      </c>
      <c r="AH151">
        <v>0.60998953485016405</v>
      </c>
      <c r="AI151">
        <f t="shared" si="26"/>
        <v>1.2821105872499579</v>
      </c>
      <c r="AL151">
        <v>1</v>
      </c>
    </row>
    <row r="152" spans="1:38" x14ac:dyDescent="0.3">
      <c r="A152">
        <v>1</v>
      </c>
      <c r="B152">
        <v>0.60556865457259201</v>
      </c>
      <c r="C152">
        <f t="shared" si="19"/>
        <v>1.394431345427408</v>
      </c>
      <c r="E152">
        <v>1</v>
      </c>
      <c r="F152">
        <v>0.60556865457259201</v>
      </c>
      <c r="G152">
        <f t="shared" si="20"/>
        <v>1.394431345427408</v>
      </c>
      <c r="I152">
        <v>1</v>
      </c>
      <c r="J152">
        <v>0.60556865457259201</v>
      </c>
      <c r="K152">
        <f t="shared" si="21"/>
        <v>1.394431345427408</v>
      </c>
      <c r="M152">
        <v>1</v>
      </c>
      <c r="N152">
        <v>0.60556865457259201</v>
      </c>
      <c r="O152">
        <f t="shared" si="18"/>
        <v>1.394431345427408</v>
      </c>
      <c r="Q152">
        <v>1</v>
      </c>
      <c r="R152">
        <v>0.60556865457259201</v>
      </c>
      <c r="S152">
        <f t="shared" si="22"/>
        <v>1.394431345427408</v>
      </c>
      <c r="U152">
        <v>1</v>
      </c>
      <c r="V152">
        <v>0.60556865457259201</v>
      </c>
      <c r="W152">
        <f t="shared" si="23"/>
        <v>1.394431345427408</v>
      </c>
      <c r="Y152">
        <v>1</v>
      </c>
      <c r="Z152">
        <v>0.60556865457259201</v>
      </c>
      <c r="AA152">
        <f t="shared" si="24"/>
        <v>1.394431345427408</v>
      </c>
      <c r="AC152">
        <v>0.867643467643468</v>
      </c>
      <c r="AD152">
        <v>0.61437210535491305</v>
      </c>
      <c r="AE152">
        <f t="shared" si="25"/>
        <v>1.253271362288555</v>
      </c>
      <c r="AG152">
        <v>0.89924297924297902</v>
      </c>
      <c r="AH152">
        <v>0.61437210535491305</v>
      </c>
      <c r="AI152">
        <f t="shared" si="26"/>
        <v>1.2848708738880661</v>
      </c>
      <c r="AL152">
        <v>1</v>
      </c>
    </row>
    <row r="153" spans="1:38" x14ac:dyDescent="0.3">
      <c r="A153">
        <v>1</v>
      </c>
      <c r="B153">
        <v>0.60995122507734101</v>
      </c>
      <c r="C153">
        <f t="shared" si="19"/>
        <v>1.3900487749226591</v>
      </c>
      <c r="E153">
        <v>1</v>
      </c>
      <c r="F153">
        <v>0.60995122507734101</v>
      </c>
      <c r="G153">
        <f t="shared" si="20"/>
        <v>1.3900487749226591</v>
      </c>
      <c r="I153">
        <v>1</v>
      </c>
      <c r="J153">
        <v>0.60995122507734101</v>
      </c>
      <c r="K153">
        <f t="shared" si="21"/>
        <v>1.3900487749226591</v>
      </c>
      <c r="M153">
        <v>1</v>
      </c>
      <c r="N153">
        <v>0.60995122507734101</v>
      </c>
      <c r="O153">
        <f t="shared" si="18"/>
        <v>1.3900487749226591</v>
      </c>
      <c r="Q153">
        <v>1</v>
      </c>
      <c r="R153">
        <v>0.60995122507734101</v>
      </c>
      <c r="S153">
        <f t="shared" si="22"/>
        <v>1.3900487749226591</v>
      </c>
      <c r="U153">
        <v>1</v>
      </c>
      <c r="V153">
        <v>0.60995122507734101</v>
      </c>
      <c r="W153">
        <f t="shared" si="23"/>
        <v>1.3900487749226591</v>
      </c>
      <c r="Y153">
        <v>1</v>
      </c>
      <c r="Z153">
        <v>0.60995122507734101</v>
      </c>
      <c r="AA153">
        <f t="shared" si="24"/>
        <v>1.3900487749226591</v>
      </c>
      <c r="AC153">
        <v>0.867643467643468</v>
      </c>
      <c r="AD153">
        <v>0.61875467585966204</v>
      </c>
      <c r="AE153">
        <f t="shared" si="25"/>
        <v>1.2488887917838061</v>
      </c>
      <c r="AG153">
        <v>0.89924297924297902</v>
      </c>
      <c r="AH153">
        <v>0.61786972010745</v>
      </c>
      <c r="AI153">
        <f t="shared" si="26"/>
        <v>1.2813732591355289</v>
      </c>
      <c r="AL153">
        <v>1</v>
      </c>
    </row>
    <row r="154" spans="1:38" x14ac:dyDescent="0.3">
      <c r="A154">
        <v>1</v>
      </c>
      <c r="B154">
        <v>0.61433379558209</v>
      </c>
      <c r="C154">
        <f t="shared" si="19"/>
        <v>1.38566620441791</v>
      </c>
      <c r="E154">
        <v>1</v>
      </c>
      <c r="F154">
        <v>0.61433379558209</v>
      </c>
      <c r="G154">
        <f t="shared" si="20"/>
        <v>1.38566620441791</v>
      </c>
      <c r="I154">
        <v>1</v>
      </c>
      <c r="J154">
        <v>0.61433379558209</v>
      </c>
      <c r="K154">
        <f t="shared" si="21"/>
        <v>1.38566620441791</v>
      </c>
      <c r="M154">
        <v>1</v>
      </c>
      <c r="N154">
        <v>0.61433379558209</v>
      </c>
      <c r="O154">
        <f t="shared" si="18"/>
        <v>1.38566620441791</v>
      </c>
      <c r="Q154">
        <v>1</v>
      </c>
      <c r="R154">
        <v>0.61433379558209</v>
      </c>
      <c r="S154">
        <f t="shared" si="22"/>
        <v>1.38566620441791</v>
      </c>
      <c r="U154">
        <v>1</v>
      </c>
      <c r="V154">
        <v>0.61433379558209</v>
      </c>
      <c r="W154">
        <f t="shared" si="23"/>
        <v>1.38566620441791</v>
      </c>
      <c r="Y154">
        <v>1</v>
      </c>
      <c r="Z154">
        <v>0.61433379558209</v>
      </c>
      <c r="AA154">
        <f t="shared" si="24"/>
        <v>1.38566620441791</v>
      </c>
      <c r="AC154">
        <v>0.869242979242979</v>
      </c>
      <c r="AD154">
        <v>0.62313724636441103</v>
      </c>
      <c r="AE154">
        <f t="shared" si="25"/>
        <v>1.2461057328785681</v>
      </c>
      <c r="AG154">
        <v>0.89924297924297902</v>
      </c>
      <c r="AH154">
        <v>0.622252290612199</v>
      </c>
      <c r="AI154">
        <f t="shared" si="26"/>
        <v>1.27699068863078</v>
      </c>
      <c r="AL154">
        <v>1</v>
      </c>
    </row>
    <row r="155" spans="1:38" x14ac:dyDescent="0.3">
      <c r="A155">
        <v>1</v>
      </c>
      <c r="B155">
        <v>0.618716366086839</v>
      </c>
      <c r="C155">
        <f t="shared" si="19"/>
        <v>1.3812836339131609</v>
      </c>
      <c r="E155">
        <v>1</v>
      </c>
      <c r="F155">
        <v>0.618716366086839</v>
      </c>
      <c r="G155">
        <f t="shared" si="20"/>
        <v>1.3812836339131609</v>
      </c>
      <c r="I155">
        <v>1</v>
      </c>
      <c r="J155">
        <v>0.618716366086839</v>
      </c>
      <c r="K155">
        <f t="shared" si="21"/>
        <v>1.3812836339131609</v>
      </c>
      <c r="M155">
        <v>1</v>
      </c>
      <c r="N155">
        <v>0.618716366086839</v>
      </c>
      <c r="O155">
        <f t="shared" si="18"/>
        <v>1.3812836339131609</v>
      </c>
      <c r="Q155">
        <v>1</v>
      </c>
      <c r="R155">
        <v>0.618716366086839</v>
      </c>
      <c r="S155">
        <f t="shared" si="22"/>
        <v>1.3812836339131609</v>
      </c>
      <c r="U155">
        <v>1</v>
      </c>
      <c r="V155">
        <v>0.618716366086839</v>
      </c>
      <c r="W155">
        <f t="shared" si="23"/>
        <v>1.3812836339131609</v>
      </c>
      <c r="Y155">
        <v>1</v>
      </c>
      <c r="Z155">
        <v>0.618716366086839</v>
      </c>
      <c r="AA155">
        <f t="shared" si="24"/>
        <v>1.3812836339131609</v>
      </c>
      <c r="AC155">
        <v>0.869242979242979</v>
      </c>
      <c r="AD155">
        <v>0.62751981686916003</v>
      </c>
      <c r="AE155">
        <f t="shared" si="25"/>
        <v>1.241723162373819</v>
      </c>
      <c r="AG155">
        <v>0.90210012210012203</v>
      </c>
      <c r="AH155">
        <v>0.62663486111694799</v>
      </c>
      <c r="AI155">
        <f t="shared" si="26"/>
        <v>1.275465260983174</v>
      </c>
      <c r="AL155">
        <v>1</v>
      </c>
    </row>
    <row r="156" spans="1:38" x14ac:dyDescent="0.3">
      <c r="A156">
        <v>1</v>
      </c>
      <c r="B156">
        <v>0.62309893659158799</v>
      </c>
      <c r="C156">
        <f t="shared" si="19"/>
        <v>1.376901063408412</v>
      </c>
      <c r="E156">
        <v>1</v>
      </c>
      <c r="F156">
        <v>0.62309893659158799</v>
      </c>
      <c r="G156">
        <f t="shared" si="20"/>
        <v>1.376901063408412</v>
      </c>
      <c r="I156">
        <v>1</v>
      </c>
      <c r="J156">
        <v>0.62309893659158799</v>
      </c>
      <c r="K156">
        <f t="shared" si="21"/>
        <v>1.376901063408412</v>
      </c>
      <c r="M156">
        <v>1</v>
      </c>
      <c r="N156">
        <v>0.62309893659158799</v>
      </c>
      <c r="O156">
        <f t="shared" si="18"/>
        <v>1.376901063408412</v>
      </c>
      <c r="Q156">
        <v>1</v>
      </c>
      <c r="R156">
        <v>0.62309893659158799</v>
      </c>
      <c r="S156">
        <f t="shared" si="22"/>
        <v>1.376901063408412</v>
      </c>
      <c r="U156">
        <v>1</v>
      </c>
      <c r="V156">
        <v>0.62309893659158799</v>
      </c>
      <c r="W156">
        <f t="shared" si="23"/>
        <v>1.376901063408412</v>
      </c>
      <c r="Y156">
        <v>1</v>
      </c>
      <c r="Z156">
        <v>0.62309893659158799</v>
      </c>
      <c r="AA156">
        <f t="shared" si="24"/>
        <v>1.376901063408412</v>
      </c>
      <c r="AC156">
        <v>0.869242979242979</v>
      </c>
      <c r="AD156">
        <v>0.63190238737390902</v>
      </c>
      <c r="AE156">
        <f t="shared" si="25"/>
        <v>1.2373405918690699</v>
      </c>
      <c r="AG156">
        <v>0.90210012210012203</v>
      </c>
      <c r="AH156">
        <v>0.63101743162169699</v>
      </c>
      <c r="AI156">
        <f t="shared" si="26"/>
        <v>1.2710826904784249</v>
      </c>
      <c r="AL156">
        <v>1</v>
      </c>
    </row>
    <row r="157" spans="1:38" x14ac:dyDescent="0.3">
      <c r="A157">
        <v>1</v>
      </c>
      <c r="B157">
        <v>0.62748150709633699</v>
      </c>
      <c r="C157">
        <f t="shared" si="19"/>
        <v>1.3725184929036631</v>
      </c>
      <c r="E157">
        <v>1</v>
      </c>
      <c r="F157">
        <v>0.62748150709633699</v>
      </c>
      <c r="G157">
        <f t="shared" si="20"/>
        <v>1.3725184929036631</v>
      </c>
      <c r="I157">
        <v>1</v>
      </c>
      <c r="J157">
        <v>0.62748150709633699</v>
      </c>
      <c r="K157">
        <f t="shared" si="21"/>
        <v>1.3725184929036631</v>
      </c>
      <c r="M157">
        <v>1</v>
      </c>
      <c r="N157">
        <v>0.62748150709633699</v>
      </c>
      <c r="O157">
        <f t="shared" si="18"/>
        <v>1.3725184929036631</v>
      </c>
      <c r="Q157">
        <v>1</v>
      </c>
      <c r="R157">
        <v>0.62748150709633699</v>
      </c>
      <c r="S157">
        <f t="shared" si="22"/>
        <v>1.3725184929036631</v>
      </c>
      <c r="U157">
        <v>1</v>
      </c>
      <c r="V157">
        <v>0.62748150709633699</v>
      </c>
      <c r="W157">
        <f t="shared" si="23"/>
        <v>1.3725184929036631</v>
      </c>
      <c r="Y157">
        <v>1</v>
      </c>
      <c r="Z157">
        <v>0.62748150709633699</v>
      </c>
      <c r="AA157">
        <f t="shared" si="24"/>
        <v>1.3725184929036631</v>
      </c>
      <c r="AC157">
        <v>0.88986568986569003</v>
      </c>
      <c r="AD157">
        <v>0.63628495787865802</v>
      </c>
      <c r="AE157">
        <f t="shared" si="25"/>
        <v>1.253580731987032</v>
      </c>
      <c r="AG157">
        <v>0.90210012210012203</v>
      </c>
      <c r="AH157">
        <v>0.63540000212644598</v>
      </c>
      <c r="AI157">
        <f t="shared" si="26"/>
        <v>1.266700119973676</v>
      </c>
      <c r="AL157">
        <v>1</v>
      </c>
    </row>
    <row r="158" spans="1:38" x14ac:dyDescent="0.3">
      <c r="A158">
        <v>1</v>
      </c>
      <c r="B158">
        <v>0.63186407760108598</v>
      </c>
      <c r="C158">
        <f t="shared" si="19"/>
        <v>1.368135922398914</v>
      </c>
      <c r="E158">
        <v>1</v>
      </c>
      <c r="F158">
        <v>0.63186407760108598</v>
      </c>
      <c r="G158">
        <f t="shared" si="20"/>
        <v>1.368135922398914</v>
      </c>
      <c r="I158">
        <v>1</v>
      </c>
      <c r="J158">
        <v>0.63186407760108598</v>
      </c>
      <c r="K158">
        <f t="shared" si="21"/>
        <v>1.368135922398914</v>
      </c>
      <c r="M158">
        <v>1</v>
      </c>
      <c r="N158">
        <v>0.63186407760108598</v>
      </c>
      <c r="O158">
        <f t="shared" si="18"/>
        <v>1.368135922398914</v>
      </c>
      <c r="Q158">
        <v>1</v>
      </c>
      <c r="R158">
        <v>0.63186407760108598</v>
      </c>
      <c r="S158">
        <f t="shared" si="22"/>
        <v>1.368135922398914</v>
      </c>
      <c r="U158">
        <v>1</v>
      </c>
      <c r="V158">
        <v>0.63186407760108598</v>
      </c>
      <c r="W158">
        <f t="shared" si="23"/>
        <v>1.368135922398914</v>
      </c>
      <c r="Y158">
        <v>1</v>
      </c>
      <c r="Z158">
        <v>0.63186407760108598</v>
      </c>
      <c r="AA158">
        <f t="shared" si="24"/>
        <v>1.368135922398914</v>
      </c>
      <c r="AC158">
        <v>0.88986568986569003</v>
      </c>
      <c r="AD158">
        <v>0.64066752838340701</v>
      </c>
      <c r="AE158">
        <f t="shared" si="25"/>
        <v>1.2491981614822829</v>
      </c>
      <c r="AG158">
        <v>0.90352869352869392</v>
      </c>
      <c r="AH158">
        <v>0.63890151536247197</v>
      </c>
      <c r="AI158">
        <f t="shared" si="26"/>
        <v>1.2646271781662219</v>
      </c>
      <c r="AL158">
        <v>1</v>
      </c>
    </row>
    <row r="159" spans="1:38" x14ac:dyDescent="0.3">
      <c r="A159">
        <v>1</v>
      </c>
      <c r="B159">
        <v>0.63624664810583498</v>
      </c>
      <c r="C159">
        <f t="shared" si="19"/>
        <v>1.3637533518941649</v>
      </c>
      <c r="E159">
        <v>1</v>
      </c>
      <c r="F159">
        <v>0.63624664810583498</v>
      </c>
      <c r="G159">
        <f t="shared" si="20"/>
        <v>1.3637533518941649</v>
      </c>
      <c r="I159">
        <v>1</v>
      </c>
      <c r="J159">
        <v>0.63624664810583498</v>
      </c>
      <c r="K159">
        <f t="shared" si="21"/>
        <v>1.3637533518941649</v>
      </c>
      <c r="M159">
        <v>1</v>
      </c>
      <c r="N159">
        <v>0.63624664810583498</v>
      </c>
      <c r="O159">
        <f t="shared" si="18"/>
        <v>1.3637533518941649</v>
      </c>
      <c r="Q159">
        <v>1</v>
      </c>
      <c r="R159">
        <v>0.63624664810583498</v>
      </c>
      <c r="S159">
        <f t="shared" si="22"/>
        <v>1.3637533518941649</v>
      </c>
      <c r="U159">
        <v>1</v>
      </c>
      <c r="V159">
        <v>0.63624664810583498</v>
      </c>
      <c r="W159">
        <f t="shared" si="23"/>
        <v>1.3637533518941649</v>
      </c>
      <c r="Y159">
        <v>1</v>
      </c>
      <c r="Z159">
        <v>0.63624664810583498</v>
      </c>
      <c r="AA159">
        <f t="shared" si="24"/>
        <v>1.3637533518941649</v>
      </c>
      <c r="AC159">
        <v>0.88986568986569003</v>
      </c>
      <c r="AD159">
        <v>0.64505009888815601</v>
      </c>
      <c r="AE159">
        <f t="shared" si="25"/>
        <v>1.244815590977534</v>
      </c>
      <c r="AG159">
        <v>0.90352869352869392</v>
      </c>
      <c r="AH159">
        <v>0.64328408586722097</v>
      </c>
      <c r="AI159">
        <f t="shared" si="26"/>
        <v>1.2602446076614728</v>
      </c>
      <c r="AL159">
        <v>1</v>
      </c>
    </row>
    <row r="160" spans="1:38" x14ac:dyDescent="0.3">
      <c r="A160">
        <v>1</v>
      </c>
      <c r="B160">
        <v>0.64062921861058397</v>
      </c>
      <c r="C160">
        <f t="shared" si="19"/>
        <v>1.359370781389416</v>
      </c>
      <c r="E160">
        <v>1</v>
      </c>
      <c r="F160">
        <v>0.64062921861058397</v>
      </c>
      <c r="G160">
        <f t="shared" si="20"/>
        <v>1.359370781389416</v>
      </c>
      <c r="I160">
        <v>1</v>
      </c>
      <c r="J160">
        <v>0.64062921861058397</v>
      </c>
      <c r="K160">
        <f t="shared" si="21"/>
        <v>1.359370781389416</v>
      </c>
      <c r="M160">
        <v>1</v>
      </c>
      <c r="N160">
        <v>0.64062921861058397</v>
      </c>
      <c r="O160">
        <f t="shared" si="18"/>
        <v>1.359370781389416</v>
      </c>
      <c r="Q160">
        <v>1</v>
      </c>
      <c r="R160">
        <v>0.64062921861058397</v>
      </c>
      <c r="S160">
        <f t="shared" si="22"/>
        <v>1.359370781389416</v>
      </c>
      <c r="U160">
        <v>1</v>
      </c>
      <c r="V160">
        <v>0.64062921861058397</v>
      </c>
      <c r="W160">
        <f t="shared" si="23"/>
        <v>1.359370781389416</v>
      </c>
      <c r="Y160">
        <v>1</v>
      </c>
      <c r="Z160">
        <v>0.64062921861058397</v>
      </c>
      <c r="AA160">
        <f t="shared" si="24"/>
        <v>1.359370781389416</v>
      </c>
      <c r="AC160">
        <v>0.88986568986569003</v>
      </c>
      <c r="AD160">
        <v>0.649432669392905</v>
      </c>
      <c r="AE160">
        <f t="shared" si="25"/>
        <v>1.2404330204727851</v>
      </c>
      <c r="AG160">
        <v>0.90525030525030503</v>
      </c>
      <c r="AH160">
        <v>0.64766665637196996</v>
      </c>
      <c r="AI160">
        <f t="shared" si="26"/>
        <v>1.257583648878335</v>
      </c>
      <c r="AL160">
        <v>1</v>
      </c>
    </row>
    <row r="161" spans="1:38" x14ac:dyDescent="0.3">
      <c r="A161">
        <v>1</v>
      </c>
      <c r="B161">
        <v>0.64501178911533297</v>
      </c>
      <c r="C161">
        <f t="shared" si="19"/>
        <v>1.3549882108846671</v>
      </c>
      <c r="E161">
        <v>1</v>
      </c>
      <c r="F161">
        <v>0.64501178911533297</v>
      </c>
      <c r="G161">
        <f t="shared" si="20"/>
        <v>1.3549882108846671</v>
      </c>
      <c r="I161">
        <v>1</v>
      </c>
      <c r="J161">
        <v>0.64501178911533297</v>
      </c>
      <c r="K161">
        <f t="shared" si="21"/>
        <v>1.3549882108846671</v>
      </c>
      <c r="M161">
        <v>1</v>
      </c>
      <c r="N161">
        <v>0.64501178911533297</v>
      </c>
      <c r="O161">
        <f t="shared" si="18"/>
        <v>1.3549882108846671</v>
      </c>
      <c r="Q161">
        <v>1</v>
      </c>
      <c r="R161">
        <v>0.64501178911533297</v>
      </c>
      <c r="S161">
        <f t="shared" si="22"/>
        <v>1.3549882108846671</v>
      </c>
      <c r="U161">
        <v>1</v>
      </c>
      <c r="V161">
        <v>0.64501178911533297</v>
      </c>
      <c r="W161">
        <f t="shared" si="23"/>
        <v>1.3549882108846671</v>
      </c>
      <c r="Y161">
        <v>1</v>
      </c>
      <c r="Z161">
        <v>0.64501178911533297</v>
      </c>
      <c r="AA161">
        <f t="shared" si="24"/>
        <v>1.3549882108846671</v>
      </c>
      <c r="AC161">
        <v>0.88986568986569003</v>
      </c>
      <c r="AD161">
        <v>0.65293028414544196</v>
      </c>
      <c r="AE161">
        <f t="shared" si="25"/>
        <v>1.236935405720248</v>
      </c>
      <c r="AG161">
        <v>0.90525030525030503</v>
      </c>
      <c r="AH161">
        <v>0.65204922687671896</v>
      </c>
      <c r="AI161">
        <f t="shared" si="26"/>
        <v>1.2532010783735861</v>
      </c>
      <c r="AL161">
        <v>1</v>
      </c>
    </row>
    <row r="162" spans="1:38" x14ac:dyDescent="0.3">
      <c r="A162">
        <v>1</v>
      </c>
      <c r="B162">
        <v>0.64939435962008196</v>
      </c>
      <c r="C162">
        <f t="shared" si="19"/>
        <v>1.350605640379918</v>
      </c>
      <c r="E162">
        <v>1</v>
      </c>
      <c r="F162">
        <v>0.64939435962008196</v>
      </c>
      <c r="G162">
        <f t="shared" si="20"/>
        <v>1.350605640379918</v>
      </c>
      <c r="I162">
        <v>1</v>
      </c>
      <c r="J162">
        <v>0.64939435962008196</v>
      </c>
      <c r="K162">
        <f t="shared" si="21"/>
        <v>1.350605640379918</v>
      </c>
      <c r="M162">
        <v>1</v>
      </c>
      <c r="N162">
        <v>0.64939435962008196</v>
      </c>
      <c r="O162">
        <f t="shared" si="18"/>
        <v>1.350605640379918</v>
      </c>
      <c r="Q162">
        <v>1</v>
      </c>
      <c r="R162">
        <v>0.64939435962008196</v>
      </c>
      <c r="S162">
        <f t="shared" si="22"/>
        <v>1.350605640379918</v>
      </c>
      <c r="U162">
        <v>1</v>
      </c>
      <c r="V162">
        <v>0.64939435962008196</v>
      </c>
      <c r="W162">
        <f t="shared" si="23"/>
        <v>1.350605640379918</v>
      </c>
      <c r="Y162">
        <v>1</v>
      </c>
      <c r="Z162">
        <v>0.64939435962008196</v>
      </c>
      <c r="AA162">
        <f t="shared" si="24"/>
        <v>1.350605640379918</v>
      </c>
      <c r="AC162">
        <v>0.88986568986569003</v>
      </c>
      <c r="AD162">
        <v>0.65731285465018996</v>
      </c>
      <c r="AE162">
        <f t="shared" si="25"/>
        <v>1.2325528352155</v>
      </c>
      <c r="AG162">
        <v>0.90525030525030503</v>
      </c>
      <c r="AH162">
        <v>0.65643179738146795</v>
      </c>
      <c r="AI162">
        <f t="shared" si="26"/>
        <v>1.2488185078688372</v>
      </c>
      <c r="AL162">
        <v>1</v>
      </c>
    </row>
    <row r="163" spans="1:38" x14ac:dyDescent="0.3">
      <c r="A163">
        <v>1</v>
      </c>
      <c r="B163">
        <v>0.65377693012483096</v>
      </c>
      <c r="C163">
        <f t="shared" si="19"/>
        <v>1.3462230698751689</v>
      </c>
      <c r="E163">
        <v>1</v>
      </c>
      <c r="F163">
        <v>0.65377693012483096</v>
      </c>
      <c r="G163">
        <f t="shared" si="20"/>
        <v>1.3462230698751689</v>
      </c>
      <c r="I163">
        <v>1</v>
      </c>
      <c r="J163">
        <v>0.65377693012483096</v>
      </c>
      <c r="K163">
        <f t="shared" si="21"/>
        <v>1.3462230698751689</v>
      </c>
      <c r="M163">
        <v>1</v>
      </c>
      <c r="N163">
        <v>0.65377693012483096</v>
      </c>
      <c r="O163">
        <f t="shared" si="18"/>
        <v>1.3462230698751689</v>
      </c>
      <c r="Q163">
        <v>1</v>
      </c>
      <c r="R163">
        <v>0.65377693012483096</v>
      </c>
      <c r="S163">
        <f t="shared" si="22"/>
        <v>1.3462230698751689</v>
      </c>
      <c r="U163">
        <v>1</v>
      </c>
      <c r="V163">
        <v>0.65377693012483096</v>
      </c>
      <c r="W163">
        <f t="shared" si="23"/>
        <v>1.3462230698751689</v>
      </c>
      <c r="Y163">
        <v>1</v>
      </c>
      <c r="Z163">
        <v>0.65377693012483096</v>
      </c>
      <c r="AA163">
        <f t="shared" si="24"/>
        <v>1.3462230698751689</v>
      </c>
      <c r="AC163">
        <v>0.88986568986569003</v>
      </c>
      <c r="AD163">
        <v>0.66169542515493895</v>
      </c>
      <c r="AE163">
        <f t="shared" si="25"/>
        <v>1.2281702647107511</v>
      </c>
      <c r="AG163">
        <v>0.90525030525030503</v>
      </c>
      <c r="AH163">
        <v>0.66081436788621695</v>
      </c>
      <c r="AI163">
        <f t="shared" si="26"/>
        <v>1.2444359373640881</v>
      </c>
      <c r="AL163">
        <v>1</v>
      </c>
    </row>
    <row r="164" spans="1:38" x14ac:dyDescent="0.3">
      <c r="A164">
        <v>1</v>
      </c>
      <c r="B164">
        <v>0.65815950062957995</v>
      </c>
      <c r="C164">
        <f t="shared" si="19"/>
        <v>1.34184049937042</v>
      </c>
      <c r="E164">
        <v>1</v>
      </c>
      <c r="F164">
        <v>0.65815950062957995</v>
      </c>
      <c r="G164">
        <f t="shared" si="20"/>
        <v>1.34184049937042</v>
      </c>
      <c r="I164">
        <v>1</v>
      </c>
      <c r="J164">
        <v>0.65815950062957995</v>
      </c>
      <c r="K164">
        <f t="shared" si="21"/>
        <v>1.34184049937042</v>
      </c>
      <c r="M164">
        <v>1</v>
      </c>
      <c r="N164">
        <v>0.65815950062957995</v>
      </c>
      <c r="O164">
        <f t="shared" si="18"/>
        <v>1.34184049937042</v>
      </c>
      <c r="Q164">
        <v>1</v>
      </c>
      <c r="R164">
        <v>0.65815950062957995</v>
      </c>
      <c r="S164">
        <f t="shared" si="22"/>
        <v>1.34184049937042</v>
      </c>
      <c r="U164">
        <v>1</v>
      </c>
      <c r="V164">
        <v>0.65815950062957995</v>
      </c>
      <c r="W164">
        <f t="shared" si="23"/>
        <v>1.34184049937042</v>
      </c>
      <c r="Y164">
        <v>1</v>
      </c>
      <c r="Z164">
        <v>0.65815950062957995</v>
      </c>
      <c r="AA164">
        <f t="shared" si="24"/>
        <v>1.34184049937042</v>
      </c>
      <c r="AC164">
        <v>0.88986568986569003</v>
      </c>
      <c r="AD164">
        <v>0.66519303990747602</v>
      </c>
      <c r="AE164">
        <f t="shared" si="25"/>
        <v>1.2246726499582139</v>
      </c>
      <c r="AG164">
        <v>0.90525030525030503</v>
      </c>
      <c r="AH164">
        <v>0.66519693839096605</v>
      </c>
      <c r="AI164">
        <f t="shared" si="26"/>
        <v>1.240053366859339</v>
      </c>
      <c r="AL164">
        <v>1</v>
      </c>
    </row>
    <row r="165" spans="1:38" x14ac:dyDescent="0.3">
      <c r="A165">
        <v>1</v>
      </c>
      <c r="B165">
        <v>0.66254207113432895</v>
      </c>
      <c r="C165">
        <f t="shared" si="19"/>
        <v>1.3374579288656712</v>
      </c>
      <c r="E165">
        <v>1</v>
      </c>
      <c r="F165">
        <v>0.66254207113432895</v>
      </c>
      <c r="G165">
        <f t="shared" si="20"/>
        <v>1.3374579288656712</v>
      </c>
      <c r="I165">
        <v>1</v>
      </c>
      <c r="J165">
        <v>0.66254207113432895</v>
      </c>
      <c r="K165">
        <f t="shared" si="21"/>
        <v>1.3374579288656712</v>
      </c>
      <c r="M165">
        <v>1</v>
      </c>
      <c r="N165">
        <v>0.66254207113432895</v>
      </c>
      <c r="O165">
        <f t="shared" si="18"/>
        <v>1.3374579288656712</v>
      </c>
      <c r="Q165">
        <v>1</v>
      </c>
      <c r="R165">
        <v>0.66254207113432895</v>
      </c>
      <c r="S165">
        <f t="shared" si="22"/>
        <v>1.3374579288656712</v>
      </c>
      <c r="U165">
        <v>1</v>
      </c>
      <c r="V165">
        <v>0.66254207113432895</v>
      </c>
      <c r="W165">
        <f t="shared" si="23"/>
        <v>1.3374579288656712</v>
      </c>
      <c r="Y165">
        <v>1</v>
      </c>
      <c r="Z165">
        <v>0.66254207113432895</v>
      </c>
      <c r="AA165">
        <f t="shared" si="24"/>
        <v>1.3374579288656712</v>
      </c>
      <c r="AC165">
        <v>0.88986568986569003</v>
      </c>
      <c r="AD165">
        <v>0.66957561041222502</v>
      </c>
      <c r="AE165">
        <f t="shared" si="25"/>
        <v>1.220290079453465</v>
      </c>
      <c r="AG165">
        <v>0.90525030525030503</v>
      </c>
      <c r="AH165">
        <v>0.66957950889571505</v>
      </c>
      <c r="AI165">
        <f t="shared" si="26"/>
        <v>1.2356707963545901</v>
      </c>
      <c r="AL165">
        <v>1</v>
      </c>
    </row>
    <row r="166" spans="1:38" x14ac:dyDescent="0.3">
      <c r="A166">
        <v>1</v>
      </c>
      <c r="B166">
        <v>0.66692464163907805</v>
      </c>
      <c r="C166">
        <f t="shared" si="19"/>
        <v>1.3330753583609218</v>
      </c>
      <c r="E166">
        <v>1</v>
      </c>
      <c r="F166">
        <v>0.66692464163907805</v>
      </c>
      <c r="G166">
        <f t="shared" si="20"/>
        <v>1.3330753583609218</v>
      </c>
      <c r="I166">
        <v>1</v>
      </c>
      <c r="J166">
        <v>0.66692464163907805</v>
      </c>
      <c r="K166">
        <f t="shared" si="21"/>
        <v>1.3330753583609218</v>
      </c>
      <c r="M166">
        <v>1</v>
      </c>
      <c r="N166">
        <v>0.66692464163907805</v>
      </c>
      <c r="O166">
        <f t="shared" si="18"/>
        <v>1.3330753583609218</v>
      </c>
      <c r="Q166">
        <v>1</v>
      </c>
      <c r="R166">
        <v>0.66692464163907805</v>
      </c>
      <c r="S166">
        <f t="shared" si="22"/>
        <v>1.3330753583609218</v>
      </c>
      <c r="U166">
        <v>1</v>
      </c>
      <c r="V166">
        <v>0.66692464163907805</v>
      </c>
      <c r="W166">
        <f t="shared" si="23"/>
        <v>1.3330753583609218</v>
      </c>
      <c r="Y166">
        <v>1</v>
      </c>
      <c r="Z166">
        <v>0.66692464163907805</v>
      </c>
      <c r="AA166">
        <f t="shared" si="24"/>
        <v>1.3330753583609218</v>
      </c>
      <c r="AC166">
        <v>0.88986568986569003</v>
      </c>
      <c r="AD166">
        <v>0.673092380051173</v>
      </c>
      <c r="AE166">
        <f t="shared" si="25"/>
        <v>1.216773309814517</v>
      </c>
      <c r="AG166">
        <v>0.90525030525030503</v>
      </c>
      <c r="AH166">
        <v>0.67396207940046404</v>
      </c>
      <c r="AI166">
        <f t="shared" si="26"/>
        <v>1.231288225849841</v>
      </c>
      <c r="AL166">
        <v>1</v>
      </c>
    </row>
    <row r="167" spans="1:38" x14ac:dyDescent="0.3">
      <c r="A167">
        <v>1</v>
      </c>
      <c r="B167">
        <v>0.67130721214382705</v>
      </c>
      <c r="C167">
        <f t="shared" si="19"/>
        <v>1.328692787856173</v>
      </c>
      <c r="E167">
        <v>1</v>
      </c>
      <c r="F167">
        <v>0.67130721214382705</v>
      </c>
      <c r="G167">
        <f t="shared" si="20"/>
        <v>1.328692787856173</v>
      </c>
      <c r="I167">
        <v>1</v>
      </c>
      <c r="J167">
        <v>0.67130721214382705</v>
      </c>
      <c r="K167">
        <f t="shared" si="21"/>
        <v>1.328692787856173</v>
      </c>
      <c r="M167">
        <v>1</v>
      </c>
      <c r="N167">
        <v>0.67130721214382705</v>
      </c>
      <c r="O167">
        <f t="shared" si="18"/>
        <v>1.328692787856173</v>
      </c>
      <c r="Q167">
        <v>1</v>
      </c>
      <c r="R167">
        <v>0.67130721214382705</v>
      </c>
      <c r="S167">
        <f t="shared" si="22"/>
        <v>1.328692787856173</v>
      </c>
      <c r="U167">
        <v>1</v>
      </c>
      <c r="V167">
        <v>0.67130721214382705</v>
      </c>
      <c r="W167">
        <f t="shared" si="23"/>
        <v>1.328692787856173</v>
      </c>
      <c r="Y167">
        <v>1</v>
      </c>
      <c r="Z167">
        <v>0.67130721214382705</v>
      </c>
      <c r="AA167">
        <f t="shared" si="24"/>
        <v>1.328692787856173</v>
      </c>
      <c r="AC167">
        <v>0.88986568986569003</v>
      </c>
      <c r="AD167">
        <v>0.677474950555922</v>
      </c>
      <c r="AE167">
        <f t="shared" si="25"/>
        <v>1.2123907393097682</v>
      </c>
      <c r="AG167">
        <v>0.90748473748473801</v>
      </c>
      <c r="AH167">
        <v>0.67834464990521304</v>
      </c>
      <c r="AI167">
        <f t="shared" si="26"/>
        <v>1.2291400875795251</v>
      </c>
      <c r="AL167">
        <v>1</v>
      </c>
    </row>
    <row r="168" spans="1:38" x14ac:dyDescent="0.3">
      <c r="A168">
        <v>1</v>
      </c>
      <c r="B168">
        <v>0.67568978264857604</v>
      </c>
      <c r="C168">
        <f t="shared" si="19"/>
        <v>1.3243102173514241</v>
      </c>
      <c r="E168">
        <v>1</v>
      </c>
      <c r="F168">
        <v>0.67568978264857604</v>
      </c>
      <c r="G168">
        <f t="shared" si="20"/>
        <v>1.3243102173514241</v>
      </c>
      <c r="I168">
        <v>1</v>
      </c>
      <c r="J168">
        <v>0.67568978264857604</v>
      </c>
      <c r="K168">
        <f t="shared" si="21"/>
        <v>1.3243102173514241</v>
      </c>
      <c r="M168">
        <v>1</v>
      </c>
      <c r="N168">
        <v>0.67568978264857604</v>
      </c>
      <c r="O168">
        <f t="shared" si="18"/>
        <v>1.3243102173514241</v>
      </c>
      <c r="Q168">
        <v>1</v>
      </c>
      <c r="R168">
        <v>0.67568978264857604</v>
      </c>
      <c r="S168">
        <f t="shared" si="22"/>
        <v>1.3243102173514241</v>
      </c>
      <c r="U168">
        <v>1</v>
      </c>
      <c r="V168">
        <v>0.67568978264857604</v>
      </c>
      <c r="W168">
        <f t="shared" si="23"/>
        <v>1.3243102173514241</v>
      </c>
      <c r="Y168">
        <v>1</v>
      </c>
      <c r="Z168">
        <v>0.67568978264857604</v>
      </c>
      <c r="AA168">
        <f t="shared" si="24"/>
        <v>1.3243102173514241</v>
      </c>
      <c r="AC168">
        <v>0.88986568986569003</v>
      </c>
      <c r="AD168">
        <v>0.68185752106067099</v>
      </c>
      <c r="AE168">
        <f t="shared" si="25"/>
        <v>1.208008168805019</v>
      </c>
      <c r="AG168">
        <v>0.90748473748473801</v>
      </c>
      <c r="AH168">
        <v>0.68272722040996203</v>
      </c>
      <c r="AI168">
        <f t="shared" si="26"/>
        <v>1.224757517074776</v>
      </c>
      <c r="AL168">
        <v>1</v>
      </c>
    </row>
    <row r="169" spans="1:38" x14ac:dyDescent="0.3">
      <c r="A169">
        <v>1</v>
      </c>
      <c r="B169">
        <v>0.68007235315332504</v>
      </c>
      <c r="C169">
        <f t="shared" si="19"/>
        <v>1.319927646846675</v>
      </c>
      <c r="E169">
        <v>1</v>
      </c>
      <c r="F169">
        <v>0.68007235315332504</v>
      </c>
      <c r="G169">
        <f t="shared" si="20"/>
        <v>1.319927646846675</v>
      </c>
      <c r="I169">
        <v>1</v>
      </c>
      <c r="J169">
        <v>0.68007235315332504</v>
      </c>
      <c r="K169">
        <f t="shared" si="21"/>
        <v>1.319927646846675</v>
      </c>
      <c r="M169">
        <v>1</v>
      </c>
      <c r="N169">
        <v>0.68007235315332504</v>
      </c>
      <c r="O169">
        <f t="shared" si="18"/>
        <v>1.319927646846675</v>
      </c>
      <c r="Q169">
        <v>1</v>
      </c>
      <c r="R169">
        <v>0.68007235315332504</v>
      </c>
      <c r="S169">
        <f t="shared" si="22"/>
        <v>1.319927646846675</v>
      </c>
      <c r="U169">
        <v>1</v>
      </c>
      <c r="V169">
        <v>0.68007235315332504</v>
      </c>
      <c r="W169">
        <f t="shared" si="23"/>
        <v>1.319927646846675</v>
      </c>
      <c r="Y169">
        <v>1</v>
      </c>
      <c r="Z169">
        <v>0.68007235315332504</v>
      </c>
      <c r="AA169">
        <f t="shared" si="24"/>
        <v>1.319927646846675</v>
      </c>
      <c r="AC169">
        <v>0.89003663003663003</v>
      </c>
      <c r="AD169">
        <v>0.68624009156541999</v>
      </c>
      <c r="AE169">
        <f t="shared" si="25"/>
        <v>1.2037965384712099</v>
      </c>
      <c r="AG169">
        <v>0.90924297924297903</v>
      </c>
      <c r="AH169">
        <v>0.68710979091471103</v>
      </c>
      <c r="AI169">
        <f t="shared" si="26"/>
        <v>1.222133188328268</v>
      </c>
      <c r="AL169">
        <v>1</v>
      </c>
    </row>
    <row r="170" spans="1:38" x14ac:dyDescent="0.3">
      <c r="A170">
        <v>1</v>
      </c>
      <c r="B170">
        <v>0.68445492365807403</v>
      </c>
      <c r="C170">
        <f t="shared" si="19"/>
        <v>1.3155450763419259</v>
      </c>
      <c r="E170">
        <v>1</v>
      </c>
      <c r="F170">
        <v>0.68445492365807403</v>
      </c>
      <c r="G170">
        <f t="shared" si="20"/>
        <v>1.3155450763419259</v>
      </c>
      <c r="I170">
        <v>1</v>
      </c>
      <c r="J170">
        <v>0.68445492365807403</v>
      </c>
      <c r="K170">
        <f t="shared" si="21"/>
        <v>1.3155450763419259</v>
      </c>
      <c r="M170">
        <v>1</v>
      </c>
      <c r="N170">
        <v>0.68445492365807403</v>
      </c>
      <c r="O170">
        <f t="shared" si="18"/>
        <v>1.3155450763419259</v>
      </c>
      <c r="Q170">
        <v>1</v>
      </c>
      <c r="R170">
        <v>0.68445492365807403</v>
      </c>
      <c r="S170">
        <f t="shared" si="22"/>
        <v>1.3155450763419259</v>
      </c>
      <c r="U170">
        <v>1</v>
      </c>
      <c r="V170">
        <v>0.68445492365807403</v>
      </c>
      <c r="W170">
        <f t="shared" si="23"/>
        <v>1.3155450763419259</v>
      </c>
      <c r="Y170">
        <v>1</v>
      </c>
      <c r="Z170">
        <v>0.68445492365807403</v>
      </c>
      <c r="AA170">
        <f t="shared" si="24"/>
        <v>1.3155450763419259</v>
      </c>
      <c r="AC170">
        <v>0.90465201465201395</v>
      </c>
      <c r="AD170">
        <v>0.69062266207016898</v>
      </c>
      <c r="AE170">
        <f t="shared" si="25"/>
        <v>1.2140293525818451</v>
      </c>
      <c r="AG170">
        <v>0.90924297924297903</v>
      </c>
      <c r="AH170">
        <v>0.69149236141946002</v>
      </c>
      <c r="AI170">
        <f t="shared" si="26"/>
        <v>1.2177506178235191</v>
      </c>
      <c r="AL170">
        <v>1</v>
      </c>
    </row>
    <row r="171" spans="1:38" x14ac:dyDescent="0.3">
      <c r="A171">
        <v>1</v>
      </c>
      <c r="B171">
        <v>0.68883749416282303</v>
      </c>
      <c r="C171">
        <f t="shared" si="19"/>
        <v>1.311162505837177</v>
      </c>
      <c r="E171">
        <v>1</v>
      </c>
      <c r="F171">
        <v>0.68883749416282303</v>
      </c>
      <c r="G171">
        <f t="shared" si="20"/>
        <v>1.311162505837177</v>
      </c>
      <c r="I171">
        <v>1</v>
      </c>
      <c r="J171">
        <v>0.68883749416282303</v>
      </c>
      <c r="K171">
        <f t="shared" si="21"/>
        <v>1.311162505837177</v>
      </c>
      <c r="M171">
        <v>1</v>
      </c>
      <c r="N171">
        <v>0.68883749416282303</v>
      </c>
      <c r="O171">
        <f t="shared" si="18"/>
        <v>1.311162505837177</v>
      </c>
      <c r="Q171">
        <v>1</v>
      </c>
      <c r="R171">
        <v>0.68883749416282303</v>
      </c>
      <c r="S171">
        <f t="shared" si="22"/>
        <v>1.311162505837177</v>
      </c>
      <c r="U171">
        <v>1</v>
      </c>
      <c r="V171">
        <v>0.68883749416282303</v>
      </c>
      <c r="W171">
        <f t="shared" si="23"/>
        <v>1.311162505837177</v>
      </c>
      <c r="Y171">
        <v>1</v>
      </c>
      <c r="Z171">
        <v>0.68883749416282303</v>
      </c>
      <c r="AA171">
        <f t="shared" si="24"/>
        <v>1.311162505837177</v>
      </c>
      <c r="AC171">
        <v>0.90575091575091593</v>
      </c>
      <c r="AD171">
        <v>0.69500523257491797</v>
      </c>
      <c r="AE171">
        <f t="shared" si="25"/>
        <v>1.210745683175998</v>
      </c>
      <c r="AG171">
        <v>0.90924297924297903</v>
      </c>
      <c r="AH171">
        <v>0.69587493192420902</v>
      </c>
      <c r="AI171">
        <f t="shared" si="26"/>
        <v>1.21336804731877</v>
      </c>
      <c r="AL171">
        <v>1</v>
      </c>
    </row>
    <row r="172" spans="1:38" x14ac:dyDescent="0.3">
      <c r="A172">
        <v>1</v>
      </c>
      <c r="B172">
        <v>0.69322006466757202</v>
      </c>
      <c r="C172">
        <f t="shared" si="19"/>
        <v>1.3067799353324281</v>
      </c>
      <c r="E172">
        <v>1</v>
      </c>
      <c r="F172">
        <v>0.69322006466757202</v>
      </c>
      <c r="G172">
        <f t="shared" si="20"/>
        <v>1.3067799353324281</v>
      </c>
      <c r="I172">
        <v>1</v>
      </c>
      <c r="J172">
        <v>0.69322006466757202</v>
      </c>
      <c r="K172">
        <f t="shared" si="21"/>
        <v>1.3067799353324281</v>
      </c>
      <c r="M172">
        <v>1</v>
      </c>
      <c r="N172">
        <v>0.69322006466757202</v>
      </c>
      <c r="O172">
        <f t="shared" si="18"/>
        <v>1.3067799353324281</v>
      </c>
      <c r="Q172">
        <v>1</v>
      </c>
      <c r="R172">
        <v>0.69322006466757202</v>
      </c>
      <c r="S172">
        <f t="shared" si="22"/>
        <v>1.3067799353324281</v>
      </c>
      <c r="U172">
        <v>1</v>
      </c>
      <c r="V172">
        <v>0.69322006466757202</v>
      </c>
      <c r="W172">
        <f t="shared" si="23"/>
        <v>1.3067799353324281</v>
      </c>
      <c r="Y172">
        <v>1</v>
      </c>
      <c r="Z172">
        <v>0.69322006466757202</v>
      </c>
      <c r="AA172">
        <f t="shared" si="24"/>
        <v>1.3067799353324281</v>
      </c>
      <c r="AC172">
        <v>0.90575091575091593</v>
      </c>
      <c r="AD172">
        <v>0.69938780307966697</v>
      </c>
      <c r="AE172">
        <f t="shared" si="25"/>
        <v>1.2063631126712488</v>
      </c>
      <c r="AG172">
        <v>0.90924297924297903</v>
      </c>
      <c r="AH172">
        <v>0.69937254667674498</v>
      </c>
      <c r="AI172">
        <f t="shared" si="26"/>
        <v>1.2098704325662339</v>
      </c>
      <c r="AL172">
        <v>1</v>
      </c>
    </row>
    <row r="173" spans="1:38" x14ac:dyDescent="0.3">
      <c r="A173">
        <v>1</v>
      </c>
      <c r="B173">
        <v>0.69760263517232102</v>
      </c>
      <c r="C173">
        <f t="shared" si="19"/>
        <v>1.302397364827679</v>
      </c>
      <c r="E173">
        <v>1</v>
      </c>
      <c r="F173">
        <v>0.69760263517232102</v>
      </c>
      <c r="G173">
        <f t="shared" si="20"/>
        <v>1.302397364827679</v>
      </c>
      <c r="I173">
        <v>1</v>
      </c>
      <c r="J173">
        <v>0.69760263517232102</v>
      </c>
      <c r="K173">
        <f t="shared" si="21"/>
        <v>1.302397364827679</v>
      </c>
      <c r="M173">
        <v>1</v>
      </c>
      <c r="N173">
        <v>0.69760263517232102</v>
      </c>
      <c r="O173">
        <f t="shared" si="18"/>
        <v>1.302397364827679</v>
      </c>
      <c r="Q173">
        <v>1</v>
      </c>
      <c r="R173">
        <v>0.69760263517232102</v>
      </c>
      <c r="S173">
        <f t="shared" si="22"/>
        <v>1.302397364827679</v>
      </c>
      <c r="U173">
        <v>1</v>
      </c>
      <c r="V173">
        <v>0.69760263517232102</v>
      </c>
      <c r="W173">
        <f t="shared" si="23"/>
        <v>1.302397364827679</v>
      </c>
      <c r="Y173">
        <v>1</v>
      </c>
      <c r="Z173">
        <v>0.69760263517232102</v>
      </c>
      <c r="AA173">
        <f t="shared" si="24"/>
        <v>1.302397364827679</v>
      </c>
      <c r="AC173">
        <v>0.91225885225885206</v>
      </c>
      <c r="AD173">
        <v>0.70377037358441596</v>
      </c>
      <c r="AE173">
        <f t="shared" si="25"/>
        <v>1.2084884786744361</v>
      </c>
      <c r="AG173">
        <v>0.90924297924297903</v>
      </c>
      <c r="AH173">
        <v>0.70375511718149397</v>
      </c>
      <c r="AI173">
        <f t="shared" si="26"/>
        <v>1.2054878620614851</v>
      </c>
      <c r="AL173">
        <v>1</v>
      </c>
    </row>
    <row r="174" spans="1:38" x14ac:dyDescent="0.3">
      <c r="A174">
        <v>1</v>
      </c>
      <c r="B174">
        <v>0.70198520567707001</v>
      </c>
      <c r="C174">
        <f t="shared" si="19"/>
        <v>1.2980147943229299</v>
      </c>
      <c r="E174">
        <v>1</v>
      </c>
      <c r="F174">
        <v>0.70198520567707001</v>
      </c>
      <c r="G174">
        <f t="shared" si="20"/>
        <v>1.2980147943229299</v>
      </c>
      <c r="I174">
        <v>1</v>
      </c>
      <c r="J174">
        <v>0.70198520567707001</v>
      </c>
      <c r="K174">
        <f t="shared" si="21"/>
        <v>1.2980147943229299</v>
      </c>
      <c r="M174">
        <v>1</v>
      </c>
      <c r="N174">
        <v>0.70198520567707001</v>
      </c>
      <c r="O174">
        <f t="shared" si="18"/>
        <v>1.2980147943229299</v>
      </c>
      <c r="Q174">
        <v>1</v>
      </c>
      <c r="R174">
        <v>0.70198520567707001</v>
      </c>
      <c r="S174">
        <f t="shared" si="22"/>
        <v>1.2980147943229299</v>
      </c>
      <c r="U174">
        <v>1</v>
      </c>
      <c r="V174">
        <v>0.70198520567707001</v>
      </c>
      <c r="W174">
        <f t="shared" si="23"/>
        <v>1.2980147943229299</v>
      </c>
      <c r="Y174">
        <v>1</v>
      </c>
      <c r="Z174">
        <v>0.70198520567707001</v>
      </c>
      <c r="AA174">
        <f t="shared" si="24"/>
        <v>1.2980147943229299</v>
      </c>
      <c r="AC174">
        <v>0.91225885225885206</v>
      </c>
      <c r="AD174">
        <v>0.70815294408916496</v>
      </c>
      <c r="AE174">
        <f t="shared" si="25"/>
        <v>1.2041059081696872</v>
      </c>
      <c r="AG174">
        <v>0.90924297924297903</v>
      </c>
      <c r="AH174">
        <v>0.70813768768624297</v>
      </c>
      <c r="AI174">
        <f t="shared" si="26"/>
        <v>1.2011052915567362</v>
      </c>
      <c r="AL174">
        <v>1</v>
      </c>
    </row>
    <row r="175" spans="1:38" x14ac:dyDescent="0.3">
      <c r="A175">
        <v>1</v>
      </c>
      <c r="B175">
        <v>0.70636777618181901</v>
      </c>
      <c r="C175">
        <f t="shared" si="19"/>
        <v>1.293632223818181</v>
      </c>
      <c r="E175">
        <v>1</v>
      </c>
      <c r="F175">
        <v>0.70636777618181901</v>
      </c>
      <c r="G175">
        <f t="shared" si="20"/>
        <v>1.293632223818181</v>
      </c>
      <c r="I175">
        <v>1</v>
      </c>
      <c r="J175">
        <v>0.70636777618181901</v>
      </c>
      <c r="K175">
        <f t="shared" si="21"/>
        <v>1.293632223818181</v>
      </c>
      <c r="M175">
        <v>1</v>
      </c>
      <c r="N175">
        <v>0.70636777618181901</v>
      </c>
      <c r="O175">
        <f t="shared" si="18"/>
        <v>1.293632223818181</v>
      </c>
      <c r="Q175">
        <v>1</v>
      </c>
      <c r="R175">
        <v>0.70636777618181901</v>
      </c>
      <c r="S175">
        <f t="shared" si="22"/>
        <v>1.293632223818181</v>
      </c>
      <c r="U175">
        <v>1</v>
      </c>
      <c r="V175">
        <v>0.70636777618181901</v>
      </c>
      <c r="W175">
        <f t="shared" si="23"/>
        <v>1.293632223818181</v>
      </c>
      <c r="Y175">
        <v>1</v>
      </c>
      <c r="Z175">
        <v>0.70636777618181901</v>
      </c>
      <c r="AA175">
        <f t="shared" si="24"/>
        <v>1.293632223818181</v>
      </c>
      <c r="AC175">
        <v>0.92003663003662994</v>
      </c>
      <c r="AD175">
        <v>0.71253551459391395</v>
      </c>
      <c r="AE175">
        <f t="shared" si="25"/>
        <v>1.207501115442716</v>
      </c>
      <c r="AG175">
        <v>0.90924297924297903</v>
      </c>
      <c r="AH175">
        <v>0.71252025819099196</v>
      </c>
      <c r="AI175">
        <f t="shared" si="26"/>
        <v>1.1967227210519871</v>
      </c>
      <c r="AL175">
        <v>1</v>
      </c>
    </row>
    <row r="176" spans="1:38" x14ac:dyDescent="0.3">
      <c r="A176">
        <v>1</v>
      </c>
      <c r="B176">
        <v>0.710750346686567</v>
      </c>
      <c r="C176">
        <f t="shared" si="19"/>
        <v>1.289249653313433</v>
      </c>
      <c r="E176">
        <v>1</v>
      </c>
      <c r="F176">
        <v>0.710750346686567</v>
      </c>
      <c r="G176">
        <f t="shared" si="20"/>
        <v>1.289249653313433</v>
      </c>
      <c r="I176">
        <v>1</v>
      </c>
      <c r="J176">
        <v>0.710750346686567</v>
      </c>
      <c r="K176">
        <f t="shared" si="21"/>
        <v>1.289249653313433</v>
      </c>
      <c r="M176">
        <v>1</v>
      </c>
      <c r="N176">
        <v>0.710750346686567</v>
      </c>
      <c r="O176">
        <f t="shared" si="18"/>
        <v>1.289249653313433</v>
      </c>
      <c r="Q176">
        <v>1</v>
      </c>
      <c r="R176">
        <v>0.710750346686567</v>
      </c>
      <c r="S176">
        <f t="shared" si="22"/>
        <v>1.289249653313433</v>
      </c>
      <c r="U176">
        <v>1</v>
      </c>
      <c r="V176">
        <v>0.710750346686567</v>
      </c>
      <c r="W176">
        <f t="shared" si="23"/>
        <v>1.289249653313433</v>
      </c>
      <c r="Y176">
        <v>1</v>
      </c>
      <c r="Z176">
        <v>0.710750346686567</v>
      </c>
      <c r="AA176">
        <f t="shared" si="24"/>
        <v>1.289249653313433</v>
      </c>
      <c r="AC176">
        <v>0.92003663003662994</v>
      </c>
      <c r="AD176">
        <v>0.71691808509866295</v>
      </c>
      <c r="AE176">
        <f t="shared" si="25"/>
        <v>1.2031185449379671</v>
      </c>
      <c r="AG176">
        <v>0.90924297924297903</v>
      </c>
      <c r="AH176">
        <v>0.71690282869574096</v>
      </c>
      <c r="AI176">
        <f t="shared" si="26"/>
        <v>1.192340150547238</v>
      </c>
      <c r="AL176">
        <v>1</v>
      </c>
    </row>
    <row r="177" spans="1:38" x14ac:dyDescent="0.3">
      <c r="A177">
        <v>1</v>
      </c>
      <c r="B177">
        <v>0.715132917191316</v>
      </c>
      <c r="C177">
        <f t="shared" si="19"/>
        <v>1.2848670828086841</v>
      </c>
      <c r="E177">
        <v>1</v>
      </c>
      <c r="F177">
        <v>0.715132917191316</v>
      </c>
      <c r="G177">
        <f t="shared" si="20"/>
        <v>1.2848670828086841</v>
      </c>
      <c r="I177">
        <v>1</v>
      </c>
      <c r="J177">
        <v>0.715132917191316</v>
      </c>
      <c r="K177">
        <f t="shared" si="21"/>
        <v>1.2848670828086841</v>
      </c>
      <c r="M177">
        <v>1</v>
      </c>
      <c r="N177">
        <v>0.715132917191316</v>
      </c>
      <c r="O177">
        <f t="shared" si="18"/>
        <v>1.2848670828086841</v>
      </c>
      <c r="Q177">
        <v>1</v>
      </c>
      <c r="R177">
        <v>0.715132917191316</v>
      </c>
      <c r="S177">
        <f t="shared" si="22"/>
        <v>1.2848670828086841</v>
      </c>
      <c r="U177">
        <v>1</v>
      </c>
      <c r="V177">
        <v>0.715132917191316</v>
      </c>
      <c r="W177">
        <f t="shared" si="23"/>
        <v>1.2848670828086841</v>
      </c>
      <c r="Y177">
        <v>1</v>
      </c>
      <c r="Z177">
        <v>0.715132917191316</v>
      </c>
      <c r="AA177">
        <f t="shared" si="24"/>
        <v>1.2848670828086841</v>
      </c>
      <c r="AC177">
        <v>0.92003663003662994</v>
      </c>
      <c r="AD177">
        <v>0.72130065560341206</v>
      </c>
      <c r="AE177">
        <f t="shared" si="25"/>
        <v>1.1987359744332178</v>
      </c>
      <c r="AG177">
        <v>0.91352869352869392</v>
      </c>
      <c r="AH177">
        <v>0.72128539920048995</v>
      </c>
      <c r="AI177">
        <f t="shared" si="26"/>
        <v>1.192243294328204</v>
      </c>
      <c r="AL177">
        <v>1</v>
      </c>
    </row>
    <row r="178" spans="1:38" x14ac:dyDescent="0.3">
      <c r="A178">
        <v>1</v>
      </c>
      <c r="B178">
        <v>0.71951548769606499</v>
      </c>
      <c r="C178">
        <f t="shared" si="19"/>
        <v>1.280484512303935</v>
      </c>
      <c r="E178">
        <v>1</v>
      </c>
      <c r="F178">
        <v>0.71951548769606499</v>
      </c>
      <c r="G178">
        <f t="shared" si="20"/>
        <v>1.280484512303935</v>
      </c>
      <c r="I178">
        <v>1</v>
      </c>
      <c r="J178">
        <v>0.71951548769606499</v>
      </c>
      <c r="K178">
        <f t="shared" si="21"/>
        <v>1.280484512303935</v>
      </c>
      <c r="M178">
        <v>1</v>
      </c>
      <c r="N178">
        <v>0.71951548769606499</v>
      </c>
      <c r="O178">
        <f t="shared" si="18"/>
        <v>1.280484512303935</v>
      </c>
      <c r="Q178">
        <v>1</v>
      </c>
      <c r="R178">
        <v>0.71951548769606499</v>
      </c>
      <c r="S178">
        <f t="shared" si="22"/>
        <v>1.280484512303935</v>
      </c>
      <c r="U178">
        <v>1</v>
      </c>
      <c r="V178">
        <v>0.71951548769606499</v>
      </c>
      <c r="W178">
        <f t="shared" si="23"/>
        <v>1.280484512303935</v>
      </c>
      <c r="Y178">
        <v>1</v>
      </c>
      <c r="Z178">
        <v>0.71951548769606499</v>
      </c>
      <c r="AA178">
        <f t="shared" si="24"/>
        <v>1.280484512303935</v>
      </c>
      <c r="AC178">
        <v>0.92747252747252795</v>
      </c>
      <c r="AD178">
        <v>0.72393636797363803</v>
      </c>
      <c r="AE178">
        <f t="shared" si="25"/>
        <v>1.2035361594988898</v>
      </c>
      <c r="AG178">
        <v>0.91352869352869392</v>
      </c>
      <c r="AH178">
        <v>0.72566796970523895</v>
      </c>
      <c r="AI178">
        <f t="shared" si="26"/>
        <v>1.1878607238234551</v>
      </c>
      <c r="AL178">
        <v>1</v>
      </c>
    </row>
    <row r="179" spans="1:38" x14ac:dyDescent="0.3">
      <c r="A179">
        <v>1</v>
      </c>
      <c r="B179">
        <v>0.72389805820081399</v>
      </c>
      <c r="C179">
        <f t="shared" si="19"/>
        <v>1.2761019417991859</v>
      </c>
      <c r="E179">
        <v>1</v>
      </c>
      <c r="F179">
        <v>0.72389805820081399</v>
      </c>
      <c r="G179">
        <f t="shared" si="20"/>
        <v>1.2761019417991859</v>
      </c>
      <c r="I179">
        <v>1</v>
      </c>
      <c r="J179">
        <v>0.72389805820081399</v>
      </c>
      <c r="K179">
        <f t="shared" si="21"/>
        <v>1.2761019417991859</v>
      </c>
      <c r="M179">
        <v>1</v>
      </c>
      <c r="N179">
        <v>0.72389805820081399</v>
      </c>
      <c r="O179">
        <f t="shared" si="18"/>
        <v>1.2761019417991859</v>
      </c>
      <c r="Q179">
        <v>1</v>
      </c>
      <c r="R179">
        <v>0.72389805820081399</v>
      </c>
      <c r="S179">
        <f t="shared" si="22"/>
        <v>1.2761019417991859</v>
      </c>
      <c r="U179">
        <v>1</v>
      </c>
      <c r="V179">
        <v>0.72389805820081399</v>
      </c>
      <c r="W179">
        <f t="shared" si="23"/>
        <v>1.2761019417991859</v>
      </c>
      <c r="Y179">
        <v>1</v>
      </c>
      <c r="Z179">
        <v>0.72389805820081399</v>
      </c>
      <c r="AA179">
        <f t="shared" si="24"/>
        <v>1.2761019417991859</v>
      </c>
      <c r="AC179">
        <v>0.92747252747252795</v>
      </c>
      <c r="AD179">
        <v>0.72831893847838702</v>
      </c>
      <c r="AE179">
        <f t="shared" si="25"/>
        <v>1.1991535889941409</v>
      </c>
      <c r="AG179">
        <v>0.91352869352869392</v>
      </c>
      <c r="AH179">
        <v>0.73005054020998805</v>
      </c>
      <c r="AI179">
        <f t="shared" si="26"/>
        <v>1.1834781533187058</v>
      </c>
      <c r="AL179">
        <v>1</v>
      </c>
    </row>
    <row r="180" spans="1:38" x14ac:dyDescent="0.3">
      <c r="A180">
        <v>1</v>
      </c>
      <c r="B180">
        <v>0.72828062870556298</v>
      </c>
      <c r="C180">
        <f t="shared" si="19"/>
        <v>1.271719371294437</v>
      </c>
      <c r="E180">
        <v>1</v>
      </c>
      <c r="F180">
        <v>0.72828062870556298</v>
      </c>
      <c r="G180">
        <f t="shared" si="20"/>
        <v>1.271719371294437</v>
      </c>
      <c r="I180">
        <v>1</v>
      </c>
      <c r="J180">
        <v>0.72828062870556298</v>
      </c>
      <c r="K180">
        <f t="shared" si="21"/>
        <v>1.271719371294437</v>
      </c>
      <c r="M180">
        <v>1</v>
      </c>
      <c r="N180">
        <v>0.72828062870556298</v>
      </c>
      <c r="O180">
        <f t="shared" si="18"/>
        <v>1.271719371294437</v>
      </c>
      <c r="Q180">
        <v>1</v>
      </c>
      <c r="R180">
        <v>0.72828062870556298</v>
      </c>
      <c r="S180">
        <f t="shared" si="22"/>
        <v>1.271719371294437</v>
      </c>
      <c r="U180">
        <v>1</v>
      </c>
      <c r="V180">
        <v>0.72828062870556298</v>
      </c>
      <c r="W180">
        <f t="shared" si="23"/>
        <v>1.271719371294437</v>
      </c>
      <c r="Y180">
        <v>1</v>
      </c>
      <c r="Z180">
        <v>0.72828062870556298</v>
      </c>
      <c r="AA180">
        <f t="shared" si="24"/>
        <v>1.271719371294437</v>
      </c>
      <c r="AC180">
        <v>0.92747252747252795</v>
      </c>
      <c r="AD180">
        <v>0.73270150898313602</v>
      </c>
      <c r="AE180">
        <f t="shared" si="25"/>
        <v>1.194771018489392</v>
      </c>
      <c r="AG180">
        <v>0.91671550671550595</v>
      </c>
      <c r="AH180">
        <v>0.73443311071473705</v>
      </c>
      <c r="AI180">
        <f t="shared" si="26"/>
        <v>1.1822823960007689</v>
      </c>
      <c r="AL180">
        <v>1</v>
      </c>
    </row>
    <row r="181" spans="1:38" x14ac:dyDescent="0.3">
      <c r="A181">
        <v>1</v>
      </c>
      <c r="B181">
        <v>0.73266319921031198</v>
      </c>
      <c r="C181">
        <f t="shared" si="19"/>
        <v>1.2673368007896881</v>
      </c>
      <c r="E181">
        <v>1</v>
      </c>
      <c r="F181">
        <v>0.73266319921031198</v>
      </c>
      <c r="G181">
        <f t="shared" si="20"/>
        <v>1.2673368007896881</v>
      </c>
      <c r="I181">
        <v>1</v>
      </c>
      <c r="J181">
        <v>0.73266319921031198</v>
      </c>
      <c r="K181">
        <f t="shared" si="21"/>
        <v>1.2673368007896881</v>
      </c>
      <c r="M181">
        <v>1</v>
      </c>
      <c r="N181">
        <v>0.73266319921031198</v>
      </c>
      <c r="O181">
        <f t="shared" si="18"/>
        <v>1.2673368007896881</v>
      </c>
      <c r="Q181">
        <v>1</v>
      </c>
      <c r="R181">
        <v>0.73266319921031198</v>
      </c>
      <c r="S181">
        <f t="shared" si="22"/>
        <v>1.2673368007896881</v>
      </c>
      <c r="U181">
        <v>1</v>
      </c>
      <c r="V181">
        <v>0.73266319921031198</v>
      </c>
      <c r="W181">
        <f t="shared" si="23"/>
        <v>1.2673368007896881</v>
      </c>
      <c r="Y181">
        <v>1</v>
      </c>
      <c r="Z181">
        <v>0.73266319921031198</v>
      </c>
      <c r="AA181">
        <f t="shared" si="24"/>
        <v>1.2673368007896881</v>
      </c>
      <c r="AC181">
        <v>0.92747252747252795</v>
      </c>
      <c r="AD181">
        <v>0.73708407948788501</v>
      </c>
      <c r="AE181">
        <f t="shared" si="25"/>
        <v>1.1903884479846429</v>
      </c>
      <c r="AG181">
        <v>0.91781440781440793</v>
      </c>
      <c r="AH181">
        <v>0.73881568121948604</v>
      </c>
      <c r="AI181">
        <f t="shared" si="26"/>
        <v>1.178998726594922</v>
      </c>
      <c r="AL181">
        <v>1</v>
      </c>
    </row>
    <row r="182" spans="1:38" x14ac:dyDescent="0.3">
      <c r="A182">
        <v>1</v>
      </c>
      <c r="B182">
        <v>0.73704576971506097</v>
      </c>
      <c r="C182">
        <f t="shared" si="19"/>
        <v>1.262954230284939</v>
      </c>
      <c r="E182">
        <v>1</v>
      </c>
      <c r="F182">
        <v>0.73704576971506097</v>
      </c>
      <c r="G182">
        <f t="shared" si="20"/>
        <v>1.262954230284939</v>
      </c>
      <c r="I182">
        <v>1</v>
      </c>
      <c r="J182">
        <v>0.73704576971506097</v>
      </c>
      <c r="K182">
        <f t="shared" si="21"/>
        <v>1.262954230284939</v>
      </c>
      <c r="M182">
        <v>1</v>
      </c>
      <c r="N182">
        <v>0.73704576971506097</v>
      </c>
      <c r="O182">
        <f t="shared" si="18"/>
        <v>1.262954230284939</v>
      </c>
      <c r="Q182">
        <v>1</v>
      </c>
      <c r="R182">
        <v>0.73704576971506097</v>
      </c>
      <c r="S182">
        <f t="shared" si="22"/>
        <v>1.262954230284939</v>
      </c>
      <c r="U182">
        <v>1</v>
      </c>
      <c r="V182">
        <v>0.73704576971506097</v>
      </c>
      <c r="W182">
        <f t="shared" si="23"/>
        <v>1.262954230284939</v>
      </c>
      <c r="Y182">
        <v>1</v>
      </c>
      <c r="Z182">
        <v>0.73704576971506097</v>
      </c>
      <c r="AA182">
        <f t="shared" si="24"/>
        <v>1.262954230284939</v>
      </c>
      <c r="AC182">
        <v>0.92747252747252795</v>
      </c>
      <c r="AD182">
        <v>0.74146664999263301</v>
      </c>
      <c r="AE182">
        <f t="shared" si="25"/>
        <v>1.1860058774798949</v>
      </c>
      <c r="AG182">
        <v>0.91781440781440793</v>
      </c>
      <c r="AH182">
        <v>0.74319825172423504</v>
      </c>
      <c r="AI182">
        <f t="shared" si="26"/>
        <v>1.1746161560901729</v>
      </c>
      <c r="AL182">
        <v>1</v>
      </c>
    </row>
    <row r="183" spans="1:38" x14ac:dyDescent="0.3">
      <c r="A183">
        <v>1</v>
      </c>
      <c r="B183">
        <v>0.74142834021980997</v>
      </c>
      <c r="C183">
        <f t="shared" si="19"/>
        <v>1.2585716597801899</v>
      </c>
      <c r="E183">
        <v>1</v>
      </c>
      <c r="F183">
        <v>0.74142834021980997</v>
      </c>
      <c r="G183">
        <f t="shared" si="20"/>
        <v>1.2585716597801899</v>
      </c>
      <c r="I183">
        <v>1</v>
      </c>
      <c r="J183">
        <v>0.74142834021980997</v>
      </c>
      <c r="K183">
        <f t="shared" si="21"/>
        <v>1.2585716597801899</v>
      </c>
      <c r="M183">
        <v>1</v>
      </c>
      <c r="N183">
        <v>0.74142834021980997</v>
      </c>
      <c r="O183">
        <f t="shared" si="18"/>
        <v>1.2585716597801899</v>
      </c>
      <c r="Q183">
        <v>1</v>
      </c>
      <c r="R183">
        <v>0.74142834021980997</v>
      </c>
      <c r="S183">
        <f t="shared" si="22"/>
        <v>1.2585716597801899</v>
      </c>
      <c r="U183">
        <v>1</v>
      </c>
      <c r="V183">
        <v>0.74142834021980997</v>
      </c>
      <c r="W183">
        <f t="shared" si="23"/>
        <v>1.2585716597801899</v>
      </c>
      <c r="Y183">
        <v>1</v>
      </c>
      <c r="Z183">
        <v>0.74142834021980997</v>
      </c>
      <c r="AA183">
        <f t="shared" si="24"/>
        <v>1.2585716597801899</v>
      </c>
      <c r="AC183">
        <v>0.92747252747252795</v>
      </c>
      <c r="AD183">
        <v>0.745849220497382</v>
      </c>
      <c r="AE183">
        <f t="shared" si="25"/>
        <v>1.1816233069751458</v>
      </c>
      <c r="AG183">
        <v>0.91953601953602004</v>
      </c>
      <c r="AH183">
        <v>0.74758082222898403</v>
      </c>
      <c r="AI183">
        <f t="shared" si="26"/>
        <v>1.1719551973070361</v>
      </c>
      <c r="AL183">
        <v>1</v>
      </c>
    </row>
    <row r="184" spans="1:38" x14ac:dyDescent="0.3">
      <c r="A184">
        <v>1</v>
      </c>
      <c r="B184">
        <v>0.74581091072455896</v>
      </c>
      <c r="C184">
        <f t="shared" si="19"/>
        <v>1.254189089275441</v>
      </c>
      <c r="E184">
        <v>1</v>
      </c>
      <c r="F184">
        <v>0.74581091072455896</v>
      </c>
      <c r="G184">
        <f t="shared" si="20"/>
        <v>1.254189089275441</v>
      </c>
      <c r="I184">
        <v>1</v>
      </c>
      <c r="J184">
        <v>0.74581091072455896</v>
      </c>
      <c r="K184">
        <f t="shared" si="21"/>
        <v>1.254189089275441</v>
      </c>
      <c r="M184">
        <v>1</v>
      </c>
      <c r="N184">
        <v>0.74581091072455896</v>
      </c>
      <c r="O184">
        <f t="shared" si="18"/>
        <v>1.254189089275441</v>
      </c>
      <c r="Q184">
        <v>1</v>
      </c>
      <c r="R184">
        <v>0.74581091072455896</v>
      </c>
      <c r="S184">
        <f t="shared" si="22"/>
        <v>1.254189089275441</v>
      </c>
      <c r="U184">
        <v>1</v>
      </c>
      <c r="V184">
        <v>0.74581091072455896</v>
      </c>
      <c r="W184">
        <f t="shared" si="23"/>
        <v>1.254189089275441</v>
      </c>
      <c r="Y184">
        <v>1</v>
      </c>
      <c r="Z184">
        <v>0.74581091072455896</v>
      </c>
      <c r="AA184">
        <f t="shared" si="24"/>
        <v>1.254189089275441</v>
      </c>
      <c r="AC184">
        <v>0.92747252747252795</v>
      </c>
      <c r="AD184">
        <v>0.750231791002131</v>
      </c>
      <c r="AE184">
        <f t="shared" si="25"/>
        <v>1.177240736470397</v>
      </c>
      <c r="AG184">
        <v>0.91953601953602004</v>
      </c>
      <c r="AH184">
        <v>0.75196339273373303</v>
      </c>
      <c r="AI184">
        <f t="shared" si="26"/>
        <v>1.167572626802287</v>
      </c>
      <c r="AL184">
        <v>1</v>
      </c>
    </row>
    <row r="185" spans="1:38" x14ac:dyDescent="0.3">
      <c r="A185">
        <v>1</v>
      </c>
      <c r="B185">
        <v>0.75019348122930796</v>
      </c>
      <c r="C185">
        <f t="shared" si="19"/>
        <v>1.2498065187706922</v>
      </c>
      <c r="E185">
        <v>1</v>
      </c>
      <c r="F185">
        <v>0.75019348122930796</v>
      </c>
      <c r="G185">
        <f t="shared" si="20"/>
        <v>1.2498065187706922</v>
      </c>
      <c r="I185">
        <v>1</v>
      </c>
      <c r="J185">
        <v>0.75019348122930796</v>
      </c>
      <c r="K185">
        <f t="shared" si="21"/>
        <v>1.2498065187706922</v>
      </c>
      <c r="M185">
        <v>1</v>
      </c>
      <c r="N185">
        <v>0.75019348122930796</v>
      </c>
      <c r="O185">
        <f t="shared" si="18"/>
        <v>1.2498065187706922</v>
      </c>
      <c r="Q185">
        <v>1</v>
      </c>
      <c r="R185">
        <v>0.75019348122930796</v>
      </c>
      <c r="S185">
        <f t="shared" si="22"/>
        <v>1.2498065187706922</v>
      </c>
      <c r="U185">
        <v>1</v>
      </c>
      <c r="V185">
        <v>0.75019348122930796</v>
      </c>
      <c r="W185">
        <f t="shared" si="23"/>
        <v>1.2498065187706922</v>
      </c>
      <c r="Y185">
        <v>1</v>
      </c>
      <c r="Z185">
        <v>0.75019348122930796</v>
      </c>
      <c r="AA185">
        <f t="shared" si="24"/>
        <v>1.2498065187706922</v>
      </c>
      <c r="AC185">
        <v>0.92747252747252795</v>
      </c>
      <c r="AD185">
        <v>0.75461436150687999</v>
      </c>
      <c r="AE185">
        <f t="shared" si="25"/>
        <v>1.1728581659656481</v>
      </c>
      <c r="AG185">
        <v>0.91953601953602004</v>
      </c>
      <c r="AH185">
        <v>0.75548016237268101</v>
      </c>
      <c r="AI185">
        <f t="shared" si="26"/>
        <v>1.164055857163339</v>
      </c>
      <c r="AL185">
        <v>1</v>
      </c>
    </row>
    <row r="186" spans="1:38" x14ac:dyDescent="0.3">
      <c r="A186">
        <v>1</v>
      </c>
      <c r="B186">
        <v>0.75457605173405695</v>
      </c>
      <c r="C186">
        <f t="shared" si="19"/>
        <v>1.245423948265943</v>
      </c>
      <c r="E186">
        <v>1</v>
      </c>
      <c r="F186">
        <v>0.75457605173405695</v>
      </c>
      <c r="G186">
        <f t="shared" si="20"/>
        <v>1.245423948265943</v>
      </c>
      <c r="I186">
        <v>1</v>
      </c>
      <c r="J186">
        <v>0.75457605173405695</v>
      </c>
      <c r="K186">
        <f t="shared" si="21"/>
        <v>1.245423948265943</v>
      </c>
      <c r="M186">
        <v>1</v>
      </c>
      <c r="N186">
        <v>0.75457605173405695</v>
      </c>
      <c r="O186">
        <f t="shared" si="18"/>
        <v>1.245423948265943</v>
      </c>
      <c r="Q186">
        <v>1</v>
      </c>
      <c r="R186">
        <v>0.75457605173405695</v>
      </c>
      <c r="S186">
        <f t="shared" si="22"/>
        <v>1.245423948265943</v>
      </c>
      <c r="U186">
        <v>1</v>
      </c>
      <c r="V186">
        <v>0.75457605173405695</v>
      </c>
      <c r="W186">
        <f t="shared" si="23"/>
        <v>1.245423948265943</v>
      </c>
      <c r="Y186">
        <v>1</v>
      </c>
      <c r="Z186">
        <v>0.75457605173405695</v>
      </c>
      <c r="AA186">
        <f t="shared" si="24"/>
        <v>1.245423948265943</v>
      </c>
      <c r="AC186">
        <v>0.92747252747252795</v>
      </c>
      <c r="AD186">
        <v>0.75899693201162899</v>
      </c>
      <c r="AE186">
        <f t="shared" si="25"/>
        <v>1.168475595460899</v>
      </c>
      <c r="AG186">
        <v>0.91953601953602004</v>
      </c>
      <c r="AH186">
        <v>0.75986273287743</v>
      </c>
      <c r="AI186">
        <f t="shared" si="26"/>
        <v>1.1596732866585899</v>
      </c>
      <c r="AL186">
        <v>1</v>
      </c>
    </row>
    <row r="187" spans="1:38" x14ac:dyDescent="0.3">
      <c r="A187">
        <v>1</v>
      </c>
      <c r="B187">
        <v>0.75895862223880595</v>
      </c>
      <c r="C187">
        <f t="shared" si="19"/>
        <v>1.2410413777611939</v>
      </c>
      <c r="E187">
        <v>1</v>
      </c>
      <c r="F187">
        <v>0.75895862223880595</v>
      </c>
      <c r="G187">
        <f t="shared" si="20"/>
        <v>1.2410413777611939</v>
      </c>
      <c r="I187">
        <v>1</v>
      </c>
      <c r="J187">
        <v>0.75895862223880595</v>
      </c>
      <c r="K187">
        <f t="shared" si="21"/>
        <v>1.2410413777611939</v>
      </c>
      <c r="M187">
        <v>1</v>
      </c>
      <c r="N187">
        <v>0.75895862223880595</v>
      </c>
      <c r="O187">
        <f t="shared" si="18"/>
        <v>1.2410413777611939</v>
      </c>
      <c r="Q187">
        <v>1</v>
      </c>
      <c r="R187">
        <v>0.75895862223880595</v>
      </c>
      <c r="S187">
        <f t="shared" si="22"/>
        <v>1.2410413777611939</v>
      </c>
      <c r="U187">
        <v>1</v>
      </c>
      <c r="V187">
        <v>0.75895862223880595</v>
      </c>
      <c r="W187">
        <f t="shared" si="23"/>
        <v>1.2410413777611939</v>
      </c>
      <c r="Y187">
        <v>1</v>
      </c>
      <c r="Z187">
        <v>0.75895862223880595</v>
      </c>
      <c r="AA187">
        <f t="shared" si="24"/>
        <v>1.2410413777611939</v>
      </c>
      <c r="AC187">
        <v>0.92747252747252795</v>
      </c>
      <c r="AD187">
        <v>0.76337950251637798</v>
      </c>
      <c r="AE187">
        <f t="shared" si="25"/>
        <v>1.1640930249561499</v>
      </c>
      <c r="AG187">
        <v>0.91953601953602004</v>
      </c>
      <c r="AH187">
        <v>0.764245303382179</v>
      </c>
      <c r="AI187">
        <f t="shared" si="26"/>
        <v>1.155290716153841</v>
      </c>
      <c r="AL187">
        <v>1</v>
      </c>
    </row>
    <row r="188" spans="1:38" x14ac:dyDescent="0.3">
      <c r="A188">
        <v>1</v>
      </c>
      <c r="B188">
        <v>0.76334119274355505</v>
      </c>
      <c r="C188">
        <f t="shared" si="19"/>
        <v>1.2366588072564451</v>
      </c>
      <c r="E188">
        <v>1</v>
      </c>
      <c r="F188">
        <v>0.76334119274355505</v>
      </c>
      <c r="G188">
        <f t="shared" si="20"/>
        <v>1.2366588072564451</v>
      </c>
      <c r="I188">
        <v>1</v>
      </c>
      <c r="J188">
        <v>0.76334119274355505</v>
      </c>
      <c r="K188">
        <f t="shared" si="21"/>
        <v>1.2366588072564451</v>
      </c>
      <c r="M188">
        <v>1</v>
      </c>
      <c r="N188">
        <v>0.76334119274355505</v>
      </c>
      <c r="O188">
        <f t="shared" si="18"/>
        <v>1.2366588072564451</v>
      </c>
      <c r="Q188">
        <v>1</v>
      </c>
      <c r="R188">
        <v>0.76334119274355505</v>
      </c>
      <c r="S188">
        <f t="shared" si="22"/>
        <v>1.2366588072564451</v>
      </c>
      <c r="U188">
        <v>1</v>
      </c>
      <c r="V188">
        <v>0.76334119274355505</v>
      </c>
      <c r="W188">
        <f t="shared" si="23"/>
        <v>1.2366588072564451</v>
      </c>
      <c r="Y188">
        <v>1</v>
      </c>
      <c r="Z188">
        <v>0.76334119274355505</v>
      </c>
      <c r="AA188">
        <f t="shared" si="24"/>
        <v>1.2366588072564451</v>
      </c>
      <c r="AC188">
        <v>0.92747252747252795</v>
      </c>
      <c r="AD188">
        <v>0.76776207302112698</v>
      </c>
      <c r="AE188">
        <f t="shared" si="25"/>
        <v>1.159710454451401</v>
      </c>
      <c r="AG188">
        <v>0.92970695970696005</v>
      </c>
      <c r="AH188">
        <v>0.76862787388692799</v>
      </c>
      <c r="AI188">
        <f t="shared" si="26"/>
        <v>1.1610790858200319</v>
      </c>
      <c r="AL188">
        <v>1</v>
      </c>
    </row>
    <row r="189" spans="1:38" x14ac:dyDescent="0.3">
      <c r="A189">
        <v>1</v>
      </c>
      <c r="B189">
        <v>0.76772376324830405</v>
      </c>
      <c r="C189">
        <f t="shared" si="19"/>
        <v>1.232276236751696</v>
      </c>
      <c r="E189">
        <v>1</v>
      </c>
      <c r="F189">
        <v>0.76772376324830405</v>
      </c>
      <c r="G189">
        <f t="shared" si="20"/>
        <v>1.232276236751696</v>
      </c>
      <c r="I189">
        <v>1</v>
      </c>
      <c r="J189">
        <v>0.76772376324830405</v>
      </c>
      <c r="K189">
        <f t="shared" si="21"/>
        <v>1.232276236751696</v>
      </c>
      <c r="M189">
        <v>1</v>
      </c>
      <c r="N189">
        <v>0.76772376324830405</v>
      </c>
      <c r="O189">
        <f t="shared" si="18"/>
        <v>1.232276236751696</v>
      </c>
      <c r="Q189">
        <v>1</v>
      </c>
      <c r="R189">
        <v>0.76772376324830405</v>
      </c>
      <c r="S189">
        <f t="shared" si="22"/>
        <v>1.232276236751696</v>
      </c>
      <c r="U189">
        <v>1</v>
      </c>
      <c r="V189">
        <v>0.76772376324830405</v>
      </c>
      <c r="W189">
        <f t="shared" si="23"/>
        <v>1.232276236751696</v>
      </c>
      <c r="Y189">
        <v>1</v>
      </c>
      <c r="Z189">
        <v>0.76772376324830405</v>
      </c>
      <c r="AA189">
        <f t="shared" si="24"/>
        <v>1.232276236751696</v>
      </c>
      <c r="AC189">
        <v>0.92747252747252795</v>
      </c>
      <c r="AD189">
        <v>0.77214464352587597</v>
      </c>
      <c r="AE189">
        <f t="shared" si="25"/>
        <v>1.1553278839466521</v>
      </c>
      <c r="AG189">
        <v>0.92970695970696005</v>
      </c>
      <c r="AH189">
        <v>0.77301044439167699</v>
      </c>
      <c r="AI189">
        <f t="shared" si="26"/>
        <v>1.1566965153152831</v>
      </c>
      <c r="AL189">
        <v>1</v>
      </c>
    </row>
    <row r="190" spans="1:38" x14ac:dyDescent="0.3">
      <c r="A190">
        <v>1</v>
      </c>
      <c r="B190">
        <v>0.77210633375305304</v>
      </c>
      <c r="C190">
        <f t="shared" si="19"/>
        <v>1.2278936662469468</v>
      </c>
      <c r="E190">
        <v>1</v>
      </c>
      <c r="F190">
        <v>0.77210633375305304</v>
      </c>
      <c r="G190">
        <f t="shared" si="20"/>
        <v>1.2278936662469468</v>
      </c>
      <c r="I190">
        <v>1</v>
      </c>
      <c r="J190">
        <v>0.77210633375305304</v>
      </c>
      <c r="K190">
        <f t="shared" si="21"/>
        <v>1.2278936662469468</v>
      </c>
      <c r="M190">
        <v>1</v>
      </c>
      <c r="N190">
        <v>0.77210633375305304</v>
      </c>
      <c r="O190">
        <f t="shared" si="18"/>
        <v>1.2278936662469468</v>
      </c>
      <c r="Q190">
        <v>1</v>
      </c>
      <c r="R190">
        <v>0.77210633375305304</v>
      </c>
      <c r="S190">
        <f t="shared" si="22"/>
        <v>1.2278936662469468</v>
      </c>
      <c r="U190">
        <v>1</v>
      </c>
      <c r="V190">
        <v>0.77210633375305304</v>
      </c>
      <c r="W190">
        <f t="shared" si="23"/>
        <v>1.2278936662469468</v>
      </c>
      <c r="Y190">
        <v>1</v>
      </c>
      <c r="Z190">
        <v>0.77210633375305304</v>
      </c>
      <c r="AA190">
        <f t="shared" si="24"/>
        <v>1.2278936662469468</v>
      </c>
      <c r="AC190">
        <v>0.92747252747252795</v>
      </c>
      <c r="AD190">
        <v>0.77652721403062497</v>
      </c>
      <c r="AE190">
        <f t="shared" si="25"/>
        <v>1.150945313441903</v>
      </c>
      <c r="AG190">
        <v>0.93210012210012194</v>
      </c>
      <c r="AH190">
        <v>0.77739301489642598</v>
      </c>
      <c r="AI190">
        <f t="shared" si="26"/>
        <v>1.1547071072036958</v>
      </c>
      <c r="AL190">
        <v>1</v>
      </c>
    </row>
    <row r="191" spans="1:38" x14ac:dyDescent="0.3">
      <c r="A191">
        <v>1</v>
      </c>
      <c r="B191">
        <v>0.77648890425780204</v>
      </c>
      <c r="C191">
        <f t="shared" si="19"/>
        <v>1.223511095742198</v>
      </c>
      <c r="E191">
        <v>1</v>
      </c>
      <c r="F191">
        <v>0.77648890425780204</v>
      </c>
      <c r="G191">
        <f t="shared" si="20"/>
        <v>1.223511095742198</v>
      </c>
      <c r="I191">
        <v>1</v>
      </c>
      <c r="J191">
        <v>0.77648890425780204</v>
      </c>
      <c r="K191">
        <f t="shared" si="21"/>
        <v>1.223511095742198</v>
      </c>
      <c r="M191">
        <v>1</v>
      </c>
      <c r="N191">
        <v>0.77648890425780204</v>
      </c>
      <c r="O191">
        <f t="shared" si="18"/>
        <v>1.223511095742198</v>
      </c>
      <c r="Q191">
        <v>1</v>
      </c>
      <c r="R191">
        <v>0.77648890425780204</v>
      </c>
      <c r="S191">
        <f t="shared" si="22"/>
        <v>1.223511095742198</v>
      </c>
      <c r="U191">
        <v>1</v>
      </c>
      <c r="V191">
        <v>0.77648890425780204</v>
      </c>
      <c r="W191">
        <f t="shared" si="23"/>
        <v>1.223511095742198</v>
      </c>
      <c r="Y191">
        <v>1</v>
      </c>
      <c r="Z191">
        <v>0.77648890425780204</v>
      </c>
      <c r="AA191">
        <f t="shared" si="24"/>
        <v>1.223511095742198</v>
      </c>
      <c r="AC191">
        <v>0.92747252747252795</v>
      </c>
      <c r="AD191">
        <v>0.78090978453537396</v>
      </c>
      <c r="AE191">
        <f t="shared" si="25"/>
        <v>1.1465627429371539</v>
      </c>
      <c r="AG191">
        <v>0.93210012210012194</v>
      </c>
      <c r="AH191">
        <v>0.78177558540117498</v>
      </c>
      <c r="AI191">
        <f t="shared" si="26"/>
        <v>1.150324536698947</v>
      </c>
      <c r="AL191">
        <v>1</v>
      </c>
    </row>
    <row r="192" spans="1:38" x14ac:dyDescent="0.3">
      <c r="A192">
        <v>1</v>
      </c>
      <c r="B192">
        <v>0.78087147476255103</v>
      </c>
      <c r="C192">
        <f t="shared" si="19"/>
        <v>1.2191285252374491</v>
      </c>
      <c r="E192">
        <v>1</v>
      </c>
      <c r="F192">
        <v>0.78087147476255103</v>
      </c>
      <c r="G192">
        <f t="shared" si="20"/>
        <v>1.2191285252374491</v>
      </c>
      <c r="I192">
        <v>1</v>
      </c>
      <c r="J192">
        <v>0.78087147476255103</v>
      </c>
      <c r="K192">
        <f t="shared" si="21"/>
        <v>1.2191285252374491</v>
      </c>
      <c r="M192">
        <v>1</v>
      </c>
      <c r="N192">
        <v>0.78087147476255103</v>
      </c>
      <c r="O192">
        <f t="shared" si="18"/>
        <v>1.2191285252374491</v>
      </c>
      <c r="Q192">
        <v>1</v>
      </c>
      <c r="R192">
        <v>0.78087147476255103</v>
      </c>
      <c r="S192">
        <f t="shared" si="22"/>
        <v>1.2191285252374491</v>
      </c>
      <c r="U192">
        <v>1</v>
      </c>
      <c r="V192">
        <v>0.78087147476255103</v>
      </c>
      <c r="W192">
        <f t="shared" si="23"/>
        <v>1.2191285252374491</v>
      </c>
      <c r="Y192">
        <v>1</v>
      </c>
      <c r="Z192">
        <v>0.78087147476255103</v>
      </c>
      <c r="AA192">
        <f t="shared" si="24"/>
        <v>1.2191285252374491</v>
      </c>
      <c r="AC192">
        <v>0.92747252747252795</v>
      </c>
      <c r="AD192">
        <v>0.78529235504012296</v>
      </c>
      <c r="AE192">
        <f t="shared" si="25"/>
        <v>1.142180172432405</v>
      </c>
      <c r="AG192">
        <v>0.93210012210012194</v>
      </c>
      <c r="AH192">
        <v>0.78527320015371205</v>
      </c>
      <c r="AI192">
        <f t="shared" si="26"/>
        <v>1.1468269219464098</v>
      </c>
      <c r="AL192">
        <v>1</v>
      </c>
    </row>
    <row r="193" spans="1:38" x14ac:dyDescent="0.3">
      <c r="A193">
        <v>1</v>
      </c>
      <c r="B193">
        <v>0.78525404526730003</v>
      </c>
      <c r="C193">
        <f t="shared" si="19"/>
        <v>1.2147459547327</v>
      </c>
      <c r="E193">
        <v>1</v>
      </c>
      <c r="F193">
        <v>0.78525404526730003</v>
      </c>
      <c r="G193">
        <f t="shared" si="20"/>
        <v>1.2147459547327</v>
      </c>
      <c r="I193">
        <v>1</v>
      </c>
      <c r="J193">
        <v>0.78525404526730003</v>
      </c>
      <c r="K193">
        <f t="shared" si="21"/>
        <v>1.2147459547327</v>
      </c>
      <c r="M193">
        <v>1</v>
      </c>
      <c r="N193">
        <v>0.78525404526730003</v>
      </c>
      <c r="O193">
        <f t="shared" si="18"/>
        <v>1.2147459547327</v>
      </c>
      <c r="Q193">
        <v>1</v>
      </c>
      <c r="R193">
        <v>0.78525404526730003</v>
      </c>
      <c r="S193">
        <f t="shared" si="22"/>
        <v>1.2147459547327</v>
      </c>
      <c r="U193">
        <v>1</v>
      </c>
      <c r="V193">
        <v>0.78525404526730003</v>
      </c>
      <c r="W193">
        <f t="shared" si="23"/>
        <v>1.2147459547327</v>
      </c>
      <c r="Y193">
        <v>1</v>
      </c>
      <c r="Z193">
        <v>0.78525404526730003</v>
      </c>
      <c r="AA193">
        <f t="shared" si="24"/>
        <v>1.2147459547327</v>
      </c>
      <c r="AC193">
        <v>0.92747252747252795</v>
      </c>
      <c r="AD193">
        <v>0.78967492554487195</v>
      </c>
      <c r="AE193">
        <f t="shared" si="25"/>
        <v>1.1377976019276561</v>
      </c>
      <c r="AG193">
        <v>0.93210012210012194</v>
      </c>
      <c r="AH193">
        <v>0.78965577065846104</v>
      </c>
      <c r="AI193">
        <f t="shared" si="26"/>
        <v>1.1424443514416609</v>
      </c>
      <c r="AL193">
        <v>1</v>
      </c>
    </row>
    <row r="194" spans="1:38" x14ac:dyDescent="0.3">
      <c r="A194">
        <v>1</v>
      </c>
      <c r="B194">
        <v>0.78963661577204902</v>
      </c>
      <c r="C194">
        <f t="shared" si="19"/>
        <v>1.2103633842279509</v>
      </c>
      <c r="E194">
        <v>1</v>
      </c>
      <c r="F194">
        <v>0.78963661577204902</v>
      </c>
      <c r="G194">
        <f t="shared" si="20"/>
        <v>1.2103633842279509</v>
      </c>
      <c r="I194">
        <v>1</v>
      </c>
      <c r="J194">
        <v>0.78963661577204902</v>
      </c>
      <c r="K194">
        <f t="shared" si="21"/>
        <v>1.2103633842279509</v>
      </c>
      <c r="M194">
        <v>1</v>
      </c>
      <c r="N194">
        <v>0.78963661577204902</v>
      </c>
      <c r="O194">
        <f t="shared" ref="O194:O242" si="27">M194+(1-N194)</f>
        <v>1.2103633842279509</v>
      </c>
      <c r="Q194">
        <v>1</v>
      </c>
      <c r="R194">
        <v>0.78963661577204902</v>
      </c>
      <c r="S194">
        <f t="shared" si="22"/>
        <v>1.2103633842279509</v>
      </c>
      <c r="U194">
        <v>1</v>
      </c>
      <c r="V194">
        <v>0.78963661577204902</v>
      </c>
      <c r="W194">
        <f t="shared" si="23"/>
        <v>1.2103633842279509</v>
      </c>
      <c r="Y194">
        <v>1</v>
      </c>
      <c r="Z194">
        <v>0.78963661577204902</v>
      </c>
      <c r="AA194">
        <f t="shared" si="24"/>
        <v>1.2103633842279509</v>
      </c>
      <c r="AC194">
        <v>0.92747252747252795</v>
      </c>
      <c r="AD194">
        <v>0.79405749604962095</v>
      </c>
      <c r="AE194">
        <f t="shared" si="25"/>
        <v>1.133415031422907</v>
      </c>
      <c r="AG194">
        <v>0.94175824175824197</v>
      </c>
      <c r="AH194">
        <v>0.79403834116321004</v>
      </c>
      <c r="AI194">
        <f t="shared" si="26"/>
        <v>1.1477199005950318</v>
      </c>
      <c r="AL194">
        <v>1</v>
      </c>
    </row>
    <row r="195" spans="1:38" x14ac:dyDescent="0.3">
      <c r="A195">
        <v>1</v>
      </c>
      <c r="B195">
        <v>0.79401918627679802</v>
      </c>
      <c r="C195">
        <f t="shared" ref="C195:C242" si="28">A195+(1-B195)</f>
        <v>1.205980813723202</v>
      </c>
      <c r="E195">
        <v>1</v>
      </c>
      <c r="F195">
        <v>0.79401918627679802</v>
      </c>
      <c r="G195">
        <f t="shared" ref="G195:G242" si="29">E195+(1-F195)</f>
        <v>1.205980813723202</v>
      </c>
      <c r="I195">
        <v>1</v>
      </c>
      <c r="J195">
        <v>0.79401918627679802</v>
      </c>
      <c r="K195">
        <f t="shared" ref="K195:K242" si="30">I195+(1-J195)</f>
        <v>1.205980813723202</v>
      </c>
      <c r="M195">
        <v>1</v>
      </c>
      <c r="N195">
        <v>0.79401918627679802</v>
      </c>
      <c r="O195">
        <f t="shared" si="27"/>
        <v>1.205980813723202</v>
      </c>
      <c r="Q195">
        <v>1</v>
      </c>
      <c r="R195">
        <v>0.79401918627679802</v>
      </c>
      <c r="S195">
        <f t="shared" ref="S195:S242" si="31">Q195+(1-R195)</f>
        <v>1.205980813723202</v>
      </c>
      <c r="U195">
        <v>1</v>
      </c>
      <c r="V195">
        <v>0.79401918627679802</v>
      </c>
      <c r="W195">
        <f t="shared" ref="W195:W242" si="32">U195+(1-V195)</f>
        <v>1.205980813723202</v>
      </c>
      <c r="Y195">
        <v>1</v>
      </c>
      <c r="Z195">
        <v>0.79401918627679802</v>
      </c>
      <c r="AA195">
        <f t="shared" ref="AA195:AA242" si="33">Y195+(1-Z195)</f>
        <v>1.205980813723202</v>
      </c>
      <c r="AC195">
        <v>0.94175824175824197</v>
      </c>
      <c r="AD195">
        <v>0.79755511080215802</v>
      </c>
      <c r="AE195">
        <f t="shared" ref="AE195:AE242" si="34">AC195+(1-AD195)</f>
        <v>1.1442031309560838</v>
      </c>
      <c r="AG195">
        <v>0.94175824175824197</v>
      </c>
      <c r="AH195">
        <v>0.79842091166795903</v>
      </c>
      <c r="AI195">
        <f t="shared" ref="AI195:AI242" si="35">AG195+(1-AH195)</f>
        <v>1.1433373300902829</v>
      </c>
      <c r="AL195">
        <v>1</v>
      </c>
    </row>
    <row r="196" spans="1:38" x14ac:dyDescent="0.3">
      <c r="A196">
        <v>1</v>
      </c>
      <c r="B196">
        <v>0.79840175678154701</v>
      </c>
      <c r="C196">
        <f t="shared" si="28"/>
        <v>1.2015982432184531</v>
      </c>
      <c r="E196">
        <v>1</v>
      </c>
      <c r="F196">
        <v>0.79840175678154701</v>
      </c>
      <c r="G196">
        <f t="shared" si="29"/>
        <v>1.2015982432184531</v>
      </c>
      <c r="I196">
        <v>1</v>
      </c>
      <c r="J196">
        <v>0.79840175678154701</v>
      </c>
      <c r="K196">
        <f t="shared" si="30"/>
        <v>1.2015982432184531</v>
      </c>
      <c r="M196">
        <v>1</v>
      </c>
      <c r="N196">
        <v>0.79840175678154701</v>
      </c>
      <c r="O196">
        <f t="shared" si="27"/>
        <v>1.2015982432184531</v>
      </c>
      <c r="Q196">
        <v>1</v>
      </c>
      <c r="R196">
        <v>0.79840175678154701</v>
      </c>
      <c r="S196">
        <f t="shared" si="31"/>
        <v>1.2015982432184531</v>
      </c>
      <c r="U196">
        <v>1</v>
      </c>
      <c r="V196">
        <v>0.79840175678154701</v>
      </c>
      <c r="W196">
        <f t="shared" si="32"/>
        <v>1.2015982432184531</v>
      </c>
      <c r="Y196">
        <v>1</v>
      </c>
      <c r="Z196">
        <v>0.79840175678154701</v>
      </c>
      <c r="AA196">
        <f t="shared" si="33"/>
        <v>1.2015982432184531</v>
      </c>
      <c r="AC196">
        <v>0.94175824175824197</v>
      </c>
      <c r="AD196">
        <v>0.80193768130690701</v>
      </c>
      <c r="AE196">
        <f t="shared" si="34"/>
        <v>1.139820560451335</v>
      </c>
      <c r="AG196">
        <v>0.94175824175824197</v>
      </c>
      <c r="AH196">
        <v>0.80280348217270803</v>
      </c>
      <c r="AI196">
        <f t="shared" si="35"/>
        <v>1.138954759585534</v>
      </c>
      <c r="AL196">
        <v>1</v>
      </c>
    </row>
    <row r="197" spans="1:38" x14ac:dyDescent="0.3">
      <c r="A197">
        <v>1</v>
      </c>
      <c r="B197">
        <v>0.80278432728629601</v>
      </c>
      <c r="C197">
        <f t="shared" si="28"/>
        <v>1.197215672713704</v>
      </c>
      <c r="E197">
        <v>1</v>
      </c>
      <c r="F197">
        <v>0.80278432728629601</v>
      </c>
      <c r="G197">
        <f t="shared" si="29"/>
        <v>1.197215672713704</v>
      </c>
      <c r="I197">
        <v>1</v>
      </c>
      <c r="J197">
        <v>0.80278432728629601</v>
      </c>
      <c r="K197">
        <f t="shared" si="30"/>
        <v>1.197215672713704</v>
      </c>
      <c r="M197">
        <v>1</v>
      </c>
      <c r="N197">
        <v>0.80278432728629601</v>
      </c>
      <c r="O197">
        <f t="shared" si="27"/>
        <v>1.197215672713704</v>
      </c>
      <c r="Q197">
        <v>1</v>
      </c>
      <c r="R197">
        <v>0.80278432728629601</v>
      </c>
      <c r="S197">
        <f t="shared" si="31"/>
        <v>1.197215672713704</v>
      </c>
      <c r="U197">
        <v>1</v>
      </c>
      <c r="V197">
        <v>0.80278432728629601</v>
      </c>
      <c r="W197">
        <f t="shared" si="32"/>
        <v>1.197215672713704</v>
      </c>
      <c r="Y197">
        <v>1</v>
      </c>
      <c r="Z197">
        <v>0.80278432728629601</v>
      </c>
      <c r="AA197">
        <f t="shared" si="33"/>
        <v>1.197215672713704</v>
      </c>
      <c r="AC197">
        <v>0.94175824175824197</v>
      </c>
      <c r="AD197">
        <v>0.80632025181165601</v>
      </c>
      <c r="AE197">
        <f t="shared" si="34"/>
        <v>1.1354379899465861</v>
      </c>
      <c r="AG197">
        <v>0.94175824175824197</v>
      </c>
      <c r="AH197">
        <v>0.80632025181165601</v>
      </c>
      <c r="AI197">
        <f t="shared" si="35"/>
        <v>1.1354379899465861</v>
      </c>
      <c r="AL197">
        <v>1</v>
      </c>
    </row>
    <row r="198" spans="1:38" x14ac:dyDescent="0.3">
      <c r="A198">
        <v>1</v>
      </c>
      <c r="B198">
        <v>0.807166897791045</v>
      </c>
      <c r="C198">
        <f t="shared" si="28"/>
        <v>1.1928331022089549</v>
      </c>
      <c r="E198">
        <v>1</v>
      </c>
      <c r="F198">
        <v>0.807166897791045</v>
      </c>
      <c r="G198">
        <f t="shared" si="29"/>
        <v>1.1928331022089549</v>
      </c>
      <c r="I198">
        <v>1</v>
      </c>
      <c r="J198">
        <v>0.807166897791045</v>
      </c>
      <c r="K198">
        <f t="shared" si="30"/>
        <v>1.1928331022089549</v>
      </c>
      <c r="M198">
        <v>1</v>
      </c>
      <c r="N198">
        <v>0.807166897791045</v>
      </c>
      <c r="O198">
        <f t="shared" si="27"/>
        <v>1.1928331022089549</v>
      </c>
      <c r="Q198">
        <v>1</v>
      </c>
      <c r="R198">
        <v>0.807166897791045</v>
      </c>
      <c r="S198">
        <f t="shared" si="31"/>
        <v>1.1928331022089549</v>
      </c>
      <c r="U198">
        <v>1</v>
      </c>
      <c r="V198">
        <v>0.807166897791045</v>
      </c>
      <c r="W198">
        <f t="shared" si="32"/>
        <v>1.1928331022089549</v>
      </c>
      <c r="Y198">
        <v>1</v>
      </c>
      <c r="Z198">
        <v>0.807166897791045</v>
      </c>
      <c r="AA198">
        <f t="shared" si="33"/>
        <v>1.1928331022089549</v>
      </c>
      <c r="AC198">
        <v>0.94175824175824197</v>
      </c>
      <c r="AD198">
        <v>0.810702822316405</v>
      </c>
      <c r="AE198">
        <f t="shared" si="34"/>
        <v>1.131055419441837</v>
      </c>
      <c r="AG198">
        <v>0.94399267399267406</v>
      </c>
      <c r="AH198">
        <v>0.810702822316405</v>
      </c>
      <c r="AI198">
        <f t="shared" si="35"/>
        <v>1.1332898516762691</v>
      </c>
      <c r="AL198">
        <v>1</v>
      </c>
    </row>
    <row r="199" spans="1:38" x14ac:dyDescent="0.3">
      <c r="A199">
        <v>1</v>
      </c>
      <c r="B199">
        <v>0.811549468295794</v>
      </c>
      <c r="C199">
        <f t="shared" si="28"/>
        <v>1.188450531704206</v>
      </c>
      <c r="E199">
        <v>1</v>
      </c>
      <c r="F199">
        <v>0.811549468295794</v>
      </c>
      <c r="G199">
        <f t="shared" si="29"/>
        <v>1.188450531704206</v>
      </c>
      <c r="I199">
        <v>1</v>
      </c>
      <c r="J199">
        <v>0.811549468295794</v>
      </c>
      <c r="K199">
        <f t="shared" si="30"/>
        <v>1.188450531704206</v>
      </c>
      <c r="M199">
        <v>1</v>
      </c>
      <c r="N199">
        <v>0.811549468295794</v>
      </c>
      <c r="O199">
        <f t="shared" si="27"/>
        <v>1.188450531704206</v>
      </c>
      <c r="Q199">
        <v>1</v>
      </c>
      <c r="R199">
        <v>0.811549468295794</v>
      </c>
      <c r="S199">
        <f t="shared" si="31"/>
        <v>1.188450531704206</v>
      </c>
      <c r="U199">
        <v>1</v>
      </c>
      <c r="V199">
        <v>0.811549468295794</v>
      </c>
      <c r="W199">
        <f t="shared" si="32"/>
        <v>1.188450531704206</v>
      </c>
      <c r="Y199">
        <v>1</v>
      </c>
      <c r="Z199">
        <v>0.811549468295794</v>
      </c>
      <c r="AA199">
        <f t="shared" si="33"/>
        <v>1.188450531704206</v>
      </c>
      <c r="AC199">
        <v>0.94175824175824197</v>
      </c>
      <c r="AD199">
        <v>0.815085392821154</v>
      </c>
      <c r="AE199">
        <f t="shared" si="34"/>
        <v>1.1266728489370879</v>
      </c>
      <c r="AG199">
        <v>0.95604395604395598</v>
      </c>
      <c r="AH199">
        <v>0.815085392821154</v>
      </c>
      <c r="AI199">
        <f t="shared" si="35"/>
        <v>1.1409585632228021</v>
      </c>
      <c r="AL199">
        <v>1</v>
      </c>
    </row>
    <row r="200" spans="1:38" x14ac:dyDescent="0.3">
      <c r="A200">
        <v>1</v>
      </c>
      <c r="B200">
        <v>0.81593203880054299</v>
      </c>
      <c r="C200">
        <f t="shared" si="28"/>
        <v>1.1840679611994571</v>
      </c>
      <c r="E200">
        <v>1</v>
      </c>
      <c r="F200">
        <v>0.81593203880054299</v>
      </c>
      <c r="G200">
        <f t="shared" si="29"/>
        <v>1.1840679611994571</v>
      </c>
      <c r="I200">
        <v>1</v>
      </c>
      <c r="J200">
        <v>0.81593203880054299</v>
      </c>
      <c r="K200">
        <f t="shared" si="30"/>
        <v>1.1840679611994571</v>
      </c>
      <c r="M200">
        <v>1</v>
      </c>
      <c r="N200">
        <v>0.81593203880054299</v>
      </c>
      <c r="O200">
        <f t="shared" si="27"/>
        <v>1.1840679611994571</v>
      </c>
      <c r="Q200">
        <v>1</v>
      </c>
      <c r="R200">
        <v>0.81593203880054299</v>
      </c>
      <c r="S200">
        <f t="shared" si="31"/>
        <v>1.1840679611994571</v>
      </c>
      <c r="U200">
        <v>1</v>
      </c>
      <c r="V200">
        <v>0.81593203880054299</v>
      </c>
      <c r="W200">
        <f t="shared" si="32"/>
        <v>1.1840679611994571</v>
      </c>
      <c r="Y200">
        <v>1</v>
      </c>
      <c r="Z200">
        <v>0.81593203880054299</v>
      </c>
      <c r="AA200">
        <f t="shared" si="33"/>
        <v>1.1840679611994571</v>
      </c>
      <c r="AC200">
        <v>0.94175824175824197</v>
      </c>
      <c r="AD200">
        <v>0.81946796332590299</v>
      </c>
      <c r="AE200">
        <f t="shared" si="34"/>
        <v>1.122290278432339</v>
      </c>
      <c r="AG200">
        <v>0.95604395604395598</v>
      </c>
      <c r="AH200">
        <v>0.81946796332590299</v>
      </c>
      <c r="AI200">
        <f t="shared" si="35"/>
        <v>1.136575992718053</v>
      </c>
      <c r="AL200">
        <v>1</v>
      </c>
    </row>
    <row r="201" spans="1:38" x14ac:dyDescent="0.3">
      <c r="A201">
        <v>1</v>
      </c>
      <c r="B201">
        <v>0.82031460930529199</v>
      </c>
      <c r="C201">
        <f t="shared" si="28"/>
        <v>1.179685390694708</v>
      </c>
      <c r="E201">
        <v>1</v>
      </c>
      <c r="F201">
        <v>0.82031460930529199</v>
      </c>
      <c r="G201">
        <f t="shared" si="29"/>
        <v>1.179685390694708</v>
      </c>
      <c r="I201">
        <v>1</v>
      </c>
      <c r="J201">
        <v>0.82031460930529199</v>
      </c>
      <c r="K201">
        <f t="shared" si="30"/>
        <v>1.179685390694708</v>
      </c>
      <c r="M201">
        <v>1</v>
      </c>
      <c r="N201">
        <v>0.82031460930529199</v>
      </c>
      <c r="O201">
        <f t="shared" si="27"/>
        <v>1.179685390694708</v>
      </c>
      <c r="Q201">
        <v>1</v>
      </c>
      <c r="R201">
        <v>0.82031460930529199</v>
      </c>
      <c r="S201">
        <f t="shared" si="31"/>
        <v>1.179685390694708</v>
      </c>
      <c r="U201">
        <v>1</v>
      </c>
      <c r="V201">
        <v>0.82031460930529199</v>
      </c>
      <c r="W201">
        <f t="shared" si="32"/>
        <v>1.179685390694708</v>
      </c>
      <c r="Y201">
        <v>1</v>
      </c>
      <c r="Z201">
        <v>0.82031460930529199</v>
      </c>
      <c r="AA201">
        <f t="shared" si="33"/>
        <v>1.179685390694708</v>
      </c>
      <c r="AC201">
        <v>0.94175824175824197</v>
      </c>
      <c r="AD201">
        <v>0.82385053383065199</v>
      </c>
      <c r="AE201">
        <f t="shared" si="34"/>
        <v>1.1179077079275901</v>
      </c>
      <c r="AG201">
        <v>0.95604395604395598</v>
      </c>
      <c r="AH201">
        <v>0.82296557807843895</v>
      </c>
      <c r="AI201">
        <f t="shared" si="35"/>
        <v>1.1330783779655169</v>
      </c>
      <c r="AL201">
        <v>1</v>
      </c>
    </row>
    <row r="202" spans="1:38" x14ac:dyDescent="0.3">
      <c r="A202">
        <v>1</v>
      </c>
      <c r="B202">
        <v>0.82469717981004098</v>
      </c>
      <c r="C202">
        <f t="shared" si="28"/>
        <v>1.1753028201899589</v>
      </c>
      <c r="E202">
        <v>1</v>
      </c>
      <c r="F202">
        <v>0.82469717981004098</v>
      </c>
      <c r="G202">
        <f t="shared" si="29"/>
        <v>1.1753028201899589</v>
      </c>
      <c r="I202">
        <v>1</v>
      </c>
      <c r="J202">
        <v>0.82469717981004098</v>
      </c>
      <c r="K202">
        <f t="shared" si="30"/>
        <v>1.1753028201899589</v>
      </c>
      <c r="M202">
        <v>1</v>
      </c>
      <c r="N202">
        <v>0.82469717981004098</v>
      </c>
      <c r="O202">
        <f t="shared" si="27"/>
        <v>1.1753028201899589</v>
      </c>
      <c r="Q202">
        <v>1</v>
      </c>
      <c r="R202">
        <v>0.82469717981004098</v>
      </c>
      <c r="S202">
        <f t="shared" si="31"/>
        <v>1.1753028201899589</v>
      </c>
      <c r="U202">
        <v>1</v>
      </c>
      <c r="V202">
        <v>0.82469717981004098</v>
      </c>
      <c r="W202">
        <f t="shared" si="32"/>
        <v>1.1753028201899589</v>
      </c>
      <c r="Y202">
        <v>1</v>
      </c>
      <c r="Z202">
        <v>0.82469717981004098</v>
      </c>
      <c r="AA202">
        <f t="shared" si="33"/>
        <v>1.1753028201899589</v>
      </c>
      <c r="AC202">
        <v>0.94175824175824197</v>
      </c>
      <c r="AD202">
        <v>0.82823310433540098</v>
      </c>
      <c r="AE202">
        <f t="shared" si="34"/>
        <v>1.113525137422841</v>
      </c>
      <c r="AG202">
        <v>0.95604395604395598</v>
      </c>
      <c r="AH202">
        <v>0.82734814858318795</v>
      </c>
      <c r="AI202">
        <f t="shared" si="35"/>
        <v>1.128695807460768</v>
      </c>
      <c r="AL202">
        <v>1</v>
      </c>
    </row>
    <row r="203" spans="1:38" x14ac:dyDescent="0.3">
      <c r="A203">
        <v>1</v>
      </c>
      <c r="B203">
        <v>0.82907975031478998</v>
      </c>
      <c r="C203">
        <f t="shared" si="28"/>
        <v>1.17092024968521</v>
      </c>
      <c r="E203">
        <v>1</v>
      </c>
      <c r="F203">
        <v>0.82907975031478998</v>
      </c>
      <c r="G203">
        <f t="shared" si="29"/>
        <v>1.17092024968521</v>
      </c>
      <c r="I203">
        <v>1</v>
      </c>
      <c r="J203">
        <v>0.82907975031478998</v>
      </c>
      <c r="K203">
        <f t="shared" si="30"/>
        <v>1.17092024968521</v>
      </c>
      <c r="M203">
        <v>1</v>
      </c>
      <c r="N203">
        <v>0.82907975031478998</v>
      </c>
      <c r="O203">
        <f t="shared" si="27"/>
        <v>1.17092024968521</v>
      </c>
      <c r="Q203">
        <v>1</v>
      </c>
      <c r="R203">
        <v>0.82907975031478998</v>
      </c>
      <c r="S203">
        <f t="shared" si="31"/>
        <v>1.17092024968521</v>
      </c>
      <c r="U203">
        <v>1</v>
      </c>
      <c r="V203">
        <v>0.82907975031478998</v>
      </c>
      <c r="W203">
        <f t="shared" si="32"/>
        <v>1.17092024968521</v>
      </c>
      <c r="Y203">
        <v>1</v>
      </c>
      <c r="Z203">
        <v>0.82907975031478998</v>
      </c>
      <c r="AA203">
        <f t="shared" si="33"/>
        <v>1.17092024968521</v>
      </c>
      <c r="AC203">
        <v>0.95714285714285696</v>
      </c>
      <c r="AD203">
        <v>0.83173461757142697</v>
      </c>
      <c r="AE203">
        <f t="shared" si="34"/>
        <v>1.12540823957143</v>
      </c>
      <c r="AG203">
        <v>0.95604395604395598</v>
      </c>
      <c r="AH203">
        <v>0.83173071908793705</v>
      </c>
      <c r="AI203">
        <f t="shared" si="35"/>
        <v>1.1243132369560189</v>
      </c>
      <c r="AL203">
        <v>1</v>
      </c>
    </row>
    <row r="204" spans="1:38" x14ac:dyDescent="0.3">
      <c r="A204">
        <v>1</v>
      </c>
      <c r="B204">
        <v>0.83346232081953897</v>
      </c>
      <c r="C204">
        <f t="shared" si="28"/>
        <v>1.1665376791804611</v>
      </c>
      <c r="E204">
        <v>1</v>
      </c>
      <c r="F204">
        <v>0.83346232081953897</v>
      </c>
      <c r="G204">
        <f t="shared" si="29"/>
        <v>1.1665376791804611</v>
      </c>
      <c r="I204">
        <v>1</v>
      </c>
      <c r="J204">
        <v>0.83346232081953897</v>
      </c>
      <c r="K204">
        <f t="shared" si="30"/>
        <v>1.1665376791804611</v>
      </c>
      <c r="M204">
        <v>1</v>
      </c>
      <c r="N204">
        <v>0.83346232081953897</v>
      </c>
      <c r="O204">
        <f t="shared" si="27"/>
        <v>1.1665376791804611</v>
      </c>
      <c r="Q204">
        <v>1</v>
      </c>
      <c r="R204">
        <v>0.83346232081953897</v>
      </c>
      <c r="S204">
        <f t="shared" si="31"/>
        <v>1.1665376791804611</v>
      </c>
      <c r="U204">
        <v>1</v>
      </c>
      <c r="V204">
        <v>0.83346232081953897</v>
      </c>
      <c r="W204">
        <f t="shared" si="32"/>
        <v>1.1665376791804611</v>
      </c>
      <c r="Y204">
        <v>1</v>
      </c>
      <c r="Z204">
        <v>0.83346232081953897</v>
      </c>
      <c r="AA204">
        <f t="shared" si="33"/>
        <v>1.1665376791804611</v>
      </c>
      <c r="AC204">
        <v>0.95714285714285696</v>
      </c>
      <c r="AD204">
        <v>0.83611718807617597</v>
      </c>
      <c r="AE204">
        <f t="shared" si="34"/>
        <v>1.1210256690666811</v>
      </c>
      <c r="AG204">
        <v>0.95604395604395598</v>
      </c>
      <c r="AH204">
        <v>0.83611328959268605</v>
      </c>
      <c r="AI204">
        <f t="shared" si="35"/>
        <v>1.1199306664512698</v>
      </c>
      <c r="AL204">
        <v>1</v>
      </c>
    </row>
    <row r="205" spans="1:38" x14ac:dyDescent="0.3">
      <c r="A205">
        <v>1</v>
      </c>
      <c r="B205">
        <v>0.83784489132428797</v>
      </c>
      <c r="C205">
        <f t="shared" si="28"/>
        <v>1.162155108675712</v>
      </c>
      <c r="E205">
        <v>1</v>
      </c>
      <c r="F205">
        <v>0.83784489132428797</v>
      </c>
      <c r="G205">
        <f t="shared" si="29"/>
        <v>1.162155108675712</v>
      </c>
      <c r="I205">
        <v>1</v>
      </c>
      <c r="J205">
        <v>0.83784489132428797</v>
      </c>
      <c r="K205">
        <f t="shared" si="30"/>
        <v>1.162155108675712</v>
      </c>
      <c r="M205">
        <v>1</v>
      </c>
      <c r="N205">
        <v>0.83784489132428797</v>
      </c>
      <c r="O205">
        <f t="shared" si="27"/>
        <v>1.162155108675712</v>
      </c>
      <c r="Q205">
        <v>1</v>
      </c>
      <c r="R205">
        <v>0.83784489132428797</v>
      </c>
      <c r="S205">
        <f t="shared" si="31"/>
        <v>1.162155108675712</v>
      </c>
      <c r="U205">
        <v>1</v>
      </c>
      <c r="V205">
        <v>0.83784489132428797</v>
      </c>
      <c r="W205">
        <f t="shared" si="32"/>
        <v>1.162155108675712</v>
      </c>
      <c r="Y205">
        <v>1</v>
      </c>
      <c r="Z205">
        <v>0.83784489132428797</v>
      </c>
      <c r="AA205">
        <f t="shared" si="33"/>
        <v>1.162155108675712</v>
      </c>
      <c r="AC205">
        <v>0.95714285714285696</v>
      </c>
      <c r="AD205">
        <v>0.84049975858092496</v>
      </c>
      <c r="AE205">
        <f t="shared" si="34"/>
        <v>1.116643098561932</v>
      </c>
      <c r="AG205">
        <v>0.95827838827838807</v>
      </c>
      <c r="AH205">
        <v>0.84049586009743504</v>
      </c>
      <c r="AI205">
        <f t="shared" si="35"/>
        <v>1.117782528180953</v>
      </c>
      <c r="AL205">
        <v>1</v>
      </c>
    </row>
    <row r="206" spans="1:38" x14ac:dyDescent="0.3">
      <c r="A206">
        <v>1</v>
      </c>
      <c r="B206">
        <v>0.84222746182903696</v>
      </c>
      <c r="C206">
        <f t="shared" si="28"/>
        <v>1.1577725381709629</v>
      </c>
      <c r="E206">
        <v>1</v>
      </c>
      <c r="F206">
        <v>0.84222746182903696</v>
      </c>
      <c r="G206">
        <f t="shared" si="29"/>
        <v>1.1577725381709629</v>
      </c>
      <c r="I206">
        <v>1</v>
      </c>
      <c r="J206">
        <v>0.84222746182903696</v>
      </c>
      <c r="K206">
        <f t="shared" si="30"/>
        <v>1.1577725381709629</v>
      </c>
      <c r="M206">
        <v>1</v>
      </c>
      <c r="N206">
        <v>0.84222746182903696</v>
      </c>
      <c r="O206">
        <f t="shared" si="27"/>
        <v>1.1577725381709629</v>
      </c>
      <c r="Q206">
        <v>1</v>
      </c>
      <c r="R206">
        <v>0.84222746182903696</v>
      </c>
      <c r="S206">
        <f t="shared" si="31"/>
        <v>1.1577725381709629</v>
      </c>
      <c r="U206">
        <v>1</v>
      </c>
      <c r="V206">
        <v>0.84222746182903696</v>
      </c>
      <c r="W206">
        <f t="shared" si="32"/>
        <v>1.1577725381709629</v>
      </c>
      <c r="Y206">
        <v>1</v>
      </c>
      <c r="Z206">
        <v>0.84222746182903696</v>
      </c>
      <c r="AA206">
        <f t="shared" si="33"/>
        <v>1.1577725381709629</v>
      </c>
      <c r="AC206">
        <v>0.95714285714285696</v>
      </c>
      <c r="AD206">
        <v>0.84488232908567396</v>
      </c>
      <c r="AE206">
        <f t="shared" si="34"/>
        <v>1.1122605280571829</v>
      </c>
      <c r="AG206">
        <v>0.95827838827838807</v>
      </c>
      <c r="AH206">
        <v>0.84487843060218404</v>
      </c>
      <c r="AI206">
        <f t="shared" si="35"/>
        <v>1.1133999576762039</v>
      </c>
      <c r="AL206">
        <v>1</v>
      </c>
    </row>
    <row r="207" spans="1:38" x14ac:dyDescent="0.3">
      <c r="A207">
        <v>1</v>
      </c>
      <c r="B207">
        <v>0.84661003233378596</v>
      </c>
      <c r="C207">
        <f t="shared" si="28"/>
        <v>1.153389967666214</v>
      </c>
      <c r="E207">
        <v>1</v>
      </c>
      <c r="F207">
        <v>0.84661003233378596</v>
      </c>
      <c r="G207">
        <f t="shared" si="29"/>
        <v>1.153389967666214</v>
      </c>
      <c r="I207">
        <v>1</v>
      </c>
      <c r="J207">
        <v>0.84661003233378596</v>
      </c>
      <c r="K207">
        <f t="shared" si="30"/>
        <v>1.153389967666214</v>
      </c>
      <c r="M207">
        <v>1</v>
      </c>
      <c r="N207">
        <v>0.84661003233378596</v>
      </c>
      <c r="O207">
        <f t="shared" si="27"/>
        <v>1.153389967666214</v>
      </c>
      <c r="Q207">
        <v>1</v>
      </c>
      <c r="R207">
        <v>0.84661003233378596</v>
      </c>
      <c r="S207">
        <f t="shared" si="31"/>
        <v>1.153389967666214</v>
      </c>
      <c r="U207">
        <v>1</v>
      </c>
      <c r="V207">
        <v>0.84661003233378596</v>
      </c>
      <c r="W207">
        <f t="shared" si="32"/>
        <v>1.153389967666214</v>
      </c>
      <c r="Y207">
        <v>1</v>
      </c>
      <c r="Z207">
        <v>0.84661003233378596</v>
      </c>
      <c r="AA207">
        <f t="shared" si="33"/>
        <v>1.153389967666214</v>
      </c>
      <c r="AC207">
        <v>0.97142857142857097</v>
      </c>
      <c r="AD207">
        <v>0.84837994383821103</v>
      </c>
      <c r="AE207">
        <f t="shared" si="34"/>
        <v>1.1230486275903599</v>
      </c>
      <c r="AG207">
        <v>0.97142857142857097</v>
      </c>
      <c r="AH207">
        <v>0.84837994383821103</v>
      </c>
      <c r="AI207">
        <f t="shared" si="35"/>
        <v>1.1230486275903599</v>
      </c>
      <c r="AL207">
        <v>1</v>
      </c>
    </row>
    <row r="208" spans="1:38" x14ac:dyDescent="0.3">
      <c r="A208">
        <v>1</v>
      </c>
      <c r="B208">
        <v>0.85099260283853495</v>
      </c>
      <c r="C208">
        <f t="shared" si="28"/>
        <v>1.1490073971614652</v>
      </c>
      <c r="E208">
        <v>1</v>
      </c>
      <c r="F208">
        <v>0.85099260283853495</v>
      </c>
      <c r="G208">
        <f t="shared" si="29"/>
        <v>1.1490073971614652</v>
      </c>
      <c r="I208">
        <v>1</v>
      </c>
      <c r="J208">
        <v>0.85099260283853495</v>
      </c>
      <c r="K208">
        <f t="shared" si="30"/>
        <v>1.1490073971614652</v>
      </c>
      <c r="M208">
        <v>1</v>
      </c>
      <c r="N208">
        <v>0.85099260283853495</v>
      </c>
      <c r="O208">
        <f t="shared" si="27"/>
        <v>1.1490073971614652</v>
      </c>
      <c r="Q208">
        <v>1</v>
      </c>
      <c r="R208">
        <v>0.85099260283853495</v>
      </c>
      <c r="S208">
        <f t="shared" si="31"/>
        <v>1.1490073971614652</v>
      </c>
      <c r="U208">
        <v>1</v>
      </c>
      <c r="V208">
        <v>0.85099260283853495</v>
      </c>
      <c r="W208">
        <f t="shared" si="32"/>
        <v>1.1490073971614652</v>
      </c>
      <c r="Y208">
        <v>1</v>
      </c>
      <c r="Z208">
        <v>0.85099260283853495</v>
      </c>
      <c r="AA208">
        <f t="shared" si="33"/>
        <v>1.1490073971614652</v>
      </c>
      <c r="AC208">
        <v>0.97142857142857097</v>
      </c>
      <c r="AD208">
        <v>0.85276251434295902</v>
      </c>
      <c r="AE208">
        <f t="shared" si="34"/>
        <v>1.118666057085612</v>
      </c>
      <c r="AG208">
        <v>0.97142857142857097</v>
      </c>
      <c r="AH208">
        <v>0.85276251434295902</v>
      </c>
      <c r="AI208">
        <f t="shared" si="35"/>
        <v>1.118666057085612</v>
      </c>
      <c r="AL208">
        <v>1</v>
      </c>
    </row>
    <row r="209" spans="1:38" x14ac:dyDescent="0.3">
      <c r="A209">
        <v>1</v>
      </c>
      <c r="B209">
        <v>0.85537517334328395</v>
      </c>
      <c r="C209">
        <f t="shared" si="28"/>
        <v>1.1446248266567161</v>
      </c>
      <c r="E209">
        <v>1</v>
      </c>
      <c r="F209">
        <v>0.85537517334328395</v>
      </c>
      <c r="G209">
        <f t="shared" si="29"/>
        <v>1.1446248266567161</v>
      </c>
      <c r="I209">
        <v>1</v>
      </c>
      <c r="J209">
        <v>0.85537517334328395</v>
      </c>
      <c r="K209">
        <f t="shared" si="30"/>
        <v>1.1446248266567161</v>
      </c>
      <c r="M209">
        <v>1</v>
      </c>
      <c r="N209">
        <v>0.85537517334328395</v>
      </c>
      <c r="O209">
        <f t="shared" si="27"/>
        <v>1.1446248266567161</v>
      </c>
      <c r="Q209">
        <v>1</v>
      </c>
      <c r="R209">
        <v>0.85537517334328395</v>
      </c>
      <c r="S209">
        <f t="shared" si="31"/>
        <v>1.1446248266567161</v>
      </c>
      <c r="U209">
        <v>1</v>
      </c>
      <c r="V209">
        <v>0.85537517334328395</v>
      </c>
      <c r="W209">
        <f t="shared" si="32"/>
        <v>1.1446248266567161</v>
      </c>
      <c r="Y209">
        <v>1</v>
      </c>
      <c r="Z209">
        <v>0.85537517334328395</v>
      </c>
      <c r="AA209">
        <f t="shared" si="33"/>
        <v>1.1446248266567161</v>
      </c>
      <c r="AC209">
        <v>0.97142857142857097</v>
      </c>
      <c r="AD209">
        <v>0.85714508484770902</v>
      </c>
      <c r="AE209">
        <f t="shared" si="34"/>
        <v>1.114283486580862</v>
      </c>
      <c r="AG209">
        <v>0.97142857142857097</v>
      </c>
      <c r="AH209">
        <v>0.85714508484770902</v>
      </c>
      <c r="AI209">
        <f t="shared" si="35"/>
        <v>1.114283486580862</v>
      </c>
      <c r="AL209">
        <v>1</v>
      </c>
    </row>
    <row r="210" spans="1:38" x14ac:dyDescent="0.3">
      <c r="A210">
        <v>1</v>
      </c>
      <c r="B210">
        <v>0.85975774384803305</v>
      </c>
      <c r="C210">
        <f t="shared" si="28"/>
        <v>1.1402422561519669</v>
      </c>
      <c r="E210">
        <v>1</v>
      </c>
      <c r="F210">
        <v>0.85975774384803305</v>
      </c>
      <c r="G210">
        <f t="shared" si="29"/>
        <v>1.1402422561519669</v>
      </c>
      <c r="I210">
        <v>1</v>
      </c>
      <c r="J210">
        <v>0.85975774384803305</v>
      </c>
      <c r="K210">
        <f t="shared" si="30"/>
        <v>1.1402422561519669</v>
      </c>
      <c r="M210">
        <v>1</v>
      </c>
      <c r="N210">
        <v>0.85975774384803305</v>
      </c>
      <c r="O210">
        <f t="shared" si="27"/>
        <v>1.1402422561519669</v>
      </c>
      <c r="Q210">
        <v>1</v>
      </c>
      <c r="R210">
        <v>0.85975774384803305</v>
      </c>
      <c r="S210">
        <f t="shared" si="31"/>
        <v>1.1402422561519669</v>
      </c>
      <c r="U210">
        <v>1</v>
      </c>
      <c r="V210">
        <v>0.85975774384803305</v>
      </c>
      <c r="W210">
        <f t="shared" si="32"/>
        <v>1.1402422561519669</v>
      </c>
      <c r="Y210">
        <v>1</v>
      </c>
      <c r="Z210">
        <v>0.85975774384803305</v>
      </c>
      <c r="AA210">
        <f t="shared" si="33"/>
        <v>1.1402422561519669</v>
      </c>
      <c r="AC210">
        <v>0.97142857142857097</v>
      </c>
      <c r="AD210">
        <v>0.86152765535245801</v>
      </c>
      <c r="AE210">
        <f t="shared" si="34"/>
        <v>1.1099009160761129</v>
      </c>
      <c r="AG210">
        <v>0.97142857142857097</v>
      </c>
      <c r="AH210">
        <v>0.86152765535245801</v>
      </c>
      <c r="AI210">
        <f t="shared" si="35"/>
        <v>1.1099009160761129</v>
      </c>
      <c r="AL210">
        <v>1</v>
      </c>
    </row>
    <row r="211" spans="1:38" x14ac:dyDescent="0.3">
      <c r="A211">
        <v>1</v>
      </c>
      <c r="B211">
        <v>0.86414031435278205</v>
      </c>
      <c r="C211">
        <f t="shared" si="28"/>
        <v>1.1358596856472181</v>
      </c>
      <c r="E211">
        <v>1</v>
      </c>
      <c r="F211">
        <v>0.86414031435278205</v>
      </c>
      <c r="G211">
        <f t="shared" si="29"/>
        <v>1.1358596856472181</v>
      </c>
      <c r="I211">
        <v>1</v>
      </c>
      <c r="J211">
        <v>0.86414031435278205</v>
      </c>
      <c r="K211">
        <f t="shared" si="30"/>
        <v>1.1358596856472181</v>
      </c>
      <c r="M211">
        <v>1</v>
      </c>
      <c r="N211">
        <v>0.86414031435278205</v>
      </c>
      <c r="O211">
        <f t="shared" si="27"/>
        <v>1.1358596856472181</v>
      </c>
      <c r="Q211">
        <v>1</v>
      </c>
      <c r="R211">
        <v>0.86414031435278205</v>
      </c>
      <c r="S211">
        <f t="shared" si="31"/>
        <v>1.1358596856472181</v>
      </c>
      <c r="U211">
        <v>1</v>
      </c>
      <c r="V211">
        <v>0.86414031435278205</v>
      </c>
      <c r="W211">
        <f t="shared" si="32"/>
        <v>1.1358596856472181</v>
      </c>
      <c r="Y211">
        <v>1</v>
      </c>
      <c r="Z211">
        <v>0.86414031435278205</v>
      </c>
      <c r="AA211">
        <f t="shared" si="33"/>
        <v>1.1358596856472181</v>
      </c>
      <c r="AC211">
        <v>0.97142857142857097</v>
      </c>
      <c r="AD211">
        <v>0.86591022585720701</v>
      </c>
      <c r="AE211">
        <f t="shared" si="34"/>
        <v>1.105518345571364</v>
      </c>
      <c r="AG211">
        <v>0.97142857142857097</v>
      </c>
      <c r="AH211">
        <v>0.86591022585720701</v>
      </c>
      <c r="AI211">
        <f t="shared" si="35"/>
        <v>1.105518345571364</v>
      </c>
      <c r="AL211">
        <v>1</v>
      </c>
    </row>
    <row r="212" spans="1:38" x14ac:dyDescent="0.3">
      <c r="A212">
        <v>1</v>
      </c>
      <c r="B212">
        <v>0.86852288485753104</v>
      </c>
      <c r="C212">
        <f t="shared" si="28"/>
        <v>1.131477115142469</v>
      </c>
      <c r="E212">
        <v>1</v>
      </c>
      <c r="F212">
        <v>0.86852288485753104</v>
      </c>
      <c r="G212">
        <f t="shared" si="29"/>
        <v>1.131477115142469</v>
      </c>
      <c r="I212">
        <v>1</v>
      </c>
      <c r="J212">
        <v>0.86852288485753104</v>
      </c>
      <c r="K212">
        <f t="shared" si="30"/>
        <v>1.131477115142469</v>
      </c>
      <c r="M212">
        <v>1</v>
      </c>
      <c r="N212">
        <v>0.86852288485753104</v>
      </c>
      <c r="O212">
        <f t="shared" si="27"/>
        <v>1.131477115142469</v>
      </c>
      <c r="Q212">
        <v>1</v>
      </c>
      <c r="R212">
        <v>0.86852288485753104</v>
      </c>
      <c r="S212">
        <f t="shared" si="31"/>
        <v>1.131477115142469</v>
      </c>
      <c r="U212">
        <v>1</v>
      </c>
      <c r="V212">
        <v>0.86852288485753104</v>
      </c>
      <c r="W212">
        <f t="shared" si="32"/>
        <v>1.131477115142469</v>
      </c>
      <c r="Y212">
        <v>1</v>
      </c>
      <c r="Z212">
        <v>0.86852288485753104</v>
      </c>
      <c r="AA212">
        <f t="shared" si="33"/>
        <v>1.131477115142469</v>
      </c>
      <c r="AC212">
        <v>0.97142857142857097</v>
      </c>
      <c r="AD212">
        <v>0.870292796361955</v>
      </c>
      <c r="AE212">
        <f t="shared" si="34"/>
        <v>1.101135775066616</v>
      </c>
      <c r="AG212">
        <v>0.97142857142857097</v>
      </c>
      <c r="AH212">
        <v>0.870292796361955</v>
      </c>
      <c r="AI212">
        <f t="shared" si="35"/>
        <v>1.101135775066616</v>
      </c>
      <c r="AL212">
        <v>1</v>
      </c>
    </row>
    <row r="213" spans="1:38" x14ac:dyDescent="0.3">
      <c r="A213">
        <v>1</v>
      </c>
      <c r="B213">
        <v>0.87290545536228004</v>
      </c>
      <c r="C213">
        <f t="shared" si="28"/>
        <v>1.1270945446377199</v>
      </c>
      <c r="E213">
        <v>1</v>
      </c>
      <c r="F213">
        <v>0.87290545536228004</v>
      </c>
      <c r="G213">
        <f t="shared" si="29"/>
        <v>1.1270945446377199</v>
      </c>
      <c r="I213">
        <v>1</v>
      </c>
      <c r="J213">
        <v>0.87290545536228004</v>
      </c>
      <c r="K213">
        <f t="shared" si="30"/>
        <v>1.1270945446377199</v>
      </c>
      <c r="M213">
        <v>1</v>
      </c>
      <c r="N213">
        <v>0.87290545536228004</v>
      </c>
      <c r="O213">
        <f t="shared" si="27"/>
        <v>1.1270945446377199</v>
      </c>
      <c r="Q213">
        <v>1</v>
      </c>
      <c r="R213">
        <v>0.87290545536228004</v>
      </c>
      <c r="S213">
        <f t="shared" si="31"/>
        <v>1.1270945446377199</v>
      </c>
      <c r="U213">
        <v>1</v>
      </c>
      <c r="V213">
        <v>0.87290545536228004</v>
      </c>
      <c r="W213">
        <f t="shared" si="32"/>
        <v>1.1270945446377199</v>
      </c>
      <c r="Y213">
        <v>1</v>
      </c>
      <c r="Z213">
        <v>0.87290545536228004</v>
      </c>
      <c r="AA213">
        <f t="shared" si="33"/>
        <v>1.1270945446377199</v>
      </c>
      <c r="AC213">
        <v>0.97142857142857097</v>
      </c>
      <c r="AD213">
        <v>0.874675366866705</v>
      </c>
      <c r="AE213">
        <f t="shared" si="34"/>
        <v>1.096753204561866</v>
      </c>
      <c r="AG213">
        <v>0.97142857142857097</v>
      </c>
      <c r="AH213">
        <v>0.874675366866705</v>
      </c>
      <c r="AI213">
        <f t="shared" si="35"/>
        <v>1.096753204561866</v>
      </c>
      <c r="AL213">
        <v>1</v>
      </c>
    </row>
    <row r="214" spans="1:38" x14ac:dyDescent="0.3">
      <c r="A214">
        <v>1</v>
      </c>
      <c r="B214">
        <v>0.87728802586702903</v>
      </c>
      <c r="C214">
        <f t="shared" si="28"/>
        <v>1.122711974132971</v>
      </c>
      <c r="E214">
        <v>1</v>
      </c>
      <c r="F214">
        <v>0.87728802586702903</v>
      </c>
      <c r="G214">
        <f t="shared" si="29"/>
        <v>1.122711974132971</v>
      </c>
      <c r="I214">
        <v>1</v>
      </c>
      <c r="J214">
        <v>0.87728802586702903</v>
      </c>
      <c r="K214">
        <f t="shared" si="30"/>
        <v>1.122711974132971</v>
      </c>
      <c r="M214">
        <v>1</v>
      </c>
      <c r="N214">
        <v>0.87728802586702903</v>
      </c>
      <c r="O214">
        <f t="shared" si="27"/>
        <v>1.122711974132971</v>
      </c>
      <c r="Q214">
        <v>1</v>
      </c>
      <c r="R214">
        <v>0.87728802586702903</v>
      </c>
      <c r="S214">
        <f t="shared" si="31"/>
        <v>1.122711974132971</v>
      </c>
      <c r="U214">
        <v>1</v>
      </c>
      <c r="V214">
        <v>0.87728802586702903</v>
      </c>
      <c r="W214">
        <f t="shared" si="32"/>
        <v>1.122711974132971</v>
      </c>
      <c r="Y214">
        <v>1</v>
      </c>
      <c r="Z214">
        <v>0.87728802586702903</v>
      </c>
      <c r="AA214">
        <f t="shared" si="33"/>
        <v>1.122711974132971</v>
      </c>
      <c r="AC214">
        <v>0.97142857142857097</v>
      </c>
      <c r="AD214">
        <v>0.87905793737145299</v>
      </c>
      <c r="AE214">
        <f t="shared" si="34"/>
        <v>1.092370634057118</v>
      </c>
      <c r="AG214">
        <v>0.97142857142857097</v>
      </c>
      <c r="AH214">
        <v>0.87905793737145299</v>
      </c>
      <c r="AI214">
        <f t="shared" si="35"/>
        <v>1.092370634057118</v>
      </c>
      <c r="AL214">
        <v>1</v>
      </c>
    </row>
    <row r="215" spans="1:38" x14ac:dyDescent="0.3">
      <c r="A215">
        <v>1</v>
      </c>
      <c r="B215">
        <v>0.88167059637177803</v>
      </c>
      <c r="C215">
        <f t="shared" si="28"/>
        <v>1.1183294036282221</v>
      </c>
      <c r="E215">
        <v>1</v>
      </c>
      <c r="F215">
        <v>0.88167059637177803</v>
      </c>
      <c r="G215">
        <f t="shared" si="29"/>
        <v>1.1183294036282221</v>
      </c>
      <c r="I215">
        <v>1</v>
      </c>
      <c r="J215">
        <v>0.88167059637177803</v>
      </c>
      <c r="K215">
        <f t="shared" si="30"/>
        <v>1.1183294036282221</v>
      </c>
      <c r="M215">
        <v>1</v>
      </c>
      <c r="N215">
        <v>0.88167059637177803</v>
      </c>
      <c r="O215">
        <f t="shared" si="27"/>
        <v>1.1183294036282221</v>
      </c>
      <c r="Q215">
        <v>1</v>
      </c>
      <c r="R215">
        <v>0.88167059637177803</v>
      </c>
      <c r="S215">
        <f t="shared" si="31"/>
        <v>1.1183294036282221</v>
      </c>
      <c r="U215">
        <v>1</v>
      </c>
      <c r="V215">
        <v>0.88167059637177803</v>
      </c>
      <c r="W215">
        <f t="shared" si="32"/>
        <v>1.1183294036282221</v>
      </c>
      <c r="Y215">
        <v>1</v>
      </c>
      <c r="Z215">
        <v>0.88167059637177803</v>
      </c>
      <c r="AA215">
        <f t="shared" si="33"/>
        <v>1.1183294036282221</v>
      </c>
      <c r="AC215">
        <v>0.97142857142857097</v>
      </c>
      <c r="AD215">
        <v>0.88344050787620199</v>
      </c>
      <c r="AE215">
        <f t="shared" si="34"/>
        <v>1.0879880635523689</v>
      </c>
      <c r="AG215">
        <v>0.97142857142857097</v>
      </c>
      <c r="AH215">
        <v>0.88344050787620199</v>
      </c>
      <c r="AI215">
        <f t="shared" si="35"/>
        <v>1.0879880635523689</v>
      </c>
      <c r="AL215">
        <v>1</v>
      </c>
    </row>
    <row r="216" spans="1:38" x14ac:dyDescent="0.3">
      <c r="A216">
        <v>1</v>
      </c>
      <c r="B216">
        <v>0.88605316687652702</v>
      </c>
      <c r="C216">
        <f t="shared" si="28"/>
        <v>1.113946833123473</v>
      </c>
      <c r="E216">
        <v>1</v>
      </c>
      <c r="F216">
        <v>0.88605316687652702</v>
      </c>
      <c r="G216">
        <f t="shared" si="29"/>
        <v>1.113946833123473</v>
      </c>
      <c r="I216">
        <v>1</v>
      </c>
      <c r="J216">
        <v>0.88605316687652702</v>
      </c>
      <c r="K216">
        <f t="shared" si="30"/>
        <v>1.113946833123473</v>
      </c>
      <c r="M216">
        <v>1</v>
      </c>
      <c r="N216">
        <v>0.88605316687652702</v>
      </c>
      <c r="O216">
        <f t="shared" si="27"/>
        <v>1.113946833123473</v>
      </c>
      <c r="Q216">
        <v>1</v>
      </c>
      <c r="R216">
        <v>0.88605316687652702</v>
      </c>
      <c r="S216">
        <f t="shared" si="31"/>
        <v>1.113946833123473</v>
      </c>
      <c r="U216">
        <v>1</v>
      </c>
      <c r="V216">
        <v>0.88605316687652702</v>
      </c>
      <c r="W216">
        <f t="shared" si="32"/>
        <v>1.113946833123473</v>
      </c>
      <c r="Y216">
        <v>1</v>
      </c>
      <c r="Z216">
        <v>0.88605316687652702</v>
      </c>
      <c r="AA216">
        <f t="shared" si="33"/>
        <v>1.113946833123473</v>
      </c>
      <c r="AC216">
        <v>0.97142857142857097</v>
      </c>
      <c r="AD216">
        <v>0.88782307838095098</v>
      </c>
      <c r="AE216">
        <f t="shared" si="34"/>
        <v>1.08360549304762</v>
      </c>
      <c r="AG216">
        <v>0.97142857142857097</v>
      </c>
      <c r="AH216">
        <v>0.88782307838095098</v>
      </c>
      <c r="AI216">
        <f t="shared" si="35"/>
        <v>1.08360549304762</v>
      </c>
      <c r="AL216">
        <v>1</v>
      </c>
    </row>
    <row r="217" spans="1:38" x14ac:dyDescent="0.3">
      <c r="A217">
        <v>1</v>
      </c>
      <c r="B217">
        <v>0.89043573738127602</v>
      </c>
      <c r="C217">
        <f t="shared" si="28"/>
        <v>1.1095642626187239</v>
      </c>
      <c r="E217">
        <v>1</v>
      </c>
      <c r="F217">
        <v>0.89043573738127602</v>
      </c>
      <c r="G217">
        <f t="shared" si="29"/>
        <v>1.1095642626187239</v>
      </c>
      <c r="I217">
        <v>1</v>
      </c>
      <c r="J217">
        <v>0.89043573738127602</v>
      </c>
      <c r="K217">
        <f t="shared" si="30"/>
        <v>1.1095642626187239</v>
      </c>
      <c r="M217">
        <v>1</v>
      </c>
      <c r="N217">
        <v>0.89043573738127602</v>
      </c>
      <c r="O217">
        <f t="shared" si="27"/>
        <v>1.1095642626187239</v>
      </c>
      <c r="Q217">
        <v>1</v>
      </c>
      <c r="R217">
        <v>0.89043573738127602</v>
      </c>
      <c r="S217">
        <f t="shared" si="31"/>
        <v>1.1095642626187239</v>
      </c>
      <c r="U217">
        <v>1</v>
      </c>
      <c r="V217">
        <v>0.89043573738127602</v>
      </c>
      <c r="W217">
        <f t="shared" si="32"/>
        <v>1.1095642626187239</v>
      </c>
      <c r="Y217">
        <v>1</v>
      </c>
      <c r="Z217">
        <v>0.89043573738127602</v>
      </c>
      <c r="AA217">
        <f t="shared" si="33"/>
        <v>1.1095642626187239</v>
      </c>
      <c r="AC217">
        <v>0.97142857142857097</v>
      </c>
      <c r="AD217">
        <v>0.89220564888569998</v>
      </c>
      <c r="AE217">
        <f t="shared" si="34"/>
        <v>1.0792229225428711</v>
      </c>
      <c r="AG217">
        <v>0.97142857142857097</v>
      </c>
      <c r="AH217">
        <v>0.89220564888569998</v>
      </c>
      <c r="AI217">
        <f t="shared" si="35"/>
        <v>1.0792229225428711</v>
      </c>
      <c r="AL217">
        <v>1</v>
      </c>
    </row>
    <row r="218" spans="1:38" x14ac:dyDescent="0.3">
      <c r="A218">
        <v>1</v>
      </c>
      <c r="B218">
        <v>0.89481830788602501</v>
      </c>
      <c r="C218">
        <f t="shared" si="28"/>
        <v>1.105181692113975</v>
      </c>
      <c r="E218">
        <v>1</v>
      </c>
      <c r="F218">
        <v>0.89481830788602501</v>
      </c>
      <c r="G218">
        <f t="shared" si="29"/>
        <v>1.105181692113975</v>
      </c>
      <c r="I218">
        <v>1</v>
      </c>
      <c r="J218">
        <v>0.89481830788602501</v>
      </c>
      <c r="K218">
        <f t="shared" si="30"/>
        <v>1.105181692113975</v>
      </c>
      <c r="M218">
        <v>1</v>
      </c>
      <c r="N218">
        <v>0.89481830788602501</v>
      </c>
      <c r="O218">
        <f t="shared" si="27"/>
        <v>1.105181692113975</v>
      </c>
      <c r="Q218">
        <v>1</v>
      </c>
      <c r="R218">
        <v>0.89481830788602501</v>
      </c>
      <c r="S218">
        <f t="shared" si="31"/>
        <v>1.105181692113975</v>
      </c>
      <c r="U218">
        <v>1</v>
      </c>
      <c r="V218">
        <v>0.89481830788602501</v>
      </c>
      <c r="W218">
        <f t="shared" si="32"/>
        <v>1.105181692113975</v>
      </c>
      <c r="Y218">
        <v>1</v>
      </c>
      <c r="Z218">
        <v>0.89481830788602501</v>
      </c>
      <c r="AA218">
        <f t="shared" si="33"/>
        <v>1.105181692113975</v>
      </c>
      <c r="AC218">
        <v>0.97142857142857097</v>
      </c>
      <c r="AD218">
        <v>0.89658821939044897</v>
      </c>
      <c r="AE218">
        <f t="shared" si="34"/>
        <v>1.074840352038122</v>
      </c>
      <c r="AG218">
        <v>0.97142857142857097</v>
      </c>
      <c r="AH218">
        <v>0.89658821939044897</v>
      </c>
      <c r="AI218">
        <f t="shared" si="35"/>
        <v>1.074840352038122</v>
      </c>
      <c r="AL218">
        <v>1</v>
      </c>
    </row>
    <row r="219" spans="1:38" x14ac:dyDescent="0.3">
      <c r="A219">
        <v>1</v>
      </c>
      <c r="B219">
        <v>0.89920087839077401</v>
      </c>
      <c r="C219">
        <f t="shared" si="28"/>
        <v>1.1007991216092261</v>
      </c>
      <c r="E219">
        <v>1</v>
      </c>
      <c r="F219">
        <v>0.89920087839077401</v>
      </c>
      <c r="G219">
        <f t="shared" si="29"/>
        <v>1.1007991216092261</v>
      </c>
      <c r="I219">
        <v>1</v>
      </c>
      <c r="J219">
        <v>0.89920087839077401</v>
      </c>
      <c r="K219">
        <f t="shared" si="30"/>
        <v>1.1007991216092261</v>
      </c>
      <c r="M219">
        <v>1</v>
      </c>
      <c r="N219">
        <v>0.89920087839077401</v>
      </c>
      <c r="O219">
        <f t="shared" si="27"/>
        <v>1.1007991216092261</v>
      </c>
      <c r="Q219">
        <v>1</v>
      </c>
      <c r="R219">
        <v>0.89920087839077401</v>
      </c>
      <c r="S219">
        <f t="shared" si="31"/>
        <v>1.1007991216092261</v>
      </c>
      <c r="U219">
        <v>1</v>
      </c>
      <c r="V219">
        <v>0.89920087839077401</v>
      </c>
      <c r="W219">
        <f t="shared" si="32"/>
        <v>1.1007991216092261</v>
      </c>
      <c r="Y219">
        <v>1</v>
      </c>
      <c r="Z219">
        <v>0.89920087839077401</v>
      </c>
      <c r="AA219">
        <f t="shared" si="33"/>
        <v>1.1007991216092261</v>
      </c>
      <c r="AC219">
        <v>0.97142857142857097</v>
      </c>
      <c r="AD219">
        <v>0.90097078989519797</v>
      </c>
      <c r="AE219">
        <f t="shared" si="34"/>
        <v>1.0704577815333729</v>
      </c>
      <c r="AG219">
        <v>0.98571428571428599</v>
      </c>
      <c r="AH219">
        <v>0.90008583414298604</v>
      </c>
      <c r="AI219">
        <f t="shared" si="35"/>
        <v>1.0856284515712999</v>
      </c>
      <c r="AL219">
        <v>1</v>
      </c>
    </row>
    <row r="220" spans="1:38" x14ac:dyDescent="0.3">
      <c r="A220">
        <v>1</v>
      </c>
      <c r="B220">
        <v>0.903583448895522</v>
      </c>
      <c r="C220">
        <f t="shared" si="28"/>
        <v>1.0964165511044781</v>
      </c>
      <c r="E220">
        <v>1</v>
      </c>
      <c r="F220">
        <v>0.903583448895522</v>
      </c>
      <c r="G220">
        <f t="shared" si="29"/>
        <v>1.0964165511044781</v>
      </c>
      <c r="I220">
        <v>1</v>
      </c>
      <c r="J220">
        <v>0.903583448895522</v>
      </c>
      <c r="K220">
        <f t="shared" si="30"/>
        <v>1.0964165511044781</v>
      </c>
      <c r="M220">
        <v>1</v>
      </c>
      <c r="N220">
        <v>0.903583448895522</v>
      </c>
      <c r="O220">
        <f t="shared" si="27"/>
        <v>1.0964165511044781</v>
      </c>
      <c r="Q220">
        <v>1</v>
      </c>
      <c r="R220">
        <v>0.903583448895522</v>
      </c>
      <c r="S220">
        <f t="shared" si="31"/>
        <v>1.0964165511044781</v>
      </c>
      <c r="U220">
        <v>1</v>
      </c>
      <c r="V220">
        <v>0.903583448895522</v>
      </c>
      <c r="W220">
        <f t="shared" si="32"/>
        <v>1.0964165511044781</v>
      </c>
      <c r="Y220">
        <v>1</v>
      </c>
      <c r="Z220">
        <v>0.903583448895522</v>
      </c>
      <c r="AA220">
        <f t="shared" si="33"/>
        <v>1.0964165511044781</v>
      </c>
      <c r="AC220">
        <v>0.97142857142857097</v>
      </c>
      <c r="AD220">
        <v>0.90535336039994696</v>
      </c>
      <c r="AE220">
        <f t="shared" si="34"/>
        <v>1.066075211028624</v>
      </c>
      <c r="AG220">
        <v>0.98571428571428599</v>
      </c>
      <c r="AH220">
        <v>0.90446840464773504</v>
      </c>
      <c r="AI220">
        <f t="shared" si="35"/>
        <v>1.0812458810665508</v>
      </c>
      <c r="AL220">
        <v>1</v>
      </c>
    </row>
    <row r="221" spans="1:38" x14ac:dyDescent="0.3">
      <c r="A221">
        <v>1</v>
      </c>
      <c r="B221">
        <v>0.907966019400271</v>
      </c>
      <c r="C221">
        <f t="shared" si="28"/>
        <v>1.092033980599729</v>
      </c>
      <c r="E221">
        <v>1</v>
      </c>
      <c r="F221">
        <v>0.907966019400271</v>
      </c>
      <c r="G221">
        <f t="shared" si="29"/>
        <v>1.092033980599729</v>
      </c>
      <c r="I221">
        <v>1</v>
      </c>
      <c r="J221">
        <v>0.907966019400271</v>
      </c>
      <c r="K221">
        <f t="shared" si="30"/>
        <v>1.092033980599729</v>
      </c>
      <c r="M221">
        <v>1</v>
      </c>
      <c r="N221">
        <v>0.907966019400271</v>
      </c>
      <c r="O221">
        <f t="shared" si="27"/>
        <v>1.092033980599729</v>
      </c>
      <c r="Q221">
        <v>1</v>
      </c>
      <c r="R221">
        <v>0.907966019400271</v>
      </c>
      <c r="S221">
        <f t="shared" si="31"/>
        <v>1.092033980599729</v>
      </c>
      <c r="U221">
        <v>1</v>
      </c>
      <c r="V221">
        <v>0.907966019400271</v>
      </c>
      <c r="W221">
        <f t="shared" si="32"/>
        <v>1.092033980599729</v>
      </c>
      <c r="Y221">
        <v>1</v>
      </c>
      <c r="Z221">
        <v>0.907966019400271</v>
      </c>
      <c r="AA221">
        <f t="shared" si="33"/>
        <v>1.092033980599729</v>
      </c>
      <c r="AC221">
        <v>0.97142857142857097</v>
      </c>
      <c r="AD221">
        <v>0.90973593090469596</v>
      </c>
      <c r="AE221">
        <f t="shared" si="34"/>
        <v>1.0616926405238751</v>
      </c>
      <c r="AG221">
        <v>0.98571428571428599</v>
      </c>
      <c r="AH221">
        <v>0.90885097515248403</v>
      </c>
      <c r="AI221">
        <f t="shared" si="35"/>
        <v>1.076863310561802</v>
      </c>
      <c r="AL221">
        <v>1</v>
      </c>
    </row>
    <row r="222" spans="1:38" x14ac:dyDescent="0.3">
      <c r="A222">
        <v>1</v>
      </c>
      <c r="B222">
        <v>0.91234858990502099</v>
      </c>
      <c r="C222">
        <f t="shared" si="28"/>
        <v>1.087651410094979</v>
      </c>
      <c r="E222">
        <v>1</v>
      </c>
      <c r="F222">
        <v>0.91234858990502099</v>
      </c>
      <c r="G222">
        <f t="shared" si="29"/>
        <v>1.087651410094979</v>
      </c>
      <c r="I222">
        <v>1</v>
      </c>
      <c r="J222">
        <v>0.91234858990502099</v>
      </c>
      <c r="K222">
        <f t="shared" si="30"/>
        <v>1.087651410094979</v>
      </c>
      <c r="M222">
        <v>1</v>
      </c>
      <c r="N222">
        <v>0.91234858990502099</v>
      </c>
      <c r="O222">
        <f t="shared" si="27"/>
        <v>1.087651410094979</v>
      </c>
      <c r="Q222">
        <v>1</v>
      </c>
      <c r="R222">
        <v>0.91234858990502099</v>
      </c>
      <c r="S222">
        <f t="shared" si="31"/>
        <v>1.087651410094979</v>
      </c>
      <c r="U222">
        <v>1</v>
      </c>
      <c r="V222">
        <v>0.91234858990502099</v>
      </c>
      <c r="W222">
        <f t="shared" si="32"/>
        <v>1.087651410094979</v>
      </c>
      <c r="Y222">
        <v>1</v>
      </c>
      <c r="Z222">
        <v>0.91234858990502099</v>
      </c>
      <c r="AA222">
        <f t="shared" si="33"/>
        <v>1.087651410094979</v>
      </c>
      <c r="AC222">
        <v>0.97142857142857097</v>
      </c>
      <c r="AD222">
        <v>0.91411850140944495</v>
      </c>
      <c r="AE222">
        <f t="shared" si="34"/>
        <v>1.057310070019126</v>
      </c>
      <c r="AG222">
        <v>0.98571428571428599</v>
      </c>
      <c r="AH222">
        <v>0.91323354565723303</v>
      </c>
      <c r="AI222">
        <f t="shared" si="35"/>
        <v>1.0724807400570531</v>
      </c>
      <c r="AL222">
        <v>1</v>
      </c>
    </row>
    <row r="223" spans="1:38" x14ac:dyDescent="0.3">
      <c r="A223">
        <v>1</v>
      </c>
      <c r="B223">
        <v>0.91673116040976899</v>
      </c>
      <c r="C223">
        <f t="shared" si="28"/>
        <v>1.083268839590231</v>
      </c>
      <c r="E223">
        <v>1</v>
      </c>
      <c r="F223">
        <v>0.91673116040976899</v>
      </c>
      <c r="G223">
        <f t="shared" si="29"/>
        <v>1.083268839590231</v>
      </c>
      <c r="I223">
        <v>1</v>
      </c>
      <c r="J223">
        <v>0.91673116040976899</v>
      </c>
      <c r="K223">
        <f t="shared" si="30"/>
        <v>1.083268839590231</v>
      </c>
      <c r="M223">
        <v>1</v>
      </c>
      <c r="N223">
        <v>0.91673116040976899</v>
      </c>
      <c r="O223">
        <f t="shared" si="27"/>
        <v>1.083268839590231</v>
      </c>
      <c r="Q223">
        <v>1</v>
      </c>
      <c r="R223">
        <v>0.91673116040976899</v>
      </c>
      <c r="S223">
        <f t="shared" si="31"/>
        <v>1.083268839590231</v>
      </c>
      <c r="U223">
        <v>1</v>
      </c>
      <c r="V223">
        <v>0.91673116040976899</v>
      </c>
      <c r="W223">
        <f t="shared" si="32"/>
        <v>1.083268839590231</v>
      </c>
      <c r="Y223">
        <v>1</v>
      </c>
      <c r="Z223">
        <v>0.91673116040976899</v>
      </c>
      <c r="AA223">
        <f t="shared" si="33"/>
        <v>1.083268839590231</v>
      </c>
      <c r="AC223">
        <v>0.97142857142857097</v>
      </c>
      <c r="AD223">
        <v>0.91850107191419395</v>
      </c>
      <c r="AE223">
        <f t="shared" si="34"/>
        <v>1.0529274995143769</v>
      </c>
      <c r="AG223">
        <v>0.98571428571428599</v>
      </c>
      <c r="AH223">
        <v>0.91761611616198202</v>
      </c>
      <c r="AI223">
        <f t="shared" si="35"/>
        <v>1.068098169552304</v>
      </c>
      <c r="AL223">
        <v>1</v>
      </c>
    </row>
    <row r="224" spans="1:38" x14ac:dyDescent="0.3">
      <c r="A224">
        <v>1</v>
      </c>
      <c r="B224">
        <v>0.92111373091451798</v>
      </c>
      <c r="C224">
        <f t="shared" si="28"/>
        <v>1.0788862690854821</v>
      </c>
      <c r="E224">
        <v>1</v>
      </c>
      <c r="F224">
        <v>0.92111373091451798</v>
      </c>
      <c r="G224">
        <f t="shared" si="29"/>
        <v>1.0788862690854821</v>
      </c>
      <c r="I224">
        <v>1</v>
      </c>
      <c r="J224">
        <v>0.92111373091451798</v>
      </c>
      <c r="K224">
        <f t="shared" si="30"/>
        <v>1.0788862690854821</v>
      </c>
      <c r="M224">
        <v>1</v>
      </c>
      <c r="N224">
        <v>0.92111373091451798</v>
      </c>
      <c r="O224">
        <f t="shared" si="27"/>
        <v>1.0788862690854821</v>
      </c>
      <c r="Q224">
        <v>1</v>
      </c>
      <c r="R224">
        <v>0.92111373091451798</v>
      </c>
      <c r="S224">
        <f t="shared" si="31"/>
        <v>1.0788862690854821</v>
      </c>
      <c r="U224">
        <v>1</v>
      </c>
      <c r="V224">
        <v>0.92111373091451798</v>
      </c>
      <c r="W224">
        <f t="shared" si="32"/>
        <v>1.0788862690854821</v>
      </c>
      <c r="Y224">
        <v>1</v>
      </c>
      <c r="Z224">
        <v>0.92111373091451798</v>
      </c>
      <c r="AA224">
        <f t="shared" si="33"/>
        <v>1.0788862690854821</v>
      </c>
      <c r="AC224">
        <v>0.97142857142857097</v>
      </c>
      <c r="AD224">
        <v>0.92288364241894305</v>
      </c>
      <c r="AE224">
        <f t="shared" si="34"/>
        <v>1.048544929009628</v>
      </c>
      <c r="AG224">
        <v>0.98571428571428599</v>
      </c>
      <c r="AH224">
        <v>0.92199868666673102</v>
      </c>
      <c r="AI224">
        <f t="shared" si="35"/>
        <v>1.0637155990475549</v>
      </c>
      <c r="AL224">
        <v>1</v>
      </c>
    </row>
    <row r="225" spans="1:38" x14ac:dyDescent="0.3">
      <c r="A225">
        <v>1</v>
      </c>
      <c r="B225">
        <v>0.92549630141926698</v>
      </c>
      <c r="C225">
        <f t="shared" si="28"/>
        <v>1.074503698580733</v>
      </c>
      <c r="E225">
        <v>1</v>
      </c>
      <c r="F225">
        <v>0.92549630141926698</v>
      </c>
      <c r="G225">
        <f t="shared" si="29"/>
        <v>1.074503698580733</v>
      </c>
      <c r="I225">
        <v>1</v>
      </c>
      <c r="J225">
        <v>0.92549630141926698</v>
      </c>
      <c r="K225">
        <f t="shared" si="30"/>
        <v>1.074503698580733</v>
      </c>
      <c r="M225">
        <v>1</v>
      </c>
      <c r="N225">
        <v>0.92549630141926698</v>
      </c>
      <c r="O225">
        <f t="shared" si="27"/>
        <v>1.074503698580733</v>
      </c>
      <c r="Q225">
        <v>1</v>
      </c>
      <c r="R225">
        <v>0.92549630141926698</v>
      </c>
      <c r="S225">
        <f t="shared" si="31"/>
        <v>1.074503698580733</v>
      </c>
      <c r="U225">
        <v>1</v>
      </c>
      <c r="V225">
        <v>0.92549630141926698</v>
      </c>
      <c r="W225">
        <f t="shared" si="32"/>
        <v>1.074503698580733</v>
      </c>
      <c r="Y225">
        <v>1</v>
      </c>
      <c r="Z225">
        <v>0.92549630141926698</v>
      </c>
      <c r="AA225">
        <f t="shared" si="33"/>
        <v>1.074503698580733</v>
      </c>
      <c r="AC225">
        <v>0.97142857142857097</v>
      </c>
      <c r="AD225">
        <v>0.92726621292369205</v>
      </c>
      <c r="AE225">
        <f t="shared" si="34"/>
        <v>1.0441623585048789</v>
      </c>
      <c r="AG225">
        <v>0.98571428571428599</v>
      </c>
      <c r="AH225">
        <v>0.92638125717148001</v>
      </c>
      <c r="AI225">
        <f t="shared" si="35"/>
        <v>1.059333028542806</v>
      </c>
      <c r="AL225">
        <v>1</v>
      </c>
    </row>
    <row r="226" spans="1:38" x14ac:dyDescent="0.3">
      <c r="A226">
        <v>1</v>
      </c>
      <c r="B226">
        <v>0.92987887192401597</v>
      </c>
      <c r="C226">
        <f t="shared" si="28"/>
        <v>1.0701211280759839</v>
      </c>
      <c r="E226">
        <v>1</v>
      </c>
      <c r="F226">
        <v>0.92987887192401597</v>
      </c>
      <c r="G226">
        <f t="shared" si="29"/>
        <v>1.0701211280759839</v>
      </c>
      <c r="I226">
        <v>1</v>
      </c>
      <c r="J226">
        <v>0.92987887192401597</v>
      </c>
      <c r="K226">
        <f t="shared" si="30"/>
        <v>1.0701211280759839</v>
      </c>
      <c r="M226">
        <v>1</v>
      </c>
      <c r="N226">
        <v>0.92987887192401597</v>
      </c>
      <c r="O226">
        <f t="shared" si="27"/>
        <v>1.0701211280759839</v>
      </c>
      <c r="Q226">
        <v>1</v>
      </c>
      <c r="R226">
        <v>0.92987887192401597</v>
      </c>
      <c r="S226">
        <f t="shared" si="31"/>
        <v>1.0701211280759839</v>
      </c>
      <c r="U226">
        <v>1</v>
      </c>
      <c r="V226">
        <v>0.92987887192401597</v>
      </c>
      <c r="W226">
        <f t="shared" si="32"/>
        <v>1.0701211280759839</v>
      </c>
      <c r="Y226">
        <v>1</v>
      </c>
      <c r="Z226">
        <v>0.92987887192401597</v>
      </c>
      <c r="AA226">
        <f t="shared" si="33"/>
        <v>1.0701211280759839</v>
      </c>
      <c r="AC226">
        <v>0.97142857142857097</v>
      </c>
      <c r="AD226">
        <v>0.93164878342844104</v>
      </c>
      <c r="AE226">
        <f t="shared" si="34"/>
        <v>1.0397797880001298</v>
      </c>
      <c r="AG226">
        <v>0.98571428571428599</v>
      </c>
      <c r="AH226">
        <v>0.93076382767622901</v>
      </c>
      <c r="AI226">
        <f t="shared" si="35"/>
        <v>1.0549504580380571</v>
      </c>
      <c r="AL226">
        <v>1</v>
      </c>
    </row>
    <row r="227" spans="1:38" x14ac:dyDescent="0.3">
      <c r="A227">
        <v>1</v>
      </c>
      <c r="B227">
        <v>0.93426144242876497</v>
      </c>
      <c r="C227">
        <f t="shared" si="28"/>
        <v>1.065738557571235</v>
      </c>
      <c r="E227">
        <v>1</v>
      </c>
      <c r="F227">
        <v>0.93426144242876497</v>
      </c>
      <c r="G227">
        <f t="shared" si="29"/>
        <v>1.065738557571235</v>
      </c>
      <c r="I227">
        <v>1</v>
      </c>
      <c r="J227">
        <v>0.93426144242876497</v>
      </c>
      <c r="K227">
        <f t="shared" si="30"/>
        <v>1.065738557571235</v>
      </c>
      <c r="M227">
        <v>1</v>
      </c>
      <c r="N227">
        <v>0.93426144242876497</v>
      </c>
      <c r="O227">
        <f t="shared" si="27"/>
        <v>1.065738557571235</v>
      </c>
      <c r="Q227">
        <v>1</v>
      </c>
      <c r="R227">
        <v>0.93426144242876497</v>
      </c>
      <c r="S227">
        <f t="shared" si="31"/>
        <v>1.065738557571235</v>
      </c>
      <c r="U227">
        <v>1</v>
      </c>
      <c r="V227">
        <v>0.93426144242876497</v>
      </c>
      <c r="W227">
        <f t="shared" si="32"/>
        <v>1.065738557571235</v>
      </c>
      <c r="Y227">
        <v>1</v>
      </c>
      <c r="Z227">
        <v>0.93426144242876497</v>
      </c>
      <c r="AA227">
        <f t="shared" si="33"/>
        <v>1.065738557571235</v>
      </c>
      <c r="AC227">
        <v>0.97142857142857097</v>
      </c>
      <c r="AD227">
        <v>0.93603135393319004</v>
      </c>
      <c r="AE227">
        <f t="shared" si="34"/>
        <v>1.0353972174953809</v>
      </c>
      <c r="AG227">
        <v>0.98571428571428599</v>
      </c>
      <c r="AH227">
        <v>0.935146398180978</v>
      </c>
      <c r="AI227">
        <f t="shared" si="35"/>
        <v>1.050567887533308</v>
      </c>
      <c r="AL227">
        <v>1</v>
      </c>
    </row>
    <row r="228" spans="1:38" x14ac:dyDescent="0.3">
      <c r="A228">
        <v>1</v>
      </c>
      <c r="B228">
        <v>0.93864401293351396</v>
      </c>
      <c r="C228">
        <f t="shared" si="28"/>
        <v>1.0613559870664862</v>
      </c>
      <c r="E228">
        <v>1</v>
      </c>
      <c r="F228">
        <v>0.93864401293351396</v>
      </c>
      <c r="G228">
        <f t="shared" si="29"/>
        <v>1.0613559870664862</v>
      </c>
      <c r="I228">
        <v>1</v>
      </c>
      <c r="J228">
        <v>0.93864401293351396</v>
      </c>
      <c r="K228">
        <f t="shared" si="30"/>
        <v>1.0613559870664862</v>
      </c>
      <c r="M228">
        <v>1</v>
      </c>
      <c r="N228">
        <v>0.93864401293351396</v>
      </c>
      <c r="O228">
        <f t="shared" si="27"/>
        <v>1.0613559870664862</v>
      </c>
      <c r="Q228">
        <v>1</v>
      </c>
      <c r="R228">
        <v>0.93864401293351396</v>
      </c>
      <c r="S228">
        <f t="shared" si="31"/>
        <v>1.0613559870664862</v>
      </c>
      <c r="U228">
        <v>1</v>
      </c>
      <c r="V228">
        <v>0.93864401293351396</v>
      </c>
      <c r="W228">
        <f t="shared" si="32"/>
        <v>1.0613559870664862</v>
      </c>
      <c r="Y228">
        <v>1</v>
      </c>
      <c r="Z228">
        <v>0.93864401293351396</v>
      </c>
      <c r="AA228">
        <f t="shared" si="33"/>
        <v>1.0613559870664862</v>
      </c>
      <c r="AC228">
        <v>0.97142857142857097</v>
      </c>
      <c r="AD228">
        <v>0.94041392443793903</v>
      </c>
      <c r="AE228">
        <f t="shared" si="34"/>
        <v>1.0310146469906321</v>
      </c>
      <c r="AG228">
        <v>0.98571428571428599</v>
      </c>
      <c r="AH228">
        <v>0.939528968685727</v>
      </c>
      <c r="AI228">
        <f t="shared" si="35"/>
        <v>1.0461853170285589</v>
      </c>
      <c r="AL228">
        <v>1</v>
      </c>
    </row>
    <row r="229" spans="1:38" x14ac:dyDescent="0.3">
      <c r="A229">
        <v>1</v>
      </c>
      <c r="B229">
        <v>0.94302658343826296</v>
      </c>
      <c r="C229">
        <f t="shared" si="28"/>
        <v>1.056973416561737</v>
      </c>
      <c r="E229">
        <v>1</v>
      </c>
      <c r="F229">
        <v>0.94302658343826296</v>
      </c>
      <c r="G229">
        <f t="shared" si="29"/>
        <v>1.056973416561737</v>
      </c>
      <c r="I229">
        <v>1</v>
      </c>
      <c r="J229">
        <v>0.94302658343826296</v>
      </c>
      <c r="K229">
        <f t="shared" si="30"/>
        <v>1.056973416561737</v>
      </c>
      <c r="M229">
        <v>1</v>
      </c>
      <c r="N229">
        <v>0.94302658343826296</v>
      </c>
      <c r="O229">
        <f t="shared" si="27"/>
        <v>1.056973416561737</v>
      </c>
      <c r="Q229">
        <v>1</v>
      </c>
      <c r="R229">
        <v>0.94302658343826296</v>
      </c>
      <c r="S229">
        <f t="shared" si="31"/>
        <v>1.056973416561737</v>
      </c>
      <c r="U229">
        <v>1</v>
      </c>
      <c r="V229">
        <v>0.94302658343826296</v>
      </c>
      <c r="W229">
        <f t="shared" si="32"/>
        <v>1.056973416561737</v>
      </c>
      <c r="Y229">
        <v>1</v>
      </c>
      <c r="Z229">
        <v>0.94302658343826296</v>
      </c>
      <c r="AA229">
        <f t="shared" si="33"/>
        <v>1.056973416561737</v>
      </c>
      <c r="AC229">
        <v>0.98571428571428599</v>
      </c>
      <c r="AD229">
        <v>0.94391153919047599</v>
      </c>
      <c r="AE229">
        <f t="shared" si="34"/>
        <v>1.04180274652381</v>
      </c>
      <c r="AG229">
        <v>0.98571428571428599</v>
      </c>
      <c r="AH229">
        <v>0.94391153919047599</v>
      </c>
      <c r="AI229">
        <f t="shared" si="35"/>
        <v>1.04180274652381</v>
      </c>
      <c r="AL229">
        <v>1</v>
      </c>
    </row>
    <row r="230" spans="1:38" x14ac:dyDescent="0.3">
      <c r="A230">
        <v>1</v>
      </c>
      <c r="B230">
        <v>0.94740915394301195</v>
      </c>
      <c r="C230">
        <f t="shared" si="28"/>
        <v>1.0525908460569879</v>
      </c>
      <c r="E230">
        <v>1</v>
      </c>
      <c r="F230">
        <v>0.94740915394301195</v>
      </c>
      <c r="G230">
        <f t="shared" si="29"/>
        <v>1.0525908460569879</v>
      </c>
      <c r="I230">
        <v>1</v>
      </c>
      <c r="J230">
        <v>0.94740915394301195</v>
      </c>
      <c r="K230">
        <f t="shared" si="30"/>
        <v>1.0525908460569879</v>
      </c>
      <c r="M230">
        <v>1</v>
      </c>
      <c r="N230">
        <v>0.94740915394301195</v>
      </c>
      <c r="O230">
        <f t="shared" si="27"/>
        <v>1.0525908460569879</v>
      </c>
      <c r="Q230">
        <v>1</v>
      </c>
      <c r="R230">
        <v>0.94740915394301195</v>
      </c>
      <c r="S230">
        <f t="shared" si="31"/>
        <v>1.0525908460569879</v>
      </c>
      <c r="U230">
        <v>1</v>
      </c>
      <c r="V230">
        <v>0.94740915394301195</v>
      </c>
      <c r="W230">
        <f t="shared" si="32"/>
        <v>1.0525908460569879</v>
      </c>
      <c r="Y230">
        <v>1</v>
      </c>
      <c r="Z230">
        <v>0.94740915394301195</v>
      </c>
      <c r="AA230">
        <f t="shared" si="33"/>
        <v>1.0525908460569879</v>
      </c>
      <c r="AC230">
        <v>0.98571428571428599</v>
      </c>
      <c r="AD230">
        <v>0.94829410969522498</v>
      </c>
      <c r="AE230">
        <f t="shared" si="34"/>
        <v>1.0374201760190611</v>
      </c>
      <c r="AG230">
        <v>0.98571428571428599</v>
      </c>
      <c r="AH230">
        <v>0.94829410969522498</v>
      </c>
      <c r="AI230">
        <f t="shared" si="35"/>
        <v>1.0374201760190611</v>
      </c>
      <c r="AL230">
        <v>1</v>
      </c>
    </row>
    <row r="231" spans="1:38" x14ac:dyDescent="0.3">
      <c r="A231">
        <v>1</v>
      </c>
      <c r="B231">
        <v>0.95179172444776095</v>
      </c>
      <c r="C231">
        <f t="shared" si="28"/>
        <v>1.0482082755522391</v>
      </c>
      <c r="E231">
        <v>1</v>
      </c>
      <c r="F231">
        <v>0.95179172444776095</v>
      </c>
      <c r="G231">
        <f t="shared" si="29"/>
        <v>1.0482082755522391</v>
      </c>
      <c r="I231">
        <v>1</v>
      </c>
      <c r="J231">
        <v>0.95179172444776095</v>
      </c>
      <c r="K231">
        <f t="shared" si="30"/>
        <v>1.0482082755522391</v>
      </c>
      <c r="M231">
        <v>1</v>
      </c>
      <c r="N231">
        <v>0.95179172444776095</v>
      </c>
      <c r="O231">
        <f t="shared" si="27"/>
        <v>1.0482082755522391</v>
      </c>
      <c r="Q231">
        <v>1</v>
      </c>
      <c r="R231">
        <v>0.95179172444776095</v>
      </c>
      <c r="S231">
        <f t="shared" si="31"/>
        <v>1.0482082755522391</v>
      </c>
      <c r="U231">
        <v>1</v>
      </c>
      <c r="V231">
        <v>0.95179172444776095</v>
      </c>
      <c r="W231">
        <f t="shared" si="32"/>
        <v>1.0482082755522391</v>
      </c>
      <c r="Y231">
        <v>1</v>
      </c>
      <c r="Z231">
        <v>0.95179172444776095</v>
      </c>
      <c r="AA231">
        <f t="shared" si="33"/>
        <v>1.0482082755522391</v>
      </c>
      <c r="AC231">
        <v>0.98571428571428599</v>
      </c>
      <c r="AD231">
        <v>0.95267668019997398</v>
      </c>
      <c r="AE231">
        <f t="shared" si="34"/>
        <v>1.033037605514312</v>
      </c>
      <c r="AG231">
        <v>0.98571428571428599</v>
      </c>
      <c r="AH231">
        <v>0.95267668019997398</v>
      </c>
      <c r="AI231">
        <f t="shared" si="35"/>
        <v>1.033037605514312</v>
      </c>
      <c r="AL231">
        <v>1</v>
      </c>
    </row>
    <row r="232" spans="1:38" x14ac:dyDescent="0.3">
      <c r="A232">
        <v>1</v>
      </c>
      <c r="B232">
        <v>0.95617429495251005</v>
      </c>
      <c r="C232">
        <f t="shared" si="28"/>
        <v>1.0438257050474899</v>
      </c>
      <c r="E232">
        <v>1</v>
      </c>
      <c r="F232">
        <v>0.95617429495251005</v>
      </c>
      <c r="G232">
        <f t="shared" si="29"/>
        <v>1.0438257050474899</v>
      </c>
      <c r="I232">
        <v>1</v>
      </c>
      <c r="J232">
        <v>0.95617429495251005</v>
      </c>
      <c r="K232">
        <f t="shared" si="30"/>
        <v>1.0438257050474899</v>
      </c>
      <c r="M232">
        <v>1</v>
      </c>
      <c r="N232">
        <v>0.95617429495251005</v>
      </c>
      <c r="O232">
        <f t="shared" si="27"/>
        <v>1.0438257050474899</v>
      </c>
      <c r="Q232">
        <v>1</v>
      </c>
      <c r="R232">
        <v>0.95617429495251005</v>
      </c>
      <c r="S232">
        <f t="shared" si="31"/>
        <v>1.0438257050474899</v>
      </c>
      <c r="U232">
        <v>1</v>
      </c>
      <c r="V232">
        <v>0.95617429495251005</v>
      </c>
      <c r="W232">
        <f t="shared" si="32"/>
        <v>1.0438257050474899</v>
      </c>
      <c r="Y232">
        <v>1</v>
      </c>
      <c r="Z232">
        <v>0.95617429495251005</v>
      </c>
      <c r="AA232">
        <f t="shared" si="33"/>
        <v>1.0438257050474899</v>
      </c>
      <c r="AC232">
        <v>0.98571428571428599</v>
      </c>
      <c r="AD232">
        <v>0.95705925070472297</v>
      </c>
      <c r="AE232">
        <f t="shared" si="34"/>
        <v>1.0286550350095629</v>
      </c>
      <c r="AG232">
        <v>0.98571428571428599</v>
      </c>
      <c r="AH232">
        <v>0.95705925070472297</v>
      </c>
      <c r="AI232">
        <f t="shared" si="35"/>
        <v>1.0286550350095629</v>
      </c>
      <c r="AL232">
        <v>1</v>
      </c>
    </row>
    <row r="233" spans="1:38" x14ac:dyDescent="0.3">
      <c r="A233">
        <v>1</v>
      </c>
      <c r="B233">
        <v>0.96055686545725905</v>
      </c>
      <c r="C233">
        <f t="shared" si="28"/>
        <v>1.0394431345427408</v>
      </c>
      <c r="E233">
        <v>1</v>
      </c>
      <c r="F233">
        <v>0.96055686545725905</v>
      </c>
      <c r="G233">
        <f t="shared" si="29"/>
        <v>1.0394431345427408</v>
      </c>
      <c r="I233">
        <v>1</v>
      </c>
      <c r="J233">
        <v>0.96055686545725905</v>
      </c>
      <c r="K233">
        <f t="shared" si="30"/>
        <v>1.0394431345427408</v>
      </c>
      <c r="M233">
        <v>1</v>
      </c>
      <c r="N233">
        <v>0.96055686545725905</v>
      </c>
      <c r="O233">
        <f t="shared" si="27"/>
        <v>1.0394431345427408</v>
      </c>
      <c r="Q233">
        <v>1</v>
      </c>
      <c r="R233">
        <v>0.96055686545725905</v>
      </c>
      <c r="S233">
        <f t="shared" si="31"/>
        <v>1.0394431345427408</v>
      </c>
      <c r="U233">
        <v>1</v>
      </c>
      <c r="V233">
        <v>0.96055686545725905</v>
      </c>
      <c r="W233">
        <f t="shared" si="32"/>
        <v>1.0394431345427408</v>
      </c>
      <c r="Y233">
        <v>1</v>
      </c>
      <c r="Z233">
        <v>0.96055686545725905</v>
      </c>
      <c r="AA233">
        <f t="shared" si="33"/>
        <v>1.0394431345427408</v>
      </c>
      <c r="AC233">
        <v>0.98571428571428599</v>
      </c>
      <c r="AD233">
        <v>0.96144182120947197</v>
      </c>
      <c r="AE233">
        <f t="shared" si="34"/>
        <v>1.024272464504814</v>
      </c>
      <c r="AG233">
        <v>0.98571428571428599</v>
      </c>
      <c r="AH233">
        <v>0.96144182120947197</v>
      </c>
      <c r="AI233">
        <f t="shared" si="35"/>
        <v>1.024272464504814</v>
      </c>
      <c r="AL233">
        <v>1</v>
      </c>
    </row>
    <row r="234" spans="1:38" x14ac:dyDescent="0.3">
      <c r="A234">
        <v>1</v>
      </c>
      <c r="B234">
        <v>0.96493943596200804</v>
      </c>
      <c r="C234">
        <f t="shared" si="28"/>
        <v>1.035060564037992</v>
      </c>
      <c r="E234">
        <v>1</v>
      </c>
      <c r="F234">
        <v>0.96493943596200804</v>
      </c>
      <c r="G234">
        <f t="shared" si="29"/>
        <v>1.035060564037992</v>
      </c>
      <c r="I234">
        <v>1</v>
      </c>
      <c r="J234">
        <v>0.96493943596200804</v>
      </c>
      <c r="K234">
        <f t="shared" si="30"/>
        <v>1.035060564037992</v>
      </c>
      <c r="M234">
        <v>1</v>
      </c>
      <c r="N234">
        <v>0.96493943596200804</v>
      </c>
      <c r="O234">
        <f t="shared" si="27"/>
        <v>1.035060564037992</v>
      </c>
      <c r="Q234">
        <v>1</v>
      </c>
      <c r="R234">
        <v>0.96493943596200804</v>
      </c>
      <c r="S234">
        <f t="shared" si="31"/>
        <v>1.035060564037992</v>
      </c>
      <c r="U234">
        <v>1</v>
      </c>
      <c r="V234">
        <v>0.96493943596200804</v>
      </c>
      <c r="W234">
        <f t="shared" si="32"/>
        <v>1.035060564037992</v>
      </c>
      <c r="Y234">
        <v>1</v>
      </c>
      <c r="Z234">
        <v>0.96493943596200804</v>
      </c>
      <c r="AA234">
        <f t="shared" si="33"/>
        <v>1.035060564037992</v>
      </c>
      <c r="AC234">
        <v>0.98571428571428599</v>
      </c>
      <c r="AD234">
        <v>0.96582439171421997</v>
      </c>
      <c r="AE234">
        <f t="shared" si="34"/>
        <v>1.019889894000066</v>
      </c>
      <c r="AG234">
        <v>0.98571428571428599</v>
      </c>
      <c r="AH234">
        <v>0.96582439171421997</v>
      </c>
      <c r="AI234">
        <f t="shared" si="35"/>
        <v>1.019889894000066</v>
      </c>
      <c r="AL234">
        <v>1</v>
      </c>
    </row>
    <row r="235" spans="1:38" x14ac:dyDescent="0.3">
      <c r="A235">
        <v>1</v>
      </c>
      <c r="B235">
        <v>0.96932200646675704</v>
      </c>
      <c r="C235">
        <f t="shared" si="28"/>
        <v>1.0306779935332431</v>
      </c>
      <c r="E235">
        <v>1</v>
      </c>
      <c r="F235">
        <v>0.96932200646675704</v>
      </c>
      <c r="G235">
        <f t="shared" si="29"/>
        <v>1.0306779935332431</v>
      </c>
      <c r="I235">
        <v>1</v>
      </c>
      <c r="J235">
        <v>0.96932200646675704</v>
      </c>
      <c r="K235">
        <f t="shared" si="30"/>
        <v>1.0306779935332431</v>
      </c>
      <c r="M235">
        <v>1</v>
      </c>
      <c r="N235">
        <v>0.96932200646675704</v>
      </c>
      <c r="O235">
        <f t="shared" si="27"/>
        <v>1.0306779935332431</v>
      </c>
      <c r="Q235">
        <v>1</v>
      </c>
      <c r="R235">
        <v>0.96932200646675704</v>
      </c>
      <c r="S235">
        <f t="shared" si="31"/>
        <v>1.0306779935332431</v>
      </c>
      <c r="U235">
        <v>1</v>
      </c>
      <c r="V235">
        <v>0.96932200646675704</v>
      </c>
      <c r="W235">
        <f t="shared" si="32"/>
        <v>1.0306779935332431</v>
      </c>
      <c r="Y235">
        <v>1</v>
      </c>
      <c r="Z235">
        <v>0.96932200646675704</v>
      </c>
      <c r="AA235">
        <f t="shared" si="33"/>
        <v>1.0306779935332431</v>
      </c>
      <c r="AC235">
        <v>0.98571428571428599</v>
      </c>
      <c r="AD235">
        <v>0.97020696221896996</v>
      </c>
      <c r="AE235">
        <f t="shared" si="34"/>
        <v>1.015507323495316</v>
      </c>
      <c r="AG235">
        <v>0.98571428571428599</v>
      </c>
      <c r="AH235">
        <v>0.97020696221896996</v>
      </c>
      <c r="AI235">
        <f t="shared" si="35"/>
        <v>1.015507323495316</v>
      </c>
      <c r="AL235">
        <v>1</v>
      </c>
    </row>
    <row r="236" spans="1:38" x14ac:dyDescent="0.3">
      <c r="A236">
        <v>1</v>
      </c>
      <c r="B236">
        <v>0.97370457697150603</v>
      </c>
      <c r="C236">
        <f t="shared" si="28"/>
        <v>1.026295423028494</v>
      </c>
      <c r="E236">
        <v>1</v>
      </c>
      <c r="F236">
        <v>0.97370457697150603</v>
      </c>
      <c r="G236">
        <f t="shared" si="29"/>
        <v>1.026295423028494</v>
      </c>
      <c r="I236">
        <v>1</v>
      </c>
      <c r="J236">
        <v>0.97370457697150603</v>
      </c>
      <c r="K236">
        <f t="shared" si="30"/>
        <v>1.026295423028494</v>
      </c>
      <c r="M236">
        <v>1</v>
      </c>
      <c r="N236">
        <v>0.97370457697150603</v>
      </c>
      <c r="O236">
        <f t="shared" si="27"/>
        <v>1.026295423028494</v>
      </c>
      <c r="Q236">
        <v>1</v>
      </c>
      <c r="R236">
        <v>0.97370457697150603</v>
      </c>
      <c r="S236">
        <f t="shared" si="31"/>
        <v>1.026295423028494</v>
      </c>
      <c r="U236">
        <v>1</v>
      </c>
      <c r="V236">
        <v>0.97370457697150603</v>
      </c>
      <c r="W236">
        <f t="shared" si="32"/>
        <v>1.026295423028494</v>
      </c>
      <c r="Y236">
        <v>1</v>
      </c>
      <c r="Z236">
        <v>0.97370457697150603</v>
      </c>
      <c r="AA236">
        <f t="shared" si="33"/>
        <v>1.026295423028494</v>
      </c>
      <c r="AC236">
        <v>0.98571428571428599</v>
      </c>
      <c r="AD236">
        <v>0.97458953272371895</v>
      </c>
      <c r="AE236">
        <f t="shared" si="34"/>
        <v>1.0111247529905669</v>
      </c>
      <c r="AG236">
        <v>0.98571428571428599</v>
      </c>
      <c r="AH236">
        <v>0.97458953272371895</v>
      </c>
      <c r="AI236">
        <f t="shared" si="35"/>
        <v>1.0111247529905669</v>
      </c>
      <c r="AL236">
        <v>1</v>
      </c>
    </row>
    <row r="237" spans="1:38" x14ac:dyDescent="0.3">
      <c r="A237">
        <v>1</v>
      </c>
      <c r="B237">
        <v>0.97808714747625503</v>
      </c>
      <c r="C237">
        <f t="shared" si="28"/>
        <v>1.0219128525237449</v>
      </c>
      <c r="E237">
        <v>1</v>
      </c>
      <c r="F237">
        <v>0.97808714747625503</v>
      </c>
      <c r="G237">
        <f t="shared" si="29"/>
        <v>1.0219128525237449</v>
      </c>
      <c r="I237">
        <v>1</v>
      </c>
      <c r="J237">
        <v>0.97808714747625503</v>
      </c>
      <c r="K237">
        <f t="shared" si="30"/>
        <v>1.0219128525237449</v>
      </c>
      <c r="M237">
        <v>1</v>
      </c>
      <c r="N237">
        <v>0.97808714747625503</v>
      </c>
      <c r="O237">
        <f t="shared" si="27"/>
        <v>1.0219128525237449</v>
      </c>
      <c r="Q237">
        <v>1</v>
      </c>
      <c r="R237">
        <v>0.97808714747625503</v>
      </c>
      <c r="S237">
        <f t="shared" si="31"/>
        <v>1.0219128525237449</v>
      </c>
      <c r="U237">
        <v>1</v>
      </c>
      <c r="V237">
        <v>0.97808714747625503</v>
      </c>
      <c r="W237">
        <f t="shared" si="32"/>
        <v>1.0219128525237449</v>
      </c>
      <c r="Y237">
        <v>1</v>
      </c>
      <c r="Z237">
        <v>0.97808714747625503</v>
      </c>
      <c r="AA237">
        <f t="shared" si="33"/>
        <v>1.0219128525237449</v>
      </c>
      <c r="AC237">
        <v>0.98571428571428599</v>
      </c>
      <c r="AD237">
        <v>0.97897210322846795</v>
      </c>
      <c r="AE237">
        <f t="shared" si="34"/>
        <v>1.006742182485818</v>
      </c>
      <c r="AG237">
        <v>0.98571428571428599</v>
      </c>
      <c r="AH237">
        <v>0.97897210322846795</v>
      </c>
      <c r="AI237">
        <f t="shared" si="35"/>
        <v>1.006742182485818</v>
      </c>
      <c r="AL237">
        <v>1</v>
      </c>
    </row>
    <row r="238" spans="1:38" x14ac:dyDescent="0.3">
      <c r="A238">
        <v>1</v>
      </c>
      <c r="B238">
        <v>0.98246971798100402</v>
      </c>
      <c r="C238">
        <f t="shared" si="28"/>
        <v>1.017530282018996</v>
      </c>
      <c r="E238">
        <v>1</v>
      </c>
      <c r="F238">
        <v>0.98246971798100402</v>
      </c>
      <c r="G238">
        <f t="shared" si="29"/>
        <v>1.017530282018996</v>
      </c>
      <c r="I238">
        <v>1</v>
      </c>
      <c r="J238">
        <v>0.98246971798100402</v>
      </c>
      <c r="K238">
        <f t="shared" si="30"/>
        <v>1.017530282018996</v>
      </c>
      <c r="M238">
        <v>1</v>
      </c>
      <c r="N238">
        <v>0.98246971798100402</v>
      </c>
      <c r="O238">
        <f t="shared" si="27"/>
        <v>1.017530282018996</v>
      </c>
      <c r="Q238">
        <v>1</v>
      </c>
      <c r="R238">
        <v>0.98246971798100402</v>
      </c>
      <c r="S238">
        <f t="shared" si="31"/>
        <v>1.017530282018996</v>
      </c>
      <c r="U238">
        <v>1</v>
      </c>
      <c r="V238">
        <v>0.98246971798100402</v>
      </c>
      <c r="W238">
        <f t="shared" si="32"/>
        <v>1.017530282018996</v>
      </c>
      <c r="Y238">
        <v>1</v>
      </c>
      <c r="Z238">
        <v>0.98246971798100402</v>
      </c>
      <c r="AA238">
        <f t="shared" si="33"/>
        <v>1.017530282018996</v>
      </c>
      <c r="AC238">
        <v>0.98571428571428599</v>
      </c>
      <c r="AD238">
        <v>0.98335467373321706</v>
      </c>
      <c r="AE238">
        <f t="shared" si="34"/>
        <v>1.0023596119810689</v>
      </c>
      <c r="AG238">
        <v>0.98571428571428599</v>
      </c>
      <c r="AH238">
        <v>0.98335467373321706</v>
      </c>
      <c r="AI238">
        <f t="shared" si="35"/>
        <v>1.0023596119810689</v>
      </c>
      <c r="AL238">
        <v>1</v>
      </c>
    </row>
    <row r="239" spans="1:38" x14ac:dyDescent="0.3">
      <c r="A239">
        <v>1</v>
      </c>
      <c r="B239">
        <v>0.98685228848575302</v>
      </c>
      <c r="C239">
        <f t="shared" si="28"/>
        <v>1.0131477115142471</v>
      </c>
      <c r="E239">
        <v>1</v>
      </c>
      <c r="F239">
        <v>0.98685228848575302</v>
      </c>
      <c r="G239">
        <f t="shared" si="29"/>
        <v>1.0131477115142471</v>
      </c>
      <c r="I239">
        <v>1</v>
      </c>
      <c r="J239">
        <v>0.98685228848575302</v>
      </c>
      <c r="K239">
        <f t="shared" si="30"/>
        <v>1.0131477115142471</v>
      </c>
      <c r="M239">
        <v>1</v>
      </c>
      <c r="N239">
        <v>0.98685228848575302</v>
      </c>
      <c r="O239">
        <f t="shared" si="27"/>
        <v>1.0131477115142471</v>
      </c>
      <c r="Q239">
        <v>1</v>
      </c>
      <c r="R239">
        <v>0.98685228848575302</v>
      </c>
      <c r="S239">
        <f t="shared" si="31"/>
        <v>1.0131477115142471</v>
      </c>
      <c r="U239">
        <v>1</v>
      </c>
      <c r="V239">
        <v>0.98685228848575302</v>
      </c>
      <c r="W239">
        <f t="shared" si="32"/>
        <v>1.0131477115142471</v>
      </c>
      <c r="Y239">
        <v>1</v>
      </c>
      <c r="Z239">
        <v>0.98685228848575302</v>
      </c>
      <c r="AA239">
        <f t="shared" si="33"/>
        <v>1.0131477115142471</v>
      </c>
      <c r="AC239">
        <v>1</v>
      </c>
      <c r="AD239">
        <v>0.98685228848575302</v>
      </c>
      <c r="AE239">
        <f t="shared" si="34"/>
        <v>1.0131477115142471</v>
      </c>
      <c r="AG239">
        <v>1</v>
      </c>
      <c r="AH239">
        <v>0.98685228848575302</v>
      </c>
      <c r="AI239">
        <f t="shared" si="35"/>
        <v>1.0131477115142471</v>
      </c>
      <c r="AL239">
        <v>1</v>
      </c>
    </row>
    <row r="240" spans="1:38" x14ac:dyDescent="0.3">
      <c r="A240">
        <v>1</v>
      </c>
      <c r="B240">
        <v>0.99123485899050201</v>
      </c>
      <c r="C240">
        <f t="shared" si="28"/>
        <v>1.008765141009498</v>
      </c>
      <c r="E240">
        <v>1</v>
      </c>
      <c r="F240">
        <v>0.99123485899050201</v>
      </c>
      <c r="G240">
        <f t="shared" si="29"/>
        <v>1.008765141009498</v>
      </c>
      <c r="I240">
        <v>1</v>
      </c>
      <c r="J240">
        <v>0.99123485899050201</v>
      </c>
      <c r="K240">
        <f t="shared" si="30"/>
        <v>1.008765141009498</v>
      </c>
      <c r="M240">
        <v>1</v>
      </c>
      <c r="N240">
        <v>0.99123485899050201</v>
      </c>
      <c r="O240">
        <f t="shared" si="27"/>
        <v>1.008765141009498</v>
      </c>
      <c r="Q240">
        <v>1</v>
      </c>
      <c r="R240">
        <v>0.99123485899050201</v>
      </c>
      <c r="S240">
        <f t="shared" si="31"/>
        <v>1.008765141009498</v>
      </c>
      <c r="U240">
        <v>1</v>
      </c>
      <c r="V240">
        <v>0.99123485899050201</v>
      </c>
      <c r="W240">
        <f t="shared" si="32"/>
        <v>1.008765141009498</v>
      </c>
      <c r="Y240">
        <v>1</v>
      </c>
      <c r="Z240">
        <v>0.99123485899050201</v>
      </c>
      <c r="AA240">
        <f t="shared" si="33"/>
        <v>1.008765141009498</v>
      </c>
      <c r="AC240">
        <v>1</v>
      </c>
      <c r="AD240">
        <v>0.99123485899050201</v>
      </c>
      <c r="AE240">
        <f t="shared" si="34"/>
        <v>1.008765141009498</v>
      </c>
      <c r="AG240">
        <v>1</v>
      </c>
      <c r="AH240">
        <v>0.99123485899050201</v>
      </c>
      <c r="AI240">
        <f t="shared" si="35"/>
        <v>1.008765141009498</v>
      </c>
      <c r="AL240">
        <v>1</v>
      </c>
    </row>
    <row r="241" spans="1:38" x14ac:dyDescent="0.3">
      <c r="A241">
        <v>1</v>
      </c>
      <c r="B241">
        <v>0.99561742949525101</v>
      </c>
      <c r="C241">
        <f t="shared" si="28"/>
        <v>1.0043825705047489</v>
      </c>
      <c r="E241">
        <v>1</v>
      </c>
      <c r="F241">
        <v>0.99561742949525101</v>
      </c>
      <c r="G241">
        <f t="shared" si="29"/>
        <v>1.0043825705047489</v>
      </c>
      <c r="I241">
        <v>1</v>
      </c>
      <c r="J241">
        <v>0.99561742949525101</v>
      </c>
      <c r="K241">
        <f t="shared" si="30"/>
        <v>1.0043825705047489</v>
      </c>
      <c r="M241">
        <v>1</v>
      </c>
      <c r="N241">
        <v>0.99561742949525101</v>
      </c>
      <c r="O241">
        <f t="shared" si="27"/>
        <v>1.0043825705047489</v>
      </c>
      <c r="Q241">
        <v>1</v>
      </c>
      <c r="R241">
        <v>0.99561742949525101</v>
      </c>
      <c r="S241">
        <f t="shared" si="31"/>
        <v>1.0043825705047489</v>
      </c>
      <c r="U241">
        <v>1</v>
      </c>
      <c r="V241">
        <v>0.99561742949525101</v>
      </c>
      <c r="W241">
        <f t="shared" si="32"/>
        <v>1.0043825705047489</v>
      </c>
      <c r="Y241">
        <v>1</v>
      </c>
      <c r="Z241">
        <v>0.99561742949525101</v>
      </c>
      <c r="AA241">
        <f t="shared" si="33"/>
        <v>1.0043825705047489</v>
      </c>
      <c r="AC241">
        <v>1</v>
      </c>
      <c r="AD241">
        <v>0.99561742949525101</v>
      </c>
      <c r="AE241">
        <f t="shared" si="34"/>
        <v>1.0043825705047489</v>
      </c>
      <c r="AG241">
        <v>1</v>
      </c>
      <c r="AH241">
        <v>0.99561742949525101</v>
      </c>
      <c r="AI241">
        <f t="shared" si="35"/>
        <v>1.0043825705047489</v>
      </c>
      <c r="AL241">
        <v>1</v>
      </c>
    </row>
    <row r="242" spans="1:38" x14ac:dyDescent="0.3">
      <c r="A242">
        <v>1</v>
      </c>
      <c r="B242">
        <v>1</v>
      </c>
      <c r="C242">
        <f t="shared" si="28"/>
        <v>1</v>
      </c>
      <c r="E242">
        <v>1</v>
      </c>
      <c r="F242">
        <v>1</v>
      </c>
      <c r="G242">
        <f t="shared" si="29"/>
        <v>1</v>
      </c>
      <c r="I242">
        <v>1</v>
      </c>
      <c r="J242">
        <v>1</v>
      </c>
      <c r="K242">
        <f t="shared" si="30"/>
        <v>1</v>
      </c>
      <c r="M242">
        <v>1</v>
      </c>
      <c r="N242">
        <v>1</v>
      </c>
      <c r="O242">
        <f t="shared" si="27"/>
        <v>1</v>
      </c>
      <c r="Q242">
        <v>1</v>
      </c>
      <c r="R242">
        <v>1</v>
      </c>
      <c r="S242">
        <f t="shared" si="31"/>
        <v>1</v>
      </c>
      <c r="U242">
        <v>1</v>
      </c>
      <c r="V242">
        <v>1</v>
      </c>
      <c r="W242">
        <f t="shared" si="32"/>
        <v>1</v>
      </c>
      <c r="Y242">
        <v>1</v>
      </c>
      <c r="Z242">
        <v>1</v>
      </c>
      <c r="AA242">
        <f t="shared" si="33"/>
        <v>1</v>
      </c>
      <c r="AC242">
        <v>1</v>
      </c>
      <c r="AD242">
        <v>1</v>
      </c>
      <c r="AE242">
        <f t="shared" si="34"/>
        <v>1</v>
      </c>
      <c r="AG242">
        <v>1</v>
      </c>
      <c r="AH242">
        <v>1</v>
      </c>
      <c r="AI242">
        <f t="shared" si="35"/>
        <v>1</v>
      </c>
      <c r="AL242">
        <v>1</v>
      </c>
    </row>
  </sheetData>
  <sortState xmlns:xlrd2="http://schemas.microsoft.com/office/spreadsheetml/2017/richdata2" ref="AG2:AG242">
    <sortCondition ref="AG2:AG2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Tresnobudi</dc:creator>
  <cp:lastModifiedBy>Aditya Tresnobudi</cp:lastModifiedBy>
  <dcterms:created xsi:type="dcterms:W3CDTF">2022-06-05T09:22:56Z</dcterms:created>
  <dcterms:modified xsi:type="dcterms:W3CDTF">2022-06-08T13:33:56Z</dcterms:modified>
</cp:coreProperties>
</file>