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 Worldomet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<sst xmlns="http://schemas.openxmlformats.org/spreadsheetml/2006/main" count="3" uniqueCount="3">
  <si>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Date</t>
  </si>
  <si>
    <t xml:space="preserve">Confirmed</t>
  </si>
  <si>
    <t xml:space="preserve">Death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</si>
</sst>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6"/>
  <sheetViews>
    <sheetView showFormulas="false" showGridLines="true" showRowColHeaders="true" showZeros="true" rightToLeft="false" tabSelected="true" showOutlineSymbols="true" defaultGridColor="true" view="normal" topLeftCell="A65" colorId="64" zoomScale="89" zoomScaleNormal="89" zoomScalePageLayoutView="100" workbookViewId="0">
      <selection pane="topLeft" activeCell="A95" activeCellId="0" sqref="A9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v>43876</v>
      </c>
      <c r="B2" s="0" t="n">
        <v>15</v>
      </c>
      <c r="C2" s="0" t="n">
        <v>0</v>
      </c>
    </row>
    <row r="3" customFormat="false" ht="12.8" hidden="false" customHeight="false" outlineLevel="0" collapsed="false">
      <c r="A3" s="1" t="n">
        <f aca="false">A2+1</f>
        <v>43877</v>
      </c>
      <c r="B3" s="0" t="n">
        <v>15</v>
      </c>
      <c r="C3" s="0" t="n">
        <v>0</v>
      </c>
    </row>
    <row r="4" customFormat="false" ht="12.8" hidden="false" customHeight="false" outlineLevel="0" collapsed="false">
      <c r="A4" s="1" t="n">
        <f aca="false">A3+1</f>
        <v>43878</v>
      </c>
      <c r="B4" s="0" t="n">
        <v>15</v>
      </c>
      <c r="C4" s="0" t="n">
        <v>0</v>
      </c>
    </row>
    <row r="5" customFormat="false" ht="12.8" hidden="false" customHeight="false" outlineLevel="0" collapsed="false">
      <c r="A5" s="1" t="n">
        <f aca="false">A4+1</f>
        <v>43879</v>
      </c>
      <c r="B5" s="0" t="n">
        <v>15</v>
      </c>
      <c r="C5" s="0" t="n">
        <v>0</v>
      </c>
    </row>
    <row r="6" customFormat="false" ht="12.8" hidden="false" customHeight="false" outlineLevel="0" collapsed="false">
      <c r="A6" s="1" t="n">
        <f aca="false">A5+1</f>
        <v>43880</v>
      </c>
      <c r="B6" s="0" t="n">
        <v>15</v>
      </c>
      <c r="C6" s="0" t="n">
        <v>0</v>
      </c>
    </row>
    <row r="7" customFormat="false" ht="12.8" hidden="false" customHeight="false" outlineLevel="0" collapsed="false">
      <c r="A7" s="1" t="n">
        <f aca="false">A6+1</f>
        <v>43881</v>
      </c>
      <c r="B7" s="0" t="n">
        <v>15</v>
      </c>
      <c r="C7" s="0" t="n">
        <v>0</v>
      </c>
    </row>
    <row r="8" customFormat="false" ht="12.8" hidden="false" customHeight="false" outlineLevel="0" collapsed="false">
      <c r="A8" s="1" t="n">
        <f aca="false">A7+1</f>
        <v>43882</v>
      </c>
      <c r="B8" s="0" t="n">
        <v>35</v>
      </c>
      <c r="C8" s="0" t="n">
        <v>0</v>
      </c>
    </row>
    <row r="9" customFormat="false" ht="12.8" hidden="false" customHeight="false" outlineLevel="0" collapsed="false">
      <c r="A9" s="1" t="n">
        <f aca="false">A8+1</f>
        <v>43883</v>
      </c>
      <c r="B9" s="0" t="n">
        <v>35</v>
      </c>
      <c r="C9" s="0" t="n">
        <v>0</v>
      </c>
    </row>
    <row r="10" customFormat="false" ht="12.8" hidden="false" customHeight="false" outlineLevel="0" collapsed="false">
      <c r="A10" s="1" t="n">
        <f aca="false">A9+1</f>
        <v>43884</v>
      </c>
      <c r="B10" s="0" t="n">
        <v>35</v>
      </c>
      <c r="C10" s="0" t="n">
        <v>0</v>
      </c>
    </row>
    <row r="11" customFormat="false" ht="12.8" hidden="false" customHeight="false" outlineLevel="0" collapsed="false">
      <c r="A11" s="1" t="n">
        <f aca="false">A10+1</f>
        <v>43885</v>
      </c>
      <c r="B11" s="0" t="n">
        <v>53</v>
      </c>
      <c r="C11" s="0" t="n">
        <v>0</v>
      </c>
    </row>
    <row r="12" customFormat="false" ht="12.8" hidden="false" customHeight="false" outlineLevel="0" collapsed="false">
      <c r="A12" s="1" t="n">
        <f aca="false">A11+1</f>
        <v>43886</v>
      </c>
      <c r="B12" s="0" t="n">
        <v>57</v>
      </c>
      <c r="C12" s="0" t="n">
        <v>0</v>
      </c>
    </row>
    <row r="13" customFormat="false" ht="12.8" hidden="false" customHeight="false" outlineLevel="0" collapsed="false">
      <c r="A13" s="1" t="n">
        <f aca="false">A12+1</f>
        <v>43887</v>
      </c>
      <c r="B13" s="0" t="n">
        <v>60</v>
      </c>
      <c r="C13" s="0" t="n">
        <v>0</v>
      </c>
    </row>
    <row r="14" customFormat="false" ht="12.8" hidden="false" customHeight="false" outlineLevel="0" collapsed="false">
      <c r="A14" s="1" t="n">
        <f aca="false">A13+1</f>
        <v>43888</v>
      </c>
      <c r="B14" s="0" t="n">
        <v>60</v>
      </c>
      <c r="C14" s="0" t="n">
        <v>0</v>
      </c>
    </row>
    <row r="15" customFormat="false" ht="12.8" hidden="false" customHeight="false" outlineLevel="0" collapsed="false">
      <c r="A15" s="1" t="n">
        <f aca="false">A14+1</f>
        <v>43889</v>
      </c>
      <c r="B15" s="0" t="n">
        <v>63</v>
      </c>
      <c r="C15" s="0" t="n">
        <v>0</v>
      </c>
    </row>
    <row r="16" customFormat="false" ht="12.8" hidden="false" customHeight="false" outlineLevel="0" collapsed="false">
      <c r="A16" s="1" t="n">
        <f aca="false">A15+1</f>
        <v>43890</v>
      </c>
      <c r="B16" s="0" t="n">
        <v>68</v>
      </c>
      <c r="C16" s="0" t="n">
        <v>1</v>
      </c>
    </row>
    <row r="17" customFormat="false" ht="12.8" hidden="false" customHeight="false" outlineLevel="0" collapsed="false">
      <c r="A17" s="1" t="n">
        <f aca="false">A16+1</f>
        <v>43891</v>
      </c>
      <c r="B17" s="0" t="n">
        <v>75</v>
      </c>
      <c r="C17" s="0" t="n">
        <v>1</v>
      </c>
    </row>
    <row r="18" customFormat="false" ht="12.8" hidden="false" customHeight="false" outlineLevel="0" collapsed="false">
      <c r="A18" s="1" t="n">
        <f aca="false">A17+1</f>
        <v>43892</v>
      </c>
      <c r="B18" s="0" t="n">
        <v>100</v>
      </c>
      <c r="C18" s="0" t="n">
        <v>6</v>
      </c>
    </row>
    <row r="19" customFormat="false" ht="12.8" hidden="false" customHeight="false" outlineLevel="0" collapsed="false">
      <c r="A19" s="1" t="n">
        <f aca="false">A18+1</f>
        <v>43893</v>
      </c>
      <c r="B19" s="0" t="n">
        <v>124</v>
      </c>
      <c r="C19" s="0" t="n">
        <v>9</v>
      </c>
    </row>
    <row r="20" customFormat="false" ht="12.8" hidden="false" customHeight="false" outlineLevel="0" collapsed="false">
      <c r="A20" s="1" t="n">
        <f aca="false">A19+1</f>
        <v>43894</v>
      </c>
      <c r="B20" s="0" t="n">
        <v>158</v>
      </c>
      <c r="C20" s="0" t="n">
        <v>11</v>
      </c>
    </row>
    <row r="21" customFormat="false" ht="12.8" hidden="false" customHeight="false" outlineLevel="0" collapsed="false">
      <c r="A21" s="1" t="n">
        <f aca="false">A20+1</f>
        <v>43895</v>
      </c>
      <c r="B21" s="0" t="n">
        <v>221</v>
      </c>
      <c r="C21" s="0" t="n">
        <v>12</v>
      </c>
    </row>
    <row r="22" customFormat="false" ht="12.8" hidden="false" customHeight="false" outlineLevel="0" collapsed="false">
      <c r="A22" s="1" t="n">
        <f aca="false">A21+1</f>
        <v>43896</v>
      </c>
      <c r="B22" s="0" t="n">
        <v>319</v>
      </c>
      <c r="C22" s="0" t="n">
        <v>15</v>
      </c>
    </row>
    <row r="23" customFormat="false" ht="12.8" hidden="false" customHeight="false" outlineLevel="0" collapsed="false">
      <c r="A23" s="1" t="n">
        <f aca="false">A22+1</f>
        <v>43897</v>
      </c>
      <c r="B23" s="0" t="n">
        <v>435</v>
      </c>
      <c r="C23" s="0" t="n">
        <v>19</v>
      </c>
    </row>
    <row r="24" customFormat="false" ht="12.8" hidden="false" customHeight="false" outlineLevel="0" collapsed="false">
      <c r="A24" s="1" t="n">
        <f aca="false">A23+1</f>
        <v>43898</v>
      </c>
      <c r="B24" s="0" t="n">
        <v>541</v>
      </c>
      <c r="C24" s="0" t="n">
        <v>22</v>
      </c>
    </row>
    <row r="25" customFormat="false" ht="12.8" hidden="false" customHeight="false" outlineLevel="0" collapsed="false">
      <c r="A25" s="1" t="n">
        <f aca="false">A24+1</f>
        <v>43899</v>
      </c>
      <c r="B25" s="0" t="n">
        <v>704</v>
      </c>
      <c r="C25" s="0" t="n">
        <v>26</v>
      </c>
    </row>
    <row r="26" customFormat="false" ht="12.8" hidden="false" customHeight="false" outlineLevel="0" collapsed="false">
      <c r="A26" s="1" t="n">
        <f aca="false">A25+1</f>
        <v>43900</v>
      </c>
      <c r="B26" s="0" t="n">
        <v>994</v>
      </c>
      <c r="C26" s="0" t="n">
        <v>30</v>
      </c>
    </row>
    <row r="27" customFormat="false" ht="12.8" hidden="false" customHeight="false" outlineLevel="0" collapsed="false">
      <c r="A27" s="1" t="n">
        <f aca="false">A26+1</f>
        <v>43901</v>
      </c>
      <c r="B27" s="0" t="n">
        <v>1301</v>
      </c>
      <c r="C27" s="0" t="n">
        <v>38</v>
      </c>
    </row>
    <row r="28" customFormat="false" ht="12.8" hidden="false" customHeight="false" outlineLevel="0" collapsed="false">
      <c r="A28" s="1" t="n">
        <f aca="false">A27+1</f>
        <v>43902</v>
      </c>
      <c r="B28" s="0" t="n">
        <v>1697</v>
      </c>
      <c r="C28" s="0" t="n">
        <v>41</v>
      </c>
    </row>
    <row r="29" customFormat="false" ht="12.8" hidden="false" customHeight="false" outlineLevel="0" collapsed="false">
      <c r="A29" s="1" t="n">
        <f aca="false">A28+1</f>
        <v>43903</v>
      </c>
      <c r="B29" s="0" t="n">
        <v>2247</v>
      </c>
      <c r="C29" s="0" t="n">
        <v>49</v>
      </c>
    </row>
    <row r="30" customFormat="false" ht="12.8" hidden="false" customHeight="false" outlineLevel="0" collapsed="false">
      <c r="A30" s="1" t="n">
        <f aca="false">A29+1</f>
        <v>43904</v>
      </c>
      <c r="B30" s="0" t="n">
        <v>2943</v>
      </c>
      <c r="C30" s="0" t="n">
        <v>57</v>
      </c>
    </row>
    <row r="31" customFormat="false" ht="12.8" hidden="false" customHeight="false" outlineLevel="0" collapsed="false">
      <c r="A31" s="1" t="n">
        <f aca="false">A30+1</f>
        <v>43905</v>
      </c>
      <c r="B31" s="0" t="n">
        <v>3680</v>
      </c>
      <c r="C31" s="0" t="n">
        <v>68</v>
      </c>
    </row>
    <row r="32" customFormat="false" ht="12.8" hidden="false" customHeight="false" outlineLevel="0" collapsed="false">
      <c r="A32" s="1" t="n">
        <f aca="false">A31+1</f>
        <v>43906</v>
      </c>
      <c r="B32" s="0" t="n">
        <v>4663</v>
      </c>
      <c r="C32" s="0" t="n">
        <v>86</v>
      </c>
    </row>
    <row r="33" customFormat="false" ht="12.8" hidden="false" customHeight="false" outlineLevel="0" collapsed="false">
      <c r="A33" s="1" t="n">
        <f aca="false">A32+1</f>
        <v>43907</v>
      </c>
      <c r="B33" s="0" t="n">
        <v>6411</v>
      </c>
      <c r="C33" s="0" t="n">
        <v>109</v>
      </c>
    </row>
    <row r="34" customFormat="false" ht="12.8" hidden="false" customHeight="false" outlineLevel="0" collapsed="false">
      <c r="A34" s="1" t="n">
        <f aca="false">A33+1</f>
        <v>43908</v>
      </c>
      <c r="B34" s="0" t="n">
        <v>9259</v>
      </c>
      <c r="C34" s="0" t="n">
        <v>150</v>
      </c>
    </row>
    <row r="35" customFormat="false" ht="12.8" hidden="false" customHeight="false" outlineLevel="0" collapsed="false">
      <c r="A35" s="1" t="n">
        <f aca="false">A34+1</f>
        <v>43909</v>
      </c>
      <c r="B35" s="0" t="n">
        <v>13789</v>
      </c>
      <c r="C35" s="0" t="n">
        <v>207</v>
      </c>
    </row>
    <row r="36" customFormat="false" ht="12.8" hidden="false" customHeight="false" outlineLevel="0" collapsed="false">
      <c r="A36" s="1" t="n">
        <f aca="false">A35+1</f>
        <v>43910</v>
      </c>
      <c r="B36" s="0" t="n">
        <v>19383</v>
      </c>
      <c r="C36" s="0" t="n">
        <v>256</v>
      </c>
    </row>
    <row r="37" customFormat="false" ht="12.8" hidden="false" customHeight="false" outlineLevel="0" collapsed="false">
      <c r="A37" s="1" t="n">
        <f aca="false">A36+1</f>
        <v>43911</v>
      </c>
      <c r="B37" s="0" t="n">
        <v>24207</v>
      </c>
      <c r="C37" s="0" t="n">
        <v>302</v>
      </c>
    </row>
    <row r="38" customFormat="false" ht="12.8" hidden="false" customHeight="false" outlineLevel="0" collapsed="false">
      <c r="A38" s="1" t="n">
        <f aca="false">A37+1</f>
        <v>43912</v>
      </c>
      <c r="B38" s="0" t="n">
        <v>33546</v>
      </c>
      <c r="C38" s="0" t="n">
        <v>419</v>
      </c>
    </row>
    <row r="39" customFormat="false" ht="12.8" hidden="false" customHeight="false" outlineLevel="0" collapsed="false">
      <c r="A39" s="1" t="n">
        <v>43913</v>
      </c>
      <c r="B39" s="0" t="n">
        <v>43781</v>
      </c>
      <c r="C39" s="0" t="n">
        <v>555</v>
      </c>
    </row>
    <row r="40" customFormat="false" ht="12.8" hidden="false" customHeight="false" outlineLevel="0" collapsed="false">
      <c r="A40" s="1" t="n">
        <v>43914</v>
      </c>
      <c r="B40" s="0" t="n">
        <v>54856</v>
      </c>
      <c r="C40" s="0" t="n">
        <v>780</v>
      </c>
    </row>
    <row r="41" customFormat="false" ht="12.8" hidden="false" customHeight="false" outlineLevel="0" collapsed="false">
      <c r="A41" s="1" t="n">
        <v>43915</v>
      </c>
      <c r="B41" s="0" t="n">
        <v>65652</v>
      </c>
      <c r="C41" s="0" t="n">
        <v>931</v>
      </c>
    </row>
    <row r="42" customFormat="false" ht="12.8" hidden="false" customHeight="false" outlineLevel="0" collapsed="false">
      <c r="A42" s="2" t="n">
        <v>43916</v>
      </c>
      <c r="B42" s="0" t="n">
        <v>83672</v>
      </c>
      <c r="C42" s="0" t="n">
        <v>1209</v>
      </c>
    </row>
    <row r="43" customFormat="false" ht="12.8" hidden="false" customHeight="false" outlineLevel="0" collapsed="false">
      <c r="A43" s="2" t="n">
        <v>43917</v>
      </c>
      <c r="B43" s="0" t="n">
        <v>101866</v>
      </c>
      <c r="C43" s="0" t="n">
        <v>1590</v>
      </c>
    </row>
    <row r="44" customFormat="false" ht="12.8" hidden="false" customHeight="false" outlineLevel="0" collapsed="false">
      <c r="A44" s="1" t="n">
        <v>43918</v>
      </c>
      <c r="B44" s="0" t="n">
        <v>123311</v>
      </c>
      <c r="C44" s="0" t="n">
        <v>2202</v>
      </c>
    </row>
    <row r="45" customFormat="false" ht="12.8" hidden="false" customHeight="false" outlineLevel="0" collapsed="false">
      <c r="A45" s="2" t="n">
        <v>43919</v>
      </c>
      <c r="B45" s="0" t="n">
        <v>141174</v>
      </c>
      <c r="C45" s="0" t="n">
        <v>2471</v>
      </c>
    </row>
    <row r="46" customFormat="false" ht="12.8" hidden="false" customHeight="false" outlineLevel="0" collapsed="false">
      <c r="A46" s="2" t="n">
        <v>43920</v>
      </c>
      <c r="B46" s="0" t="n">
        <v>163195</v>
      </c>
      <c r="C46" s="0" t="n">
        <v>3148</v>
      </c>
    </row>
    <row r="47" customFormat="false" ht="12.8" hidden="false" customHeight="false" outlineLevel="0" collapsed="false">
      <c r="A47" s="2" t="n">
        <v>43921</v>
      </c>
      <c r="B47" s="0" t="n">
        <v>187321</v>
      </c>
      <c r="C47" s="0" t="n">
        <v>3850</v>
      </c>
    </row>
    <row r="48" customFormat="false" ht="12.8" hidden="false" customHeight="false" outlineLevel="0" collapsed="false">
      <c r="A48" s="1" t="n">
        <v>43922</v>
      </c>
      <c r="B48" s="0" t="n">
        <v>214639</v>
      </c>
      <c r="C48" s="0" t="n">
        <v>5099</v>
      </c>
    </row>
    <row r="49" customFormat="false" ht="12.8" hidden="false" customHeight="false" outlineLevel="0" collapsed="false">
      <c r="A49" s="1" t="n">
        <v>43923</v>
      </c>
      <c r="B49" s="0" t="n">
        <v>244230</v>
      </c>
      <c r="C49" s="0" t="n">
        <v>5883</v>
      </c>
    </row>
    <row r="50" customFormat="false" ht="12.8" hidden="false" customHeight="false" outlineLevel="0" collapsed="false">
      <c r="A50" s="1" t="n">
        <v>43924</v>
      </c>
      <c r="B50" s="0" t="n">
        <v>276037</v>
      </c>
      <c r="C50" s="0" t="n">
        <v>7385</v>
      </c>
    </row>
    <row r="51" customFormat="false" ht="12.8" hidden="false" customHeight="false" outlineLevel="0" collapsed="false">
      <c r="A51" s="1" t="n">
        <v>43925</v>
      </c>
      <c r="B51" s="0" t="n">
        <v>310133</v>
      </c>
      <c r="C51" s="0" t="n">
        <v>8442</v>
      </c>
    </row>
    <row r="52" customFormat="false" ht="12.8" hidden="false" customHeight="false" outlineLevel="0" collapsed="false">
      <c r="A52" s="1" t="n">
        <v>43926</v>
      </c>
      <c r="B52" s="0" t="n">
        <v>336327</v>
      </c>
      <c r="C52" s="0" t="n">
        <v>9605</v>
      </c>
    </row>
    <row r="53" customFormat="false" ht="12.8" hidden="false" customHeight="false" outlineLevel="0" collapsed="false">
      <c r="A53" s="1" t="n">
        <v>43927</v>
      </c>
      <c r="B53" s="0" t="n">
        <v>364258</v>
      </c>
      <c r="C53" s="0" t="n">
        <v>10798</v>
      </c>
    </row>
    <row r="54" customFormat="false" ht="12.8" hidden="false" customHeight="false" outlineLevel="0" collapsed="false">
      <c r="A54" s="1" t="n">
        <v>43928</v>
      </c>
      <c r="B54" s="0" t="n">
        <v>395739</v>
      </c>
      <c r="C54" s="0" t="n">
        <v>12796</v>
      </c>
    </row>
    <row r="55" customFormat="false" ht="12.8" hidden="false" customHeight="false" outlineLevel="0" collapsed="false">
      <c r="A55" s="1" t="n">
        <v>43929</v>
      </c>
      <c r="B55" s="0" t="n">
        <v>430210</v>
      </c>
      <c r="C55" s="0" t="n">
        <v>14736</v>
      </c>
    </row>
    <row r="56" customFormat="false" ht="12.8" hidden="false" customHeight="false" outlineLevel="0" collapsed="false">
      <c r="A56" s="1" t="n">
        <v>43930</v>
      </c>
      <c r="B56" s="0" t="n">
        <v>466969</v>
      </c>
      <c r="C56" s="0" t="n">
        <v>16632</v>
      </c>
    </row>
    <row r="57" customFormat="false" ht="13" hidden="false" customHeight="false" outlineLevel="0" collapsed="false">
      <c r="A57" s="1" t="n">
        <v>43931</v>
      </c>
      <c r="B57" s="3" t="n">
        <v>502049</v>
      </c>
      <c r="C57" s="3" t="n">
        <v>18719</v>
      </c>
      <c r="D57" s="3"/>
    </row>
    <row r="58" customFormat="false" ht="13" hidden="false" customHeight="false" outlineLevel="0" collapsed="false">
      <c r="A58" s="1" t="n">
        <v>43932</v>
      </c>
      <c r="B58" s="3" t="n">
        <v>532879</v>
      </c>
      <c r="C58" s="3" t="n">
        <v>20577</v>
      </c>
      <c r="D58" s="3"/>
    </row>
    <row r="59" customFormat="false" ht="13" hidden="false" customHeight="false" outlineLevel="0" collapsed="false">
      <c r="A59" s="1" t="n">
        <v>43933</v>
      </c>
      <c r="B59" s="3" t="n">
        <v>560402</v>
      </c>
      <c r="C59" s="3" t="n">
        <v>22105</v>
      </c>
      <c r="D59" s="3"/>
    </row>
    <row r="60" customFormat="false" ht="13" hidden="false" customHeight="false" outlineLevel="0" collapsed="false">
      <c r="A60" s="1" t="n">
        <v>43934</v>
      </c>
      <c r="B60" s="3" t="n">
        <v>586377</v>
      </c>
      <c r="C60" s="3" t="n">
        <v>23610</v>
      </c>
      <c r="D60" s="3"/>
    </row>
    <row r="61" customFormat="false" ht="13" hidden="false" customHeight="false" outlineLevel="0" collapsed="false">
      <c r="A61" s="1" t="n">
        <v>43935</v>
      </c>
      <c r="B61" s="3" t="n">
        <v>611745</v>
      </c>
      <c r="C61" s="3" t="n">
        <v>29825</v>
      </c>
      <c r="D61" s="3"/>
    </row>
    <row r="62" customFormat="false" ht="13" hidden="false" customHeight="false" outlineLevel="0" collapsed="false">
      <c r="A62" s="1" t="n">
        <v>43936</v>
      </c>
      <c r="B62" s="3" t="n">
        <v>643508</v>
      </c>
      <c r="C62" s="3" t="n">
        <v>32443</v>
      </c>
      <c r="D62" s="3"/>
    </row>
    <row r="63" customFormat="false" ht="13" hidden="false" customHeight="false" outlineLevel="0" collapsed="false">
      <c r="A63" s="1" t="n">
        <v>43937</v>
      </c>
      <c r="B63" s="3" t="n">
        <v>677056</v>
      </c>
      <c r="C63" s="3" t="n">
        <v>34580</v>
      </c>
      <c r="D63" s="3"/>
    </row>
    <row r="64" customFormat="false" ht="13" hidden="false" customHeight="false" outlineLevel="0" collapsed="false">
      <c r="A64" s="2" t="n">
        <v>43938</v>
      </c>
      <c r="B64" s="3" t="n">
        <v>709201</v>
      </c>
      <c r="C64" s="3" t="n">
        <v>37135</v>
      </c>
      <c r="D64" s="3"/>
    </row>
    <row r="65" customFormat="false" ht="13" hidden="false" customHeight="false" outlineLevel="0" collapsed="false">
      <c r="A65" s="1" t="n">
        <v>43939</v>
      </c>
      <c r="B65" s="3" t="n">
        <v>738340</v>
      </c>
      <c r="C65" s="3" t="n">
        <v>38990</v>
      </c>
      <c r="D65" s="3"/>
    </row>
    <row r="66" customFormat="false" ht="13" hidden="false" customHeight="false" outlineLevel="0" collapsed="false">
      <c r="A66" s="2" t="n">
        <v>43940</v>
      </c>
      <c r="B66" s="3" t="n">
        <v>763594</v>
      </c>
      <c r="C66" s="3" t="n">
        <v>40527</v>
      </c>
      <c r="D66" s="3"/>
    </row>
    <row r="67" customFormat="false" ht="12.8" hidden="false" customHeight="false" outlineLevel="0" collapsed="false">
      <c r="A67" s="1" t="n">
        <v>43941</v>
      </c>
      <c r="B67" s="3" t="n">
        <v>792076</v>
      </c>
      <c r="C67" s="3" t="n">
        <v>42483</v>
      </c>
    </row>
    <row r="68" customFormat="false" ht="13" hidden="false" customHeight="false" outlineLevel="0" collapsed="false">
      <c r="A68" s="1" t="n">
        <v>43942</v>
      </c>
      <c r="B68" s="3" t="n">
        <v>817187</v>
      </c>
      <c r="C68" s="3" t="n">
        <v>45229</v>
      </c>
    </row>
    <row r="69" customFormat="false" ht="13" hidden="false" customHeight="false" outlineLevel="0" collapsed="false">
      <c r="A69" s="1" t="n">
        <v>43943</v>
      </c>
      <c r="B69" s="3" t="n">
        <v>845822</v>
      </c>
      <c r="C69" s="3" t="n">
        <v>47894</v>
      </c>
      <c r="D69" s="3"/>
    </row>
    <row r="70" customFormat="false" ht="12.8" hidden="false" customHeight="false" outlineLevel="0" collapsed="false">
      <c r="A70" s="1" t="n">
        <v>43944</v>
      </c>
      <c r="B70" s="0" t="n">
        <v>886422</v>
      </c>
      <c r="C70" s="0" t="n">
        <v>50236</v>
      </c>
    </row>
    <row r="71" customFormat="false" ht="12.8" hidden="false" customHeight="false" outlineLevel="0" collapsed="false">
      <c r="A71" s="1" t="n">
        <v>43945</v>
      </c>
      <c r="B71" s="0" t="n">
        <v>925232</v>
      </c>
      <c r="C71" s="0" t="n">
        <v>52193</v>
      </c>
    </row>
    <row r="72" customFormat="false" ht="12.8" hidden="false" customHeight="false" outlineLevel="0" collapsed="false">
      <c r="A72" s="1" t="n">
        <v>43946</v>
      </c>
      <c r="B72" s="0" t="n">
        <v>957595</v>
      </c>
      <c r="C72" s="0" t="n">
        <v>54160</v>
      </c>
    </row>
    <row r="73" customFormat="false" ht="12.8" hidden="false" customHeight="false" outlineLevel="0" collapsed="false">
      <c r="A73" s="1" t="n">
        <v>43947</v>
      </c>
      <c r="B73" s="0" t="n">
        <v>987160</v>
      </c>
      <c r="C73" s="0" t="n">
        <v>55413</v>
      </c>
    </row>
    <row r="74" customFormat="false" ht="12.8" hidden="false" customHeight="false" outlineLevel="0" collapsed="false">
      <c r="A74" s="1" t="n">
        <v>43948</v>
      </c>
      <c r="B74" s="0" t="n">
        <v>1009040</v>
      </c>
      <c r="C74" s="0" t="n">
        <v>56797</v>
      </c>
    </row>
    <row r="75" customFormat="false" ht="12.8" hidden="false" customHeight="false" outlineLevel="0" collapsed="false">
      <c r="A75" s="1" t="n">
        <v>43949</v>
      </c>
      <c r="B75" s="0" t="n">
        <v>1035765</v>
      </c>
      <c r="C75" s="0" t="n">
        <v>59266</v>
      </c>
    </row>
    <row r="76" customFormat="false" ht="12.8" hidden="false" customHeight="false" outlineLevel="0" collapsed="false">
      <c r="A76" s="1" t="n">
        <v>43950</v>
      </c>
      <c r="B76" s="0" t="n">
        <v>1064194</v>
      </c>
      <c r="C76" s="0" t="n">
        <v>61655</v>
      </c>
    </row>
    <row r="77" customFormat="false" ht="12.8" hidden="false" customHeight="false" outlineLevel="0" collapsed="false">
      <c r="A77" s="1" t="n">
        <v>43951</v>
      </c>
      <c r="B77" s="0" t="n">
        <v>1095019</v>
      </c>
      <c r="C77" s="0" t="n">
        <v>63856</v>
      </c>
    </row>
    <row r="78" customFormat="false" ht="12.8" hidden="false" customHeight="false" outlineLevel="0" collapsed="false">
      <c r="A78" s="1" t="n">
        <v>43952</v>
      </c>
      <c r="B78" s="0" t="n">
        <v>1131030</v>
      </c>
      <c r="C78" s="0" t="n">
        <v>65753</v>
      </c>
    </row>
    <row r="79" customFormat="false" ht="12.8" hidden="false" customHeight="false" outlineLevel="0" collapsed="false">
      <c r="A79" s="1" t="n">
        <v>43953</v>
      </c>
      <c r="B79" s="0" t="n">
        <v>1160774</v>
      </c>
      <c r="C79" s="0" t="n">
        <v>67444</v>
      </c>
    </row>
    <row r="80" customFormat="false" ht="12.8" hidden="false" customHeight="false" outlineLevel="0" collapsed="false">
      <c r="A80" s="1" t="n">
        <v>43954</v>
      </c>
      <c r="B80" s="0" t="n">
        <v>1188122</v>
      </c>
      <c r="C80" s="0" t="n">
        <v>68598</v>
      </c>
    </row>
    <row r="81" customFormat="false" ht="12.8" hidden="false" customHeight="false" outlineLevel="0" collapsed="false">
      <c r="A81" s="1" t="n">
        <v>43955</v>
      </c>
      <c r="B81" s="0" t="n">
        <v>1212835</v>
      </c>
      <c r="C81" s="0" t="n">
        <v>69921</v>
      </c>
    </row>
    <row r="82" customFormat="false" ht="12.8" hidden="false" customHeight="false" outlineLevel="0" collapsed="false">
      <c r="A82" s="1" t="n">
        <v>43956</v>
      </c>
      <c r="B82" s="0" t="n">
        <v>1236987</v>
      </c>
      <c r="C82" s="0" t="n">
        <v>72241</v>
      </c>
    </row>
    <row r="83" customFormat="false" ht="12.8" hidden="false" customHeight="false" outlineLevel="0" collapsed="false">
      <c r="A83" s="1" t="n">
        <v>43957</v>
      </c>
      <c r="B83" s="0" t="n">
        <v>1262887</v>
      </c>
      <c r="C83" s="0" t="n">
        <v>74799</v>
      </c>
    </row>
    <row r="84" customFormat="false" ht="12.8" hidden="false" customHeight="false" outlineLevel="0" collapsed="false">
      <c r="A84" s="1" t="n">
        <v>43958</v>
      </c>
      <c r="B84" s="0" t="n">
        <v>1292623</v>
      </c>
      <c r="C84" s="0" t="n">
        <v>76928</v>
      </c>
    </row>
    <row r="85" customFormat="false" ht="12.8" hidden="false" customHeight="false" outlineLevel="0" collapsed="false">
      <c r="A85" s="1" t="n">
        <v>43959</v>
      </c>
      <c r="B85" s="0" t="n">
        <v>1321785</v>
      </c>
      <c r="C85" s="0" t="n">
        <v>78615</v>
      </c>
    </row>
    <row r="86" customFormat="false" ht="12.8" hidden="false" customHeight="false" outlineLevel="0" collapsed="false">
      <c r="A86" s="1" t="n">
        <v>43960</v>
      </c>
      <c r="B86" s="0" t="n">
        <v>1347309</v>
      </c>
      <c r="C86" s="0" t="n">
        <v>80037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31680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2020-03-22T15:33:50Z</dcterms:created>
  <dc:creator/>
  <dc:description/>
  <dc:language>en-US</dc:language>
  <cp:lastModifiedBy/>
  <dcterms:modified xsi:type="dcterms:W3CDTF">2020-05-10T15:07:56Z</dcterms:modified>
  <cp:revision>231</cp:revision>
  <dc:subject/>
  <dc:title/>
</cp:coreProperties>
</file>