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ityavyas/Desktop/BME299/Observation/"/>
    </mc:Choice>
  </mc:AlternateContent>
  <xr:revisionPtr revIDLastSave="0" documentId="8_{DE27379A-CA3C-2D4B-86D2-B49B178E826B}" xr6:coauthVersionLast="45" xr6:coauthVersionMax="45" xr10:uidLastSave="{00000000-0000-0000-0000-000000000000}"/>
  <bookViews>
    <workbookView xWindow="0" yWindow="0" windowWidth="28800" windowHeight="18000" xr2:uid="{80755412-B515-154B-B5F2-15875857F67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<sst xmlns="http://schemas.openxmlformats.org/spreadsheetml/2006/main" count="4" uniqueCount="4">
  <si>
    <t>﻿</t>
  </si>
  <si>
    <t>AUC</t>
  </si>
  <si>
    <t>accuracy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</si>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</sst>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AFFC2-B82C-5E49-B9A4-41E0B4FF0C60}">
  <dimension ref="A1:F151"/>
  <sheetViews>
    <sheetView tabSelected="1" topLeftCell="A115" workbookViewId="0">
      <selection activeCell="B135" sqref="B135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</row>
    <row r="2" spans="1:6" x14ac:dyDescent="0.2">
      <c r="A2">
        <v>0</v>
      </c>
      <c r="B2">
        <v>0.728347135955831</v>
      </c>
      <c r="C2">
        <v>0.81347045788707095</v>
      </c>
      <c r="D2">
        <v>8.5543218006097904E-3</v>
      </c>
    </row>
    <row r="3" spans="1:6" x14ac:dyDescent="0.2">
      <c r="A3">
        <v>1</v>
      </c>
      <c r="B3">
        <v>0.74959742351046699</v>
      </c>
      <c r="C3">
        <v>0.81679718790293798</v>
      </c>
      <c r="D3">
        <v>1.3477260199924099E-2</v>
      </c>
      <c r="F3">
        <f>MAX(C:C)</f>
        <v>0.84091476158315404</v>
      </c>
    </row>
    <row r="4" spans="1:6" x14ac:dyDescent="0.2">
      <c r="A4">
        <v>2</v>
      </c>
      <c r="B4">
        <v>0.73641304347825998</v>
      </c>
      <c r="C4">
        <v>0.82164817098232601</v>
      </c>
      <c r="D4">
        <v>8.6410997449679894E-3</v>
      </c>
    </row>
    <row r="5" spans="1:6" x14ac:dyDescent="0.2">
      <c r="A5">
        <v>3</v>
      </c>
      <c r="B5">
        <v>0.74537755923625404</v>
      </c>
      <c r="C5">
        <v>0.78802864272455897</v>
      </c>
      <c r="D5">
        <v>1.6716243668296701E-2</v>
      </c>
    </row>
    <row r="6" spans="1:6" x14ac:dyDescent="0.2">
      <c r="A6">
        <v>4</v>
      </c>
      <c r="B6">
        <v>0.74058977455716501</v>
      </c>
      <c r="C6">
        <v>0.82966220586276995</v>
      </c>
      <c r="D6">
        <v>1.1942595595517899E-2</v>
      </c>
    </row>
    <row r="7" spans="1:6" x14ac:dyDescent="0.2">
      <c r="A7">
        <v>5</v>
      </c>
      <c r="B7">
        <v>0.73458707154359304</v>
      </c>
      <c r="C7">
        <v>0.827890315943142</v>
      </c>
      <c r="D7">
        <v>1.53742550102124E-2</v>
      </c>
    </row>
    <row r="8" spans="1:6" x14ac:dyDescent="0.2">
      <c r="A8">
        <v>6</v>
      </c>
      <c r="B8">
        <v>0.74028784219001598</v>
      </c>
      <c r="C8">
        <v>0.82660714844116401</v>
      </c>
      <c r="D8">
        <v>1.2249723562848799E-2</v>
      </c>
    </row>
    <row r="9" spans="1:6" x14ac:dyDescent="0.2">
      <c r="A9">
        <v>7</v>
      </c>
      <c r="B9">
        <v>0.74555728088336704</v>
      </c>
      <c r="C9">
        <v>0.80614215387437504</v>
      </c>
      <c r="D9">
        <v>1.54843353868389E-2</v>
      </c>
    </row>
    <row r="10" spans="1:6" x14ac:dyDescent="0.2">
      <c r="A10">
        <v>8</v>
      </c>
      <c r="B10">
        <v>0.73401196227283105</v>
      </c>
      <c r="C10">
        <v>0.82153525279888695</v>
      </c>
      <c r="D10">
        <v>1.0930389031253601E-2</v>
      </c>
    </row>
    <row r="11" spans="1:6" x14ac:dyDescent="0.2">
      <c r="A11">
        <v>9</v>
      </c>
      <c r="B11">
        <v>0.73309178743961301</v>
      </c>
      <c r="C11">
        <v>0.82384099609769001</v>
      </c>
      <c r="D11">
        <v>1.7768378666769401E-2</v>
      </c>
    </row>
    <row r="12" spans="1:6" x14ac:dyDescent="0.2">
      <c r="A12">
        <v>10</v>
      </c>
      <c r="B12">
        <v>0.73550005751092695</v>
      </c>
      <c r="C12">
        <v>0.83048241856042804</v>
      </c>
      <c r="D12">
        <v>7.6427885685674598E-3</v>
      </c>
    </row>
    <row r="13" spans="1:6" x14ac:dyDescent="0.2">
      <c r="A13">
        <v>11</v>
      </c>
      <c r="B13">
        <v>0.75121491833448295</v>
      </c>
      <c r="C13">
        <v>0.81912326092695598</v>
      </c>
      <c r="D13">
        <v>1.41232742666621E-2</v>
      </c>
    </row>
    <row r="14" spans="1:6" x14ac:dyDescent="0.2">
      <c r="A14">
        <v>12</v>
      </c>
      <c r="B14">
        <v>0.74846158270071295</v>
      </c>
      <c r="C14">
        <v>0.81173677951614698</v>
      </c>
      <c r="D14">
        <v>1.4315301990299401E-2</v>
      </c>
    </row>
    <row r="15" spans="1:6" x14ac:dyDescent="0.2">
      <c r="A15">
        <v>13</v>
      </c>
      <c r="B15">
        <v>0.73174746951920799</v>
      </c>
      <c r="C15">
        <v>0.82417510334414201</v>
      </c>
      <c r="D15">
        <v>1.48500906052137E-2</v>
      </c>
    </row>
    <row r="16" spans="1:6" x14ac:dyDescent="0.2">
      <c r="A16">
        <v>14</v>
      </c>
      <c r="B16">
        <v>0.73221474580170198</v>
      </c>
      <c r="C16">
        <v>0.812580840232624</v>
      </c>
      <c r="D16">
        <v>9.2341118981215508E-3</v>
      </c>
    </row>
    <row r="17" spans="1:4" x14ac:dyDescent="0.2">
      <c r="A17">
        <v>15</v>
      </c>
      <c r="B17">
        <v>0.73878536922015103</v>
      </c>
      <c r="C17">
        <v>0.80613474008132702</v>
      </c>
      <c r="D17">
        <v>1.3828482137628301E-2</v>
      </c>
    </row>
    <row r="18" spans="1:4" x14ac:dyDescent="0.2">
      <c r="A18">
        <v>16</v>
      </c>
      <c r="B18">
        <v>0.73230820105820105</v>
      </c>
      <c r="C18">
        <v>0.81880589773424906</v>
      </c>
      <c r="D18">
        <v>1.3498078908217401E-2</v>
      </c>
    </row>
    <row r="19" spans="1:4" x14ac:dyDescent="0.2">
      <c r="A19">
        <v>17</v>
      </c>
      <c r="B19">
        <v>0.73256700023004295</v>
      </c>
      <c r="C19">
        <v>0.82456812028658499</v>
      </c>
      <c r="D19">
        <v>1.3775988267611E-2</v>
      </c>
    </row>
    <row r="20" spans="1:4" x14ac:dyDescent="0.2">
      <c r="A20">
        <v>18</v>
      </c>
      <c r="B20">
        <v>0.72124453646192699</v>
      </c>
      <c r="C20">
        <v>0.82175894847077102</v>
      </c>
      <c r="D20">
        <v>1.2723618291972799E-2</v>
      </c>
    </row>
    <row r="21" spans="1:4" x14ac:dyDescent="0.2">
      <c r="A21">
        <v>19</v>
      </c>
      <c r="B21">
        <v>0.73227944559466296</v>
      </c>
      <c r="C21">
        <v>0.82865402541480904</v>
      </c>
      <c r="D21">
        <v>6.8224240480985604E-3</v>
      </c>
    </row>
    <row r="22" spans="1:4" x14ac:dyDescent="0.2">
      <c r="A22">
        <v>20</v>
      </c>
      <c r="B22">
        <v>0.74057539682539597</v>
      </c>
      <c r="C22">
        <v>0.82651138924212997</v>
      </c>
      <c r="D22">
        <v>1.8376283003399399E-2</v>
      </c>
    </row>
    <row r="23" spans="1:4" x14ac:dyDescent="0.2">
      <c r="A23">
        <v>21</v>
      </c>
      <c r="B23">
        <v>0.74885697032436105</v>
      </c>
      <c r="C23">
        <v>0.81429995754251305</v>
      </c>
      <c r="D23">
        <v>1.5347760183973399E-2</v>
      </c>
    </row>
    <row r="24" spans="1:4" x14ac:dyDescent="0.2">
      <c r="A24">
        <v>22</v>
      </c>
      <c r="B24">
        <v>0.76700885668276897</v>
      </c>
      <c r="C24">
        <v>0.83693756634063499</v>
      </c>
      <c r="D24">
        <v>1.22073921026199E-2</v>
      </c>
    </row>
    <row r="25" spans="1:4" x14ac:dyDescent="0.2">
      <c r="A25">
        <v>23</v>
      </c>
      <c r="B25">
        <v>0.75066137566137503</v>
      </c>
      <c r="C25">
        <v>0.81034782608695599</v>
      </c>
      <c r="D25">
        <v>1.6089211601598499E-2</v>
      </c>
    </row>
    <row r="26" spans="1:4" x14ac:dyDescent="0.2">
      <c r="A26">
        <v>24</v>
      </c>
      <c r="B26">
        <v>0.73500402576489499</v>
      </c>
      <c r="C26">
        <v>0.81357446500043995</v>
      </c>
      <c r="D26">
        <v>1.25725446243678E-2</v>
      </c>
    </row>
    <row r="27" spans="1:4" x14ac:dyDescent="0.2">
      <c r="A27">
        <v>25</v>
      </c>
      <c r="B27">
        <v>0.74087732919254601</v>
      </c>
      <c r="C27">
        <v>0.813672051282051</v>
      </c>
      <c r="D27">
        <v>1.28433443086643E-2</v>
      </c>
    </row>
    <row r="28" spans="1:4" x14ac:dyDescent="0.2">
      <c r="A28">
        <v>26</v>
      </c>
      <c r="B28">
        <v>0.72372469519208604</v>
      </c>
      <c r="C28">
        <v>0.83378580903871202</v>
      </c>
      <c r="D28">
        <v>1.0667490621141199E-2</v>
      </c>
    </row>
    <row r="29" spans="1:4" x14ac:dyDescent="0.2">
      <c r="A29">
        <v>27</v>
      </c>
      <c r="B29">
        <v>0.74223602484471995</v>
      </c>
      <c r="C29">
        <v>0.83460012257272798</v>
      </c>
      <c r="D29">
        <v>1.5699377928450699E-2</v>
      </c>
    </row>
    <row r="30" spans="1:4" x14ac:dyDescent="0.2">
      <c r="A30">
        <v>28</v>
      </c>
      <c r="B30">
        <v>0.75451460777547696</v>
      </c>
      <c r="C30">
        <v>0.82090145917745805</v>
      </c>
      <c r="D30">
        <v>1.0589254291202201E-2</v>
      </c>
    </row>
    <row r="31" spans="1:4" x14ac:dyDescent="0.2">
      <c r="A31">
        <v>29</v>
      </c>
      <c r="B31">
        <v>0.741452438463307</v>
      </c>
      <c r="C31">
        <v>0.81488836999139203</v>
      </c>
      <c r="D31">
        <v>1.3372927348946699E-2</v>
      </c>
    </row>
    <row r="32" spans="1:4" x14ac:dyDescent="0.2">
      <c r="A32">
        <v>30</v>
      </c>
      <c r="B32">
        <v>0.73906573498964701</v>
      </c>
      <c r="C32">
        <v>0.81906021082722802</v>
      </c>
      <c r="D32">
        <v>1.25504755415763E-2</v>
      </c>
    </row>
    <row r="33" spans="1:4" x14ac:dyDescent="0.2">
      <c r="A33">
        <v>31</v>
      </c>
      <c r="B33">
        <v>0.73351593052679998</v>
      </c>
      <c r="C33">
        <v>0.82153207526577998</v>
      </c>
      <c r="D33">
        <v>1.12633686151261E-2</v>
      </c>
    </row>
    <row r="34" spans="1:4" x14ac:dyDescent="0.2">
      <c r="A34">
        <v>32</v>
      </c>
      <c r="B34">
        <v>0.75105676328502402</v>
      </c>
      <c r="C34">
        <v>0.81914861831124397</v>
      </c>
      <c r="D34">
        <v>1.1441721182887899E-2</v>
      </c>
    </row>
    <row r="35" spans="1:4" x14ac:dyDescent="0.2">
      <c r="A35">
        <v>33</v>
      </c>
      <c r="B35">
        <v>0.72806677018633503</v>
      </c>
      <c r="C35">
        <v>0.82041971596890895</v>
      </c>
      <c r="D35">
        <v>6.5542460362671296E-3</v>
      </c>
    </row>
    <row r="36" spans="1:4" x14ac:dyDescent="0.2">
      <c r="A36">
        <v>34</v>
      </c>
      <c r="B36">
        <v>0.744967793880837</v>
      </c>
      <c r="C36">
        <v>0.82041415322427602</v>
      </c>
      <c r="D36">
        <v>1.2600764695639E-2</v>
      </c>
    </row>
    <row r="37" spans="1:4" x14ac:dyDescent="0.2">
      <c r="A37">
        <v>35</v>
      </c>
      <c r="B37">
        <v>0.73647774327122095</v>
      </c>
      <c r="C37">
        <v>0.82493346911556098</v>
      </c>
      <c r="D37">
        <v>1.34425333863859E-2</v>
      </c>
    </row>
    <row r="38" spans="1:4" x14ac:dyDescent="0.2">
      <c r="A38">
        <v>36</v>
      </c>
      <c r="B38">
        <v>0.74054664136185799</v>
      </c>
      <c r="C38">
        <v>0.81631715949873396</v>
      </c>
      <c r="D38">
        <v>1.4659700247131599E-2</v>
      </c>
    </row>
    <row r="39" spans="1:4" x14ac:dyDescent="0.2">
      <c r="A39">
        <v>37</v>
      </c>
      <c r="B39">
        <v>0.748260294455946</v>
      </c>
      <c r="C39">
        <v>0.809995400889161</v>
      </c>
      <c r="D39">
        <v>1.8718364897499801E-2</v>
      </c>
    </row>
    <row r="40" spans="1:4" x14ac:dyDescent="0.2">
      <c r="A40">
        <v>38</v>
      </c>
      <c r="B40">
        <v>0.72772170462387797</v>
      </c>
      <c r="C40">
        <v>0.80023950325133097</v>
      </c>
      <c r="D40">
        <v>1.1662736756328699E-2</v>
      </c>
    </row>
    <row r="41" spans="1:4" x14ac:dyDescent="0.2">
      <c r="A41">
        <v>39</v>
      </c>
      <c r="B41">
        <v>0.74945364619277599</v>
      </c>
      <c r="C41">
        <v>0.80602129038757098</v>
      </c>
      <c r="D41">
        <v>1.2960098887752401E-2</v>
      </c>
    </row>
    <row r="42" spans="1:4" x14ac:dyDescent="0.2">
      <c r="A42">
        <v>40</v>
      </c>
      <c r="B42">
        <v>0.74510438233264298</v>
      </c>
      <c r="C42">
        <v>0.813869039659051</v>
      </c>
      <c r="D42">
        <v>1.06753434179484E-2</v>
      </c>
    </row>
    <row r="43" spans="1:4" x14ac:dyDescent="0.2">
      <c r="A43">
        <v>41</v>
      </c>
      <c r="B43">
        <v>0.75547791580400203</v>
      </c>
      <c r="C43">
        <v>0.81895043537470902</v>
      </c>
      <c r="D43">
        <v>7.8281880924180505E-3</v>
      </c>
    </row>
    <row r="44" spans="1:4" x14ac:dyDescent="0.2">
      <c r="A44">
        <v>42</v>
      </c>
      <c r="B44">
        <v>0.71923165401426203</v>
      </c>
      <c r="C44">
        <v>0.80666183276091197</v>
      </c>
      <c r="D44">
        <v>1.4142461229950699E-2</v>
      </c>
    </row>
    <row r="45" spans="1:4" x14ac:dyDescent="0.2">
      <c r="A45">
        <v>43</v>
      </c>
      <c r="B45">
        <v>0.73462301587301504</v>
      </c>
      <c r="C45">
        <v>0.80890360407322703</v>
      </c>
      <c r="D45">
        <v>1.03336606496375E-2</v>
      </c>
    </row>
    <row r="46" spans="1:4" x14ac:dyDescent="0.2">
      <c r="A46">
        <v>44</v>
      </c>
      <c r="B46">
        <v>0.73230820105820105</v>
      </c>
      <c r="C46">
        <v>0.81249584312521606</v>
      </c>
      <c r="D46">
        <v>1.08714889410664E-2</v>
      </c>
    </row>
    <row r="47" spans="1:4" x14ac:dyDescent="0.2">
      <c r="A47">
        <v>45</v>
      </c>
      <c r="B47">
        <v>0.72805958132045001</v>
      </c>
      <c r="C47">
        <v>0.809356490352931</v>
      </c>
      <c r="D47">
        <v>9.219860221301E-3</v>
      </c>
    </row>
    <row r="48" spans="1:4" x14ac:dyDescent="0.2">
      <c r="A48">
        <v>46</v>
      </c>
      <c r="B48">
        <v>0.72688779618127397</v>
      </c>
      <c r="C48">
        <v>0.81684374738561905</v>
      </c>
      <c r="D48">
        <v>1.4342403283519E-2</v>
      </c>
    </row>
    <row r="49" spans="1:4" x14ac:dyDescent="0.2">
      <c r="A49">
        <v>47</v>
      </c>
      <c r="B49">
        <v>0.74690159880377205</v>
      </c>
      <c r="C49">
        <v>0.81614982578397199</v>
      </c>
      <c r="D49">
        <v>2.20197773155386E-2</v>
      </c>
    </row>
    <row r="50" spans="1:4" x14ac:dyDescent="0.2">
      <c r="A50">
        <v>48</v>
      </c>
      <c r="B50">
        <v>0.74574419139636505</v>
      </c>
      <c r="C50">
        <v>0.81564750329810898</v>
      </c>
      <c r="D50">
        <v>1.54250673225272E-2</v>
      </c>
    </row>
    <row r="51" spans="1:4" x14ac:dyDescent="0.2">
      <c r="A51">
        <v>49</v>
      </c>
      <c r="B51">
        <v>0.74635524499654904</v>
      </c>
      <c r="C51">
        <v>0.81420523217886198</v>
      </c>
      <c r="D51">
        <v>1.67828988065402E-2</v>
      </c>
    </row>
    <row r="52" spans="1:4" x14ac:dyDescent="0.2">
      <c r="A52">
        <v>50</v>
      </c>
      <c r="B52">
        <v>0.72478145847710995</v>
      </c>
      <c r="C52">
        <v>0.83353255094909195</v>
      </c>
      <c r="D52">
        <v>1.4225936561018801E-2</v>
      </c>
    </row>
    <row r="53" spans="1:4" x14ac:dyDescent="0.2">
      <c r="A53">
        <v>51</v>
      </c>
      <c r="B53">
        <v>0.73268921095007999</v>
      </c>
      <c r="C53">
        <v>0.81680836832258297</v>
      </c>
      <c r="D53">
        <v>1.07020531602352E-2</v>
      </c>
    </row>
    <row r="54" spans="1:4" x14ac:dyDescent="0.2">
      <c r="A54">
        <v>52</v>
      </c>
      <c r="B54">
        <v>0.73289049919484595</v>
      </c>
      <c r="C54">
        <v>0.812723946495715</v>
      </c>
      <c r="D54">
        <v>1.49644506280545E-2</v>
      </c>
    </row>
    <row r="55" spans="1:4" x14ac:dyDescent="0.2">
      <c r="A55">
        <v>53</v>
      </c>
      <c r="B55">
        <v>0.73263170002300404</v>
      </c>
      <c r="C55">
        <v>0.81233512990638901</v>
      </c>
      <c r="D55">
        <v>7.0414670657830301E-3</v>
      </c>
    </row>
    <row r="56" spans="1:4" x14ac:dyDescent="0.2">
      <c r="A56">
        <v>54</v>
      </c>
      <c r="B56">
        <v>0.761911950770646</v>
      </c>
      <c r="C56">
        <v>0.81154020599931798</v>
      </c>
      <c r="D56">
        <v>1.27916544259019E-2</v>
      </c>
    </row>
    <row r="57" spans="1:4" x14ac:dyDescent="0.2">
      <c r="A57">
        <v>55</v>
      </c>
      <c r="B57">
        <v>0.73056130664826302</v>
      </c>
      <c r="C57">
        <v>0.81281836583543798</v>
      </c>
      <c r="D57">
        <v>1.31376051360147E-2</v>
      </c>
    </row>
    <row r="58" spans="1:4" x14ac:dyDescent="0.2">
      <c r="A58">
        <v>56</v>
      </c>
      <c r="B58">
        <v>0.73141678168851998</v>
      </c>
      <c r="C58">
        <v>0.80561340951145999</v>
      </c>
      <c r="D58">
        <v>1.7008431661323799E-2</v>
      </c>
    </row>
    <row r="59" spans="1:4" x14ac:dyDescent="0.2">
      <c r="A59">
        <v>57</v>
      </c>
      <c r="B59">
        <v>0.73517655854612296</v>
      </c>
      <c r="C59">
        <v>0.81910223020808104</v>
      </c>
      <c r="D59">
        <v>1.19736216516963E-2</v>
      </c>
    </row>
    <row r="60" spans="1:4" x14ac:dyDescent="0.2">
      <c r="A60">
        <v>58</v>
      </c>
      <c r="B60">
        <v>0.74423452956061598</v>
      </c>
      <c r="C60">
        <v>0.81821267552035304</v>
      </c>
      <c r="D60">
        <v>1.76637141113632E-2</v>
      </c>
    </row>
    <row r="61" spans="1:4" x14ac:dyDescent="0.2">
      <c r="A61">
        <v>59</v>
      </c>
      <c r="B61">
        <v>0.72199217851391695</v>
      </c>
      <c r="C61">
        <v>0.822549979233415</v>
      </c>
      <c r="D61">
        <v>8.5748716004474292E-3</v>
      </c>
    </row>
    <row r="62" spans="1:4" x14ac:dyDescent="0.2">
      <c r="A62">
        <v>60</v>
      </c>
      <c r="B62">
        <v>0.7266433747412</v>
      </c>
      <c r="C62">
        <v>0.82318043663958296</v>
      </c>
      <c r="D62">
        <v>1.20623665870852E-2</v>
      </c>
    </row>
    <row r="63" spans="1:4" x14ac:dyDescent="0.2">
      <c r="A63">
        <v>61</v>
      </c>
      <c r="B63">
        <v>0.72588854382332602</v>
      </c>
      <c r="C63">
        <v>0.82089184692179695</v>
      </c>
      <c r="D63">
        <v>6.9095780235134E-3</v>
      </c>
    </row>
    <row r="64" spans="1:4" x14ac:dyDescent="0.2">
      <c r="A64">
        <v>62</v>
      </c>
      <c r="B64">
        <v>0.73994996549344305</v>
      </c>
      <c r="C64">
        <v>0.81309663031800095</v>
      </c>
      <c r="D64">
        <v>1.22623808648222E-2</v>
      </c>
    </row>
    <row r="65" spans="1:4" x14ac:dyDescent="0.2">
      <c r="A65">
        <v>63</v>
      </c>
      <c r="B65">
        <v>0.73375316310098904</v>
      </c>
      <c r="C65">
        <v>0.81318778964060601</v>
      </c>
      <c r="D65">
        <v>1.45715174467934E-2</v>
      </c>
    </row>
    <row r="66" spans="1:4" x14ac:dyDescent="0.2">
      <c r="A66">
        <v>64</v>
      </c>
      <c r="B66">
        <v>0.73843311479180995</v>
      </c>
      <c r="C66">
        <v>0.81630622627796101</v>
      </c>
      <c r="D66">
        <v>9.4434793034125896E-3</v>
      </c>
    </row>
    <row r="67" spans="1:4" x14ac:dyDescent="0.2">
      <c r="A67">
        <v>65</v>
      </c>
      <c r="B67">
        <v>0.74142368299977002</v>
      </c>
      <c r="C67">
        <v>0.82074771062862395</v>
      </c>
      <c r="D67">
        <v>1.36510308587261E-2</v>
      </c>
    </row>
    <row r="68" spans="1:4" x14ac:dyDescent="0.2">
      <c r="A68">
        <v>66</v>
      </c>
      <c r="B68">
        <v>0.73670778697952599</v>
      </c>
      <c r="C68">
        <v>0.82600553903838103</v>
      </c>
      <c r="D68">
        <v>1.7788943574387799E-2</v>
      </c>
    </row>
    <row r="69" spans="1:4" x14ac:dyDescent="0.2">
      <c r="A69">
        <v>67</v>
      </c>
      <c r="B69">
        <v>0.74173280423280397</v>
      </c>
      <c r="C69">
        <v>0.82423728581157296</v>
      </c>
      <c r="D69">
        <v>1.30264345085236E-2</v>
      </c>
    </row>
    <row r="70" spans="1:4" x14ac:dyDescent="0.2">
      <c r="A70">
        <v>68</v>
      </c>
      <c r="B70">
        <v>0.73782925005750999</v>
      </c>
      <c r="C70">
        <v>0.80660882337809803</v>
      </c>
      <c r="D70">
        <v>1.5878194251241599E-2</v>
      </c>
    </row>
    <row r="71" spans="1:4" x14ac:dyDescent="0.2">
      <c r="A71">
        <v>69</v>
      </c>
      <c r="B71">
        <v>0.73584512307338401</v>
      </c>
      <c r="C71">
        <v>0.812879889666418</v>
      </c>
      <c r="D71">
        <v>1.2339346250594499E-2</v>
      </c>
    </row>
    <row r="72" spans="1:4" x14ac:dyDescent="0.2">
      <c r="A72">
        <v>70</v>
      </c>
      <c r="B72">
        <v>0.73631958822176202</v>
      </c>
      <c r="C72">
        <v>0.81049221016737805</v>
      </c>
      <c r="D72">
        <v>2.5137845549473199E-2</v>
      </c>
    </row>
    <row r="73" spans="1:4" x14ac:dyDescent="0.2">
      <c r="A73">
        <v>71</v>
      </c>
      <c r="B73">
        <v>0.73534190246146702</v>
      </c>
      <c r="C73">
        <v>0.817982855249895</v>
      </c>
      <c r="D73">
        <v>1.6318579433682201E-2</v>
      </c>
    </row>
    <row r="74" spans="1:4" x14ac:dyDescent="0.2">
      <c r="A74">
        <v>72</v>
      </c>
      <c r="B74">
        <v>0.74014406487232498</v>
      </c>
      <c r="C74">
        <v>0.80682206134501799</v>
      </c>
      <c r="D74">
        <v>6.5559604909938701E-3</v>
      </c>
    </row>
    <row r="75" spans="1:4" x14ac:dyDescent="0.2">
      <c r="A75">
        <v>73</v>
      </c>
      <c r="B75">
        <v>0.73174746951920799</v>
      </c>
      <c r="C75">
        <v>0.81596084293090998</v>
      </c>
      <c r="D75">
        <v>9.9121063280050298E-3</v>
      </c>
    </row>
    <row r="76" spans="1:4" x14ac:dyDescent="0.2">
      <c r="A76">
        <v>74</v>
      </c>
      <c r="B76">
        <v>0.73002214170692403</v>
      </c>
      <c r="C76">
        <v>0.82230357008908805</v>
      </c>
      <c r="D76">
        <v>1.04055248542497E-2</v>
      </c>
    </row>
    <row r="77" spans="1:4" x14ac:dyDescent="0.2">
      <c r="A77">
        <v>75</v>
      </c>
      <c r="B77">
        <v>0.73511185875316298</v>
      </c>
      <c r="C77">
        <v>0.80916666000520399</v>
      </c>
      <c r="D77">
        <v>1.0580338668438299E-2</v>
      </c>
    </row>
    <row r="78" spans="1:4" x14ac:dyDescent="0.2">
      <c r="A78">
        <v>76</v>
      </c>
      <c r="B78">
        <v>0.74769956291695405</v>
      </c>
      <c r="C78">
        <v>0.81688626892914595</v>
      </c>
      <c r="D78">
        <v>1.24435898458349E-2</v>
      </c>
    </row>
    <row r="79" spans="1:4" x14ac:dyDescent="0.2">
      <c r="A79">
        <v>77</v>
      </c>
      <c r="B79">
        <v>0.73524125833908405</v>
      </c>
      <c r="C79">
        <v>0.82567382136831202</v>
      </c>
      <c r="D79">
        <v>1.13717243158624E-2</v>
      </c>
    </row>
    <row r="80" spans="1:4" x14ac:dyDescent="0.2">
      <c r="A80">
        <v>78</v>
      </c>
      <c r="B80">
        <v>0.73253824476650498</v>
      </c>
      <c r="C80">
        <v>0.81279255187338995</v>
      </c>
      <c r="D80">
        <v>1.3276725435167299E-2</v>
      </c>
    </row>
    <row r="81" spans="1:4" x14ac:dyDescent="0.2">
      <c r="A81">
        <v>79</v>
      </c>
      <c r="B81">
        <v>0.73608954451345698</v>
      </c>
      <c r="C81">
        <v>0.812538108345496</v>
      </c>
      <c r="D81">
        <v>1.1823861622640999E-2</v>
      </c>
    </row>
    <row r="82" spans="1:4" x14ac:dyDescent="0.2">
      <c r="A82">
        <v>80</v>
      </c>
      <c r="B82">
        <v>0.73777892799631895</v>
      </c>
      <c r="C82">
        <v>0.81746020116713403</v>
      </c>
      <c r="D82">
        <v>1.46689337310694E-2</v>
      </c>
    </row>
    <row r="83" spans="1:4" x14ac:dyDescent="0.2">
      <c r="A83">
        <v>81</v>
      </c>
      <c r="B83">
        <v>0.72018058431101895</v>
      </c>
      <c r="C83">
        <v>0.82865911938312897</v>
      </c>
      <c r="D83">
        <v>1.00728700773248E-2</v>
      </c>
    </row>
    <row r="84" spans="1:4" x14ac:dyDescent="0.2">
      <c r="A84">
        <v>82</v>
      </c>
      <c r="B84">
        <v>0.74941051299746897</v>
      </c>
      <c r="C84">
        <v>0.81398461896993601</v>
      </c>
      <c r="D84">
        <v>8.6401412497934208E-3</v>
      </c>
    </row>
    <row r="85" spans="1:4" x14ac:dyDescent="0.2">
      <c r="A85">
        <v>83</v>
      </c>
      <c r="B85">
        <v>0.74135179434092402</v>
      </c>
      <c r="C85">
        <v>0.82409392371678603</v>
      </c>
      <c r="D85">
        <v>1.4277756135944701E-2</v>
      </c>
    </row>
    <row r="86" spans="1:4" x14ac:dyDescent="0.2">
      <c r="A86">
        <v>84</v>
      </c>
      <c r="B86">
        <v>0.73978462157809899</v>
      </c>
      <c r="C86">
        <v>0.81661596881578502</v>
      </c>
      <c r="D86">
        <v>7.85101221618318E-3</v>
      </c>
    </row>
    <row r="87" spans="1:4" x14ac:dyDescent="0.2">
      <c r="A87">
        <v>85</v>
      </c>
      <c r="B87">
        <v>0.75616804692891604</v>
      </c>
      <c r="C87">
        <v>0.82485933988169102</v>
      </c>
      <c r="D87">
        <v>1.3355586779182299E-2</v>
      </c>
    </row>
    <row r="88" spans="1:4" x14ac:dyDescent="0.2">
      <c r="A88">
        <v>86</v>
      </c>
      <c r="B88">
        <v>0.72261042097998596</v>
      </c>
      <c r="C88">
        <v>0.82971795128398595</v>
      </c>
      <c r="D88">
        <v>1.1018961589090799E-2</v>
      </c>
    </row>
    <row r="89" spans="1:4" x14ac:dyDescent="0.2">
      <c r="A89">
        <v>87</v>
      </c>
      <c r="B89">
        <v>0.72576633310328897</v>
      </c>
      <c r="C89">
        <v>0.81275889758811504</v>
      </c>
      <c r="D89">
        <v>1.23232866706178E-2</v>
      </c>
    </row>
    <row r="90" spans="1:4" x14ac:dyDescent="0.2">
      <c r="A90">
        <v>88</v>
      </c>
      <c r="B90">
        <v>0.74064009661835695</v>
      </c>
      <c r="C90">
        <v>0.81836012651598899</v>
      </c>
      <c r="D90">
        <v>1.12468214384538E-2</v>
      </c>
    </row>
    <row r="91" spans="1:4" x14ac:dyDescent="0.2">
      <c r="A91">
        <v>89</v>
      </c>
      <c r="B91">
        <v>0.75130837359098201</v>
      </c>
      <c r="C91">
        <v>0.80878923719574503</v>
      </c>
      <c r="D91">
        <v>1.1002213198165099E-2</v>
      </c>
    </row>
    <row r="92" spans="1:4" x14ac:dyDescent="0.2">
      <c r="A92">
        <v>90</v>
      </c>
      <c r="B92">
        <v>0.71708218311479099</v>
      </c>
      <c r="C92">
        <v>0.80539662631437203</v>
      </c>
      <c r="D92">
        <v>1.46197414246055E-2</v>
      </c>
    </row>
    <row r="93" spans="1:4" x14ac:dyDescent="0.2">
      <c r="A93">
        <v>91</v>
      </c>
      <c r="B93">
        <v>0.73849062571888602</v>
      </c>
      <c r="C93">
        <v>0.83515132862859898</v>
      </c>
      <c r="D93">
        <v>5.4236029871956998E-3</v>
      </c>
    </row>
    <row r="94" spans="1:4" x14ac:dyDescent="0.2">
      <c r="A94">
        <v>92</v>
      </c>
      <c r="B94">
        <v>0.74283270071313501</v>
      </c>
      <c r="C94">
        <v>0.80085322536575598</v>
      </c>
      <c r="D94">
        <v>9.6599077573653793E-3</v>
      </c>
    </row>
    <row r="95" spans="1:4" x14ac:dyDescent="0.2">
      <c r="A95">
        <v>93</v>
      </c>
      <c r="B95">
        <v>0.74494622728318305</v>
      </c>
      <c r="C95">
        <v>0.82867790874415603</v>
      </c>
      <c r="D95">
        <v>6.2752908554067196E-3</v>
      </c>
    </row>
    <row r="96" spans="1:4" x14ac:dyDescent="0.2">
      <c r="A96">
        <v>94</v>
      </c>
      <c r="B96">
        <v>0.72685185185185097</v>
      </c>
      <c r="C96">
        <v>0.83315638050787999</v>
      </c>
      <c r="D96">
        <v>1.4457051889271801E-2</v>
      </c>
    </row>
    <row r="97" spans="1:4" x14ac:dyDescent="0.2">
      <c r="A97">
        <v>95</v>
      </c>
      <c r="B97">
        <v>0.73749856222682297</v>
      </c>
      <c r="C97">
        <v>0.81640775376019803</v>
      </c>
      <c r="D97">
        <v>1.1760080073875599E-2</v>
      </c>
    </row>
    <row r="98" spans="1:4" x14ac:dyDescent="0.2">
      <c r="A98">
        <v>96</v>
      </c>
      <c r="B98">
        <v>0.715745054060271</v>
      </c>
      <c r="C98">
        <v>0.81178599678149599</v>
      </c>
      <c r="D98">
        <v>1.3715621610502301E-2</v>
      </c>
    </row>
    <row r="99" spans="1:4" x14ac:dyDescent="0.2">
      <c r="A99">
        <v>97</v>
      </c>
      <c r="B99">
        <v>0.73219317920404803</v>
      </c>
      <c r="C99">
        <v>0.83004536943103102</v>
      </c>
      <c r="D99">
        <v>1.23800425078725E-2</v>
      </c>
    </row>
    <row r="100" spans="1:4" x14ac:dyDescent="0.2">
      <c r="A100">
        <v>98</v>
      </c>
      <c r="B100">
        <v>0.72588135495744099</v>
      </c>
      <c r="C100">
        <v>0.79478639387236805</v>
      </c>
      <c r="D100">
        <v>1.2146859434885899E-2</v>
      </c>
    </row>
    <row r="101" spans="1:4" x14ac:dyDescent="0.2">
      <c r="A101">
        <v>99</v>
      </c>
      <c r="B101">
        <v>0.73035282953761205</v>
      </c>
      <c r="C101">
        <v>0.81161286174420999</v>
      </c>
      <c r="D101">
        <v>1.3924452891938201E-2</v>
      </c>
    </row>
    <row r="102" spans="1:4" x14ac:dyDescent="0.2">
      <c r="A102">
        <v>100</v>
      </c>
      <c r="B102">
        <v>0.727764837819185</v>
      </c>
      <c r="C102">
        <v>0.81956244689889501</v>
      </c>
      <c r="D102">
        <v>2.07027638151164E-2</v>
      </c>
    </row>
    <row r="103" spans="1:4" x14ac:dyDescent="0.2">
      <c r="A103">
        <v>101</v>
      </c>
      <c r="B103">
        <v>0.725629744651483</v>
      </c>
      <c r="C103">
        <v>0.82150030745940805</v>
      </c>
      <c r="D103">
        <v>1.54080136166068E-2</v>
      </c>
    </row>
    <row r="104" spans="1:4" x14ac:dyDescent="0.2">
      <c r="A104">
        <v>102</v>
      </c>
      <c r="B104">
        <v>0.74634805613066402</v>
      </c>
      <c r="C104">
        <v>0.835411506806085</v>
      </c>
      <c r="D104">
        <v>1.54545712792387E-2</v>
      </c>
    </row>
    <row r="105" spans="1:4" x14ac:dyDescent="0.2">
      <c r="A105">
        <v>103</v>
      </c>
      <c r="B105">
        <v>0.74956147918104399</v>
      </c>
      <c r="C105">
        <v>0.81288372622981298</v>
      </c>
      <c r="D105">
        <v>1.2958447899394199E-2</v>
      </c>
    </row>
    <row r="106" spans="1:4" x14ac:dyDescent="0.2">
      <c r="A106">
        <v>104</v>
      </c>
      <c r="B106">
        <v>0.73850500345065495</v>
      </c>
      <c r="C106">
        <v>0.82260209574656296</v>
      </c>
      <c r="D106">
        <v>9.0635630774556792E-3</v>
      </c>
    </row>
    <row r="107" spans="1:4" x14ac:dyDescent="0.2">
      <c r="A107">
        <v>105</v>
      </c>
      <c r="B107">
        <v>0.74250201288244699</v>
      </c>
      <c r="C107">
        <v>0.81867335675878194</v>
      </c>
      <c r="D107">
        <v>1.3494403816958E-2</v>
      </c>
    </row>
    <row r="108" spans="1:4" x14ac:dyDescent="0.2">
      <c r="A108">
        <v>106</v>
      </c>
      <c r="B108">
        <v>0.73151023694501904</v>
      </c>
      <c r="C108">
        <v>0.81494626461282704</v>
      </c>
      <c r="D108">
        <v>1.44608721668115E-2</v>
      </c>
    </row>
    <row r="109" spans="1:4" x14ac:dyDescent="0.2">
      <c r="A109">
        <v>107</v>
      </c>
      <c r="B109">
        <v>0.74674344375431301</v>
      </c>
      <c r="C109">
        <v>0.82511363918626801</v>
      </c>
      <c r="D109">
        <v>1.8917027186655801E-2</v>
      </c>
    </row>
    <row r="110" spans="1:4" x14ac:dyDescent="0.2">
      <c r="A110">
        <v>108</v>
      </c>
      <c r="B110">
        <v>0.74730417529330495</v>
      </c>
      <c r="C110">
        <v>0.83435156602443705</v>
      </c>
      <c r="D110">
        <v>1.1692241062078799E-2</v>
      </c>
    </row>
    <row r="111" spans="1:4" x14ac:dyDescent="0.2">
      <c r="A111">
        <v>109</v>
      </c>
      <c r="B111">
        <v>0.74171842650103503</v>
      </c>
      <c r="C111">
        <v>0.82329660579022301</v>
      </c>
      <c r="D111">
        <v>8.7186026639879902E-3</v>
      </c>
    </row>
    <row r="112" spans="1:4" x14ac:dyDescent="0.2">
      <c r="A112">
        <v>110</v>
      </c>
      <c r="B112">
        <v>0.74120801702323402</v>
      </c>
      <c r="C112">
        <v>0.80486918210879899</v>
      </c>
      <c r="D112">
        <v>1.6311323113996499E-2</v>
      </c>
    </row>
    <row r="113" spans="1:4" x14ac:dyDescent="0.2">
      <c r="A113">
        <v>111</v>
      </c>
      <c r="B113">
        <v>0.74092765125373805</v>
      </c>
      <c r="C113">
        <v>0.82582236927266905</v>
      </c>
      <c r="D113">
        <v>8.7845755892302993E-3</v>
      </c>
    </row>
    <row r="114" spans="1:4" x14ac:dyDescent="0.2">
      <c r="A114">
        <v>112</v>
      </c>
      <c r="B114">
        <v>0.74607487922705296</v>
      </c>
      <c r="C114">
        <v>0.81276650577019904</v>
      </c>
      <c r="D114">
        <v>8.2183337661241099E-3</v>
      </c>
    </row>
    <row r="115" spans="1:4" x14ac:dyDescent="0.2">
      <c r="A115">
        <v>113</v>
      </c>
      <c r="B115">
        <v>0.75335720036806997</v>
      </c>
      <c r="C115">
        <v>0.82600659839748303</v>
      </c>
      <c r="D115">
        <v>8.6802384551424201E-3</v>
      </c>
    </row>
    <row r="116" spans="1:4" x14ac:dyDescent="0.2">
      <c r="A116">
        <v>114</v>
      </c>
      <c r="B116">
        <v>0.72791580400276001</v>
      </c>
      <c r="C116">
        <v>0.80995831702115295</v>
      </c>
      <c r="D116">
        <v>1.5139745666481699E-2</v>
      </c>
    </row>
    <row r="117" spans="1:4" x14ac:dyDescent="0.2">
      <c r="A117">
        <v>115</v>
      </c>
      <c r="B117">
        <v>0.73345841959972302</v>
      </c>
      <c r="C117">
        <v>0.815743189756717</v>
      </c>
      <c r="D117">
        <v>1.07087163980355E-2</v>
      </c>
    </row>
    <row r="118" spans="1:4" x14ac:dyDescent="0.2">
      <c r="A118">
        <v>116</v>
      </c>
      <c r="B118">
        <v>0.71427852541982895</v>
      </c>
      <c r="C118">
        <v>0.80761561348788902</v>
      </c>
      <c r="D118">
        <v>6.5526769264533996E-3</v>
      </c>
    </row>
    <row r="119" spans="1:4" x14ac:dyDescent="0.2">
      <c r="A119">
        <v>117</v>
      </c>
      <c r="B119">
        <v>0.72955486542443004</v>
      </c>
      <c r="C119">
        <v>0.82606834604811397</v>
      </c>
      <c r="D119">
        <v>1.92108728936113E-2</v>
      </c>
    </row>
    <row r="120" spans="1:4" x14ac:dyDescent="0.2">
      <c r="A120">
        <v>118</v>
      </c>
      <c r="B120">
        <v>0.72608264320220794</v>
      </c>
      <c r="C120">
        <v>0.82271531413173804</v>
      </c>
      <c r="D120">
        <v>1.5733852081055801E-2</v>
      </c>
    </row>
    <row r="121" spans="1:4" x14ac:dyDescent="0.2">
      <c r="A121">
        <v>119</v>
      </c>
      <c r="B121">
        <v>0.74144524959742297</v>
      </c>
      <c r="C121">
        <v>0.82497454423549299</v>
      </c>
      <c r="D121">
        <v>1.27805361568674E-2</v>
      </c>
    </row>
    <row r="122" spans="1:4" x14ac:dyDescent="0.2">
      <c r="A122">
        <v>120</v>
      </c>
      <c r="B122">
        <v>0.73532033586381396</v>
      </c>
      <c r="C122">
        <v>0.83670349138889399</v>
      </c>
      <c r="D122">
        <v>1.0937178473558301E-2</v>
      </c>
    </row>
    <row r="123" spans="1:4" x14ac:dyDescent="0.2">
      <c r="A123">
        <v>121</v>
      </c>
      <c r="B123">
        <v>0.72600356567747804</v>
      </c>
      <c r="C123">
        <v>0.80596254460572503</v>
      </c>
      <c r="D123">
        <v>1.0849222403723499E-2</v>
      </c>
    </row>
    <row r="124" spans="1:4" x14ac:dyDescent="0.2">
      <c r="A124">
        <v>122</v>
      </c>
      <c r="B124">
        <v>0.73212847941108805</v>
      </c>
      <c r="C124">
        <v>0.83433788756064997</v>
      </c>
      <c r="D124">
        <v>7.3837419155221998E-3</v>
      </c>
    </row>
    <row r="125" spans="1:4" x14ac:dyDescent="0.2">
      <c r="A125">
        <v>123</v>
      </c>
      <c r="B125">
        <v>0.73238008971704605</v>
      </c>
      <c r="C125">
        <v>0.81807842384477902</v>
      </c>
      <c r="D125">
        <v>6.79246894332534E-3</v>
      </c>
    </row>
    <row r="126" spans="1:4" x14ac:dyDescent="0.2">
      <c r="A126">
        <v>124</v>
      </c>
      <c r="B126">
        <v>0.73070508396595302</v>
      </c>
      <c r="C126">
        <v>0.83751275522976198</v>
      </c>
      <c r="D126">
        <v>1.0011156831959E-2</v>
      </c>
    </row>
    <row r="127" spans="1:4" x14ac:dyDescent="0.2">
      <c r="A127">
        <v>125</v>
      </c>
      <c r="B127">
        <v>0.73877099148838199</v>
      </c>
      <c r="C127">
        <v>0.81214222286221704</v>
      </c>
      <c r="D127">
        <v>1.0215203806713801E-2</v>
      </c>
    </row>
    <row r="128" spans="1:4" x14ac:dyDescent="0.2">
      <c r="A128">
        <v>126</v>
      </c>
      <c r="B128">
        <v>0.74423452956061598</v>
      </c>
      <c r="C128">
        <v>0.82781231821284396</v>
      </c>
      <c r="D128">
        <v>8.3561017990486704E-3</v>
      </c>
    </row>
    <row r="129" spans="1:4" x14ac:dyDescent="0.2">
      <c r="A129">
        <v>127</v>
      </c>
      <c r="B129">
        <v>0.73679405337014003</v>
      </c>
      <c r="C129">
        <v>0.834027808652956</v>
      </c>
      <c r="D129">
        <v>8.1607270113309895E-3</v>
      </c>
    </row>
    <row r="130" spans="1:4" x14ac:dyDescent="0.2">
      <c r="A130">
        <v>128</v>
      </c>
      <c r="B130">
        <v>0.73113641591902401</v>
      </c>
      <c r="C130">
        <v>0.82256949491543097</v>
      </c>
      <c r="D130">
        <v>1.56181400826262E-2</v>
      </c>
    </row>
    <row r="131" spans="1:4" x14ac:dyDescent="0.2">
      <c r="A131">
        <v>129</v>
      </c>
      <c r="B131">
        <v>0.74936737980216195</v>
      </c>
      <c r="C131">
        <v>0.82060549472314104</v>
      </c>
      <c r="D131">
        <v>1.42392071111762E-2</v>
      </c>
    </row>
    <row r="132" spans="1:4" x14ac:dyDescent="0.2">
      <c r="A132">
        <v>130</v>
      </c>
      <c r="B132">
        <v>0.73473084886128304</v>
      </c>
      <c r="C132">
        <v>0.80554638031273496</v>
      </c>
      <c r="D132">
        <v>1.05363101070631E-2</v>
      </c>
    </row>
    <row r="133" spans="1:4" x14ac:dyDescent="0.2">
      <c r="A133">
        <v>131</v>
      </c>
      <c r="B133">
        <v>0.74069760754543301</v>
      </c>
      <c r="C133">
        <v>0.82314097442296796</v>
      </c>
      <c r="D133">
        <v>7.7721882563365503E-3</v>
      </c>
    </row>
    <row r="134" spans="1:4" x14ac:dyDescent="0.2">
      <c r="A134">
        <v>132</v>
      </c>
      <c r="B134">
        <v>0.72842621348056102</v>
      </c>
      <c r="C134">
        <v>0.80505508566329098</v>
      </c>
      <c r="D134">
        <v>1.8758441936995399E-2</v>
      </c>
    </row>
    <row r="135" spans="1:4" x14ac:dyDescent="0.2">
      <c r="A135">
        <v>133</v>
      </c>
      <c r="B135">
        <v>0.73000057510926997</v>
      </c>
      <c r="C135">
        <v>0.84091476158315404</v>
      </c>
      <c r="D135">
        <v>9.8417721772312491E-3</v>
      </c>
    </row>
    <row r="136" spans="1:4" x14ac:dyDescent="0.2">
      <c r="A136">
        <v>134</v>
      </c>
      <c r="B136">
        <v>0.74085576259489305</v>
      </c>
      <c r="C136">
        <v>0.81191674807174197</v>
      </c>
      <c r="D136">
        <v>1.0586507194089601E-2</v>
      </c>
    </row>
    <row r="137" spans="1:4" x14ac:dyDescent="0.2">
      <c r="A137">
        <v>135</v>
      </c>
      <c r="B137">
        <v>0.73483868184955103</v>
      </c>
      <c r="C137">
        <v>0.79676354620635004</v>
      </c>
      <c r="D137">
        <v>7.10542051872239E-3</v>
      </c>
    </row>
    <row r="138" spans="1:4" x14ac:dyDescent="0.2">
      <c r="A138">
        <v>136</v>
      </c>
      <c r="B138">
        <v>0.74787209569818203</v>
      </c>
      <c r="C138">
        <v>0.82326002560591505</v>
      </c>
      <c r="D138">
        <v>8.2083172535429606E-3</v>
      </c>
    </row>
    <row r="139" spans="1:4" x14ac:dyDescent="0.2">
      <c r="A139">
        <v>137</v>
      </c>
      <c r="B139">
        <v>0.74126552795030998</v>
      </c>
      <c r="C139">
        <v>0.82195506494098902</v>
      </c>
      <c r="D139">
        <v>8.8463960902350706E-3</v>
      </c>
    </row>
    <row r="140" spans="1:4" x14ac:dyDescent="0.2">
      <c r="A140">
        <v>138</v>
      </c>
      <c r="B140">
        <v>0.72159679089026896</v>
      </c>
      <c r="C140">
        <v>0.80550906840240699</v>
      </c>
      <c r="D140">
        <v>1.4538692942654899E-2</v>
      </c>
    </row>
    <row r="141" spans="1:4" x14ac:dyDescent="0.2">
      <c r="A141">
        <v>139</v>
      </c>
      <c r="B141">
        <v>0.74713164251207698</v>
      </c>
      <c r="C141">
        <v>0.81426438693897796</v>
      </c>
      <c r="D141">
        <v>8.3845363135301408E-3</v>
      </c>
    </row>
    <row r="142" spans="1:4" x14ac:dyDescent="0.2">
      <c r="A142">
        <v>140</v>
      </c>
      <c r="B142">
        <v>0.73633396595353096</v>
      </c>
      <c r="C142">
        <v>0.821498798339523</v>
      </c>
      <c r="D142">
        <v>1.2670636555151601E-2</v>
      </c>
    </row>
    <row r="143" spans="1:4" x14ac:dyDescent="0.2">
      <c r="A143">
        <v>141</v>
      </c>
      <c r="B143">
        <v>0.72885035656774799</v>
      </c>
      <c r="C143">
        <v>0.82820691630030097</v>
      </c>
      <c r="D143">
        <v>5.0709028545288196E-3</v>
      </c>
    </row>
    <row r="144" spans="1:4" x14ac:dyDescent="0.2">
      <c r="A144">
        <v>142</v>
      </c>
      <c r="B144">
        <v>0.72102887048539199</v>
      </c>
      <c r="C144">
        <v>0.82929270772581498</v>
      </c>
      <c r="D144">
        <v>1.59939779253346E-2</v>
      </c>
    </row>
    <row r="145" spans="1:4" x14ac:dyDescent="0.2">
      <c r="A145">
        <v>143</v>
      </c>
      <c r="B145">
        <v>0.74513313779618096</v>
      </c>
      <c r="C145">
        <v>0.81764794870058</v>
      </c>
      <c r="D145">
        <v>1.0900356623718801E-2</v>
      </c>
    </row>
    <row r="146" spans="1:4" x14ac:dyDescent="0.2">
      <c r="A146">
        <v>144</v>
      </c>
      <c r="B146">
        <v>0.73845468138946402</v>
      </c>
      <c r="C146">
        <v>0.80781833826974003</v>
      </c>
      <c r="D146">
        <v>1.0808554917562699E-2</v>
      </c>
    </row>
    <row r="147" spans="1:4" x14ac:dyDescent="0.2">
      <c r="A147">
        <v>145</v>
      </c>
      <c r="B147">
        <v>0.74434236254888397</v>
      </c>
      <c r="C147">
        <v>0.83239317873657104</v>
      </c>
      <c r="D147">
        <v>1.4943435104582001E-2</v>
      </c>
    </row>
    <row r="148" spans="1:4" x14ac:dyDescent="0.2">
      <c r="A148">
        <v>146</v>
      </c>
      <c r="B148">
        <v>0.736168622038187</v>
      </c>
      <c r="C148">
        <v>0.80330720092915198</v>
      </c>
      <c r="D148">
        <v>1.7216173896273099E-2</v>
      </c>
    </row>
    <row r="149" spans="1:4" x14ac:dyDescent="0.2">
      <c r="A149">
        <v>147</v>
      </c>
      <c r="B149">
        <v>0.71846963423050303</v>
      </c>
      <c r="C149">
        <v>0.80123698553640199</v>
      </c>
      <c r="D149">
        <v>8.6909344464779995E-3</v>
      </c>
    </row>
    <row r="150" spans="1:4" x14ac:dyDescent="0.2">
      <c r="A150">
        <v>148</v>
      </c>
      <c r="B150">
        <v>0.74202035886818396</v>
      </c>
      <c r="C150">
        <v>0.82434091038083801</v>
      </c>
      <c r="D150">
        <v>5.9911590394221602E-3</v>
      </c>
    </row>
    <row r="151" spans="1:4" x14ac:dyDescent="0.2">
      <c r="A151">
        <v>149</v>
      </c>
      <c r="B151">
        <v>0.70893000920174798</v>
      </c>
      <c r="C151">
        <v>0.77475362773456802</v>
      </c>
      <c r="D151">
        <v>2.6159258603284101E-2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Vyas</dc:creator>
  <cp:lastModifiedBy>Aditya Vyas</cp:lastModifiedBy>
  <dcterms:created xsi:type="dcterms:W3CDTF">2019-10-25T08:50:44Z</dcterms:created>
  <dcterms:modified xsi:type="dcterms:W3CDTF">2019-10-25T17:49:06Z</dcterms:modified>
</cp:coreProperties>
</file>