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<sst xmlns="http://schemas.openxmlformats.org/spreadsheetml/2006/main" count="14" uniqueCount="11">
  <si>
    <t>m</t>
  </si>
  <si>
    <t>c</t>
  </si>
  <si>
    <t>dL/dm</t>
  </si>
  <si>
    <t>dL/dc</t>
  </si>
  <si>
    <t>learning rate</t>
  </si>
  <si>
    <t>gama</t>
  </si>
  <si>
    <t>vt-1</t>
  </si>
  <si>
    <t>vt(m)</t>
  </si>
  <si>
    <t>dl/dm</t>
  </si>
  <si>
    <t>vt(c)</t>
  </si>
  <si>
    <t>dl/dc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</si>
</sst>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J1" s="1" t="s">
        <v>8</v>
      </c>
      <c r="K1" s="1" t="s">
        <v>9</v>
      </c>
      <c r="L1" s="1" t="s">
        <v>1</v>
      </c>
      <c r="M1" s="1" t="s">
        <v>10</v>
      </c>
      <c r="N1" s="2"/>
      <c r="O1" s="2"/>
      <c r="P1" s="2"/>
      <c r="Q1" s="1" t="s">
        <v>1</v>
      </c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>
        <v>0.0</v>
      </c>
      <c r="C2" s="4">
        <f t="shared" ref="C2:C1000" si="2">15*A2+5*B2-20</f>
        <v>-20</v>
      </c>
      <c r="D2" s="4">
        <f t="shared" ref="D2:D1000" si="3">5*A2+2*B2-7</f>
        <v>-7</v>
      </c>
      <c r="E2" s="3">
        <v>0.1</v>
      </c>
      <c r="F2" s="3">
        <v>0.1</v>
      </c>
      <c r="G2" s="3">
        <v>0.0</v>
      </c>
      <c r="H2" s="3">
        <v>0.0</v>
      </c>
      <c r="I2" s="3">
        <v>0.0</v>
      </c>
      <c r="J2" s="4">
        <f t="shared" ref="J2:J209" si="4">15*I2+5*L2-20</f>
        <v>-20</v>
      </c>
      <c r="K2" s="3">
        <v>0.0</v>
      </c>
      <c r="L2" s="3">
        <v>0.0</v>
      </c>
      <c r="M2" s="4">
        <f t="shared" ref="M2:M209" si="5">5*I2+2*L2-7</f>
        <v>-7</v>
      </c>
      <c r="Q2" s="3">
        <v>0.0</v>
      </c>
    </row>
    <row r="3">
      <c r="A3" s="4">
        <f t="shared" ref="A3:B3" si="1">A2-$E$2*C2</f>
        <v>2</v>
      </c>
      <c r="B3" s="4">
        <f t="shared" si="1"/>
        <v>0.7</v>
      </c>
      <c r="C3" s="4">
        <f t="shared" si="2"/>
        <v>13.5</v>
      </c>
      <c r="D3" s="4">
        <f t="shared" si="3"/>
        <v>4.4</v>
      </c>
      <c r="H3" s="4">
        <f t="shared" ref="H3:H209" si="7">$F$2*H2-$E$2*J2</f>
        <v>2</v>
      </c>
      <c r="I3" s="4">
        <f t="shared" ref="I3:I209" si="8">I2+H3</f>
        <v>2</v>
      </c>
      <c r="J3" s="4">
        <f t="shared" si="4"/>
        <v>13.5</v>
      </c>
      <c r="K3" s="4">
        <f t="shared" ref="K3:K209" si="9">$F$2*K2-$E$2*M2</f>
        <v>0.7</v>
      </c>
      <c r="L3" s="4">
        <f t="shared" ref="L3:L209" si="10">L2+K3</f>
        <v>0.7</v>
      </c>
      <c r="M3" s="4">
        <f t="shared" si="5"/>
        <v>4.4</v>
      </c>
    </row>
    <row r="4">
      <c r="A4" s="4">
        <f t="shared" ref="A4:B4" si="6">A3-$E$2*C3</f>
        <v>0.65</v>
      </c>
      <c r="B4" s="4">
        <f t="shared" si="6"/>
        <v>0.26</v>
      </c>
      <c r="C4" s="4">
        <f t="shared" si="2"/>
        <v>-8.95</v>
      </c>
      <c r="D4" s="4">
        <f t="shared" si="3"/>
        <v>-3.23</v>
      </c>
      <c r="H4" s="4">
        <f t="shared" si="7"/>
        <v>-1.15</v>
      </c>
      <c r="I4" s="4">
        <f t="shared" si="8"/>
        <v>0.85</v>
      </c>
      <c r="J4" s="4">
        <f t="shared" si="4"/>
        <v>-5.6</v>
      </c>
      <c r="K4" s="4">
        <f t="shared" si="9"/>
        <v>-0.37</v>
      </c>
      <c r="L4" s="4">
        <f t="shared" si="10"/>
        <v>0.33</v>
      </c>
      <c r="M4" s="4">
        <f t="shared" si="5"/>
        <v>-2.09</v>
      </c>
    </row>
    <row r="5">
      <c r="A5" s="4">
        <f t="shared" ref="A5:B5" si="11">A4-$E$2*C4</f>
        <v>1.545</v>
      </c>
      <c r="B5" s="4">
        <f t="shared" si="11"/>
        <v>0.583</v>
      </c>
      <c r="C5" s="4">
        <f t="shared" si="2"/>
        <v>6.09</v>
      </c>
      <c r="D5" s="4">
        <f t="shared" si="3"/>
        <v>1.891</v>
      </c>
      <c r="H5" s="4">
        <f t="shared" si="7"/>
        <v>0.445</v>
      </c>
      <c r="I5" s="4">
        <f t="shared" si="8"/>
        <v>1.295</v>
      </c>
      <c r="J5" s="4">
        <f t="shared" si="4"/>
        <v>1.935</v>
      </c>
      <c r="K5" s="4">
        <f t="shared" si="9"/>
        <v>0.172</v>
      </c>
      <c r="L5" s="4">
        <f t="shared" si="10"/>
        <v>0.502</v>
      </c>
      <c r="M5" s="4">
        <f t="shared" si="5"/>
        <v>0.479</v>
      </c>
    </row>
    <row r="6">
      <c r="A6" s="4">
        <f t="shared" ref="A6:B6" si="12">A5-$E$2*C5</f>
        <v>0.936</v>
      </c>
      <c r="B6" s="4">
        <f t="shared" si="12"/>
        <v>0.3939</v>
      </c>
      <c r="C6" s="4">
        <f t="shared" si="2"/>
        <v>-3.9905</v>
      </c>
      <c r="D6" s="4">
        <f t="shared" si="3"/>
        <v>-1.5322</v>
      </c>
      <c r="H6" s="4">
        <f t="shared" si="7"/>
        <v>-0.149</v>
      </c>
      <c r="I6" s="4">
        <f t="shared" si="8"/>
        <v>1.146</v>
      </c>
      <c r="J6" s="4">
        <f t="shared" si="4"/>
        <v>-0.4535</v>
      </c>
      <c r="K6" s="4">
        <f t="shared" si="9"/>
        <v>-0.0307</v>
      </c>
      <c r="L6" s="4">
        <f t="shared" si="10"/>
        <v>0.4713</v>
      </c>
      <c r="M6" s="4">
        <f t="shared" si="5"/>
        <v>-0.3274</v>
      </c>
    </row>
    <row r="7">
      <c r="A7" s="4">
        <f t="shared" ref="A7:B7" si="13">A6-$E$2*C6</f>
        <v>1.33505</v>
      </c>
      <c r="B7" s="4">
        <f t="shared" si="13"/>
        <v>0.54712</v>
      </c>
      <c r="C7" s="4">
        <f t="shared" si="2"/>
        <v>2.76135</v>
      </c>
      <c r="D7" s="4">
        <f t="shared" si="3"/>
        <v>0.76949</v>
      </c>
      <c r="H7" s="4">
        <f t="shared" si="7"/>
        <v>0.03045</v>
      </c>
      <c r="I7" s="4">
        <f t="shared" si="8"/>
        <v>1.17645</v>
      </c>
      <c r="J7" s="4">
        <f t="shared" si="4"/>
        <v>0.1516</v>
      </c>
      <c r="K7" s="4">
        <f t="shared" si="9"/>
        <v>0.02967</v>
      </c>
      <c r="L7" s="4">
        <f t="shared" si="10"/>
        <v>0.50097</v>
      </c>
      <c r="M7" s="4">
        <f t="shared" si="5"/>
        <v>-0.11581</v>
      </c>
    </row>
    <row r="8">
      <c r="A8" s="4">
        <f t="shared" ref="A8:B8" si="14">A7-$E$2*C7</f>
        <v>1.058915</v>
      </c>
      <c r="B8" s="4">
        <f t="shared" si="14"/>
        <v>0.470171</v>
      </c>
      <c r="C8" s="4">
        <f t="shared" si="2"/>
        <v>-1.76542</v>
      </c>
      <c r="D8" s="4">
        <f t="shared" si="3"/>
        <v>-0.765083</v>
      </c>
      <c r="H8" s="4">
        <f t="shared" si="7"/>
        <v>-0.012115</v>
      </c>
      <c r="I8" s="4">
        <f t="shared" si="8"/>
        <v>1.164335</v>
      </c>
      <c r="J8" s="4">
        <f t="shared" si="4"/>
        <v>0.042615</v>
      </c>
      <c r="K8" s="4">
        <f t="shared" si="9"/>
        <v>0.014548</v>
      </c>
      <c r="L8" s="4">
        <f t="shared" si="10"/>
        <v>0.515518</v>
      </c>
      <c r="M8" s="4">
        <f t="shared" si="5"/>
        <v>-0.147289</v>
      </c>
    </row>
    <row r="9">
      <c r="A9" s="4">
        <f t="shared" ref="A9:B9" si="15">A8-$E$2*C8</f>
        <v>1.235457</v>
      </c>
      <c r="B9" s="4">
        <f t="shared" si="15"/>
        <v>0.5466793</v>
      </c>
      <c r="C9" s="4">
        <f t="shared" si="2"/>
        <v>1.2652515</v>
      </c>
      <c r="D9" s="4">
        <f t="shared" si="3"/>
        <v>0.2706436</v>
      </c>
      <c r="H9" s="4">
        <f t="shared" si="7"/>
        <v>-0.005473</v>
      </c>
      <c r="I9" s="4">
        <f t="shared" si="8"/>
        <v>1.158862</v>
      </c>
      <c r="J9" s="4">
        <f t="shared" si="4"/>
        <v>0.0414385</v>
      </c>
      <c r="K9" s="4">
        <f t="shared" si="9"/>
        <v>0.0161837</v>
      </c>
      <c r="L9" s="4">
        <f t="shared" si="10"/>
        <v>0.5317017</v>
      </c>
      <c r="M9" s="4">
        <f t="shared" si="5"/>
        <v>-0.1422866</v>
      </c>
    </row>
    <row r="10">
      <c r="A10" s="4">
        <f t="shared" ref="A10:B10" si="16">A9-$E$2*C9</f>
        <v>1.10893185</v>
      </c>
      <c r="B10" s="4">
        <f t="shared" si="16"/>
        <v>0.51961494</v>
      </c>
      <c r="C10" s="4">
        <f t="shared" si="2"/>
        <v>-0.76794755</v>
      </c>
      <c r="D10" s="4">
        <f t="shared" si="3"/>
        <v>-0.41611087</v>
      </c>
      <c r="H10" s="4">
        <f t="shared" si="7"/>
        <v>-0.00469115</v>
      </c>
      <c r="I10" s="4">
        <f t="shared" si="8"/>
        <v>1.15417085</v>
      </c>
      <c r="J10" s="4">
        <f t="shared" si="4"/>
        <v>0.0503064</v>
      </c>
      <c r="K10" s="4">
        <f t="shared" si="9"/>
        <v>0.01584703</v>
      </c>
      <c r="L10" s="4">
        <f t="shared" si="10"/>
        <v>0.54754873</v>
      </c>
      <c r="M10" s="4">
        <f t="shared" si="5"/>
        <v>-0.13404829</v>
      </c>
    </row>
    <row r="11">
      <c r="A11" s="4">
        <f t="shared" ref="A11:B11" si="17">A10-$E$2*C10</f>
        <v>1.185726605</v>
      </c>
      <c r="B11" s="4">
        <f t="shared" si="17"/>
        <v>0.561226027</v>
      </c>
      <c r="C11" s="4">
        <f t="shared" si="2"/>
        <v>0.59202921</v>
      </c>
      <c r="D11" s="4">
        <f t="shared" si="3"/>
        <v>0.051085079</v>
      </c>
      <c r="H11" s="4">
        <f t="shared" si="7"/>
        <v>-0.005499755</v>
      </c>
      <c r="I11" s="4">
        <f t="shared" si="8"/>
        <v>1.148671095</v>
      </c>
      <c r="J11" s="4">
        <f t="shared" si="4"/>
        <v>0.042757735</v>
      </c>
      <c r="K11" s="4">
        <f t="shared" si="9"/>
        <v>0.014989532</v>
      </c>
      <c r="L11" s="4">
        <f t="shared" si="10"/>
        <v>0.562538262</v>
      </c>
      <c r="M11" s="4">
        <f t="shared" si="5"/>
        <v>-0.131568001</v>
      </c>
    </row>
    <row r="12">
      <c r="A12" s="4">
        <f t="shared" ref="A12:B12" si="18">A11-$E$2*C11</f>
        <v>1.126523684</v>
      </c>
      <c r="B12" s="4">
        <f t="shared" si="18"/>
        <v>0.5561175191</v>
      </c>
      <c r="C12" s="4">
        <f t="shared" si="2"/>
        <v>-0.3215571445</v>
      </c>
      <c r="D12" s="4">
        <f t="shared" si="3"/>
        <v>-0.2551465418</v>
      </c>
      <c r="H12" s="4">
        <f t="shared" si="7"/>
        <v>-0.004825749</v>
      </c>
      <c r="I12" s="4">
        <f t="shared" si="8"/>
        <v>1.143845346</v>
      </c>
      <c r="J12" s="4">
        <f t="shared" si="4"/>
        <v>0.0436502665</v>
      </c>
      <c r="K12" s="4">
        <f t="shared" si="9"/>
        <v>0.0146557533</v>
      </c>
      <c r="L12" s="4">
        <f t="shared" si="10"/>
        <v>0.5771940153</v>
      </c>
      <c r="M12" s="4">
        <f t="shared" si="5"/>
        <v>-0.1263852394</v>
      </c>
    </row>
    <row r="13">
      <c r="A13" s="4">
        <f t="shared" ref="A13:B13" si="19">A12-$E$2*C12</f>
        <v>1.158679398</v>
      </c>
      <c r="B13" s="4">
        <f t="shared" si="19"/>
        <v>0.5816321733</v>
      </c>
      <c r="C13" s="4">
        <f t="shared" si="2"/>
        <v>0.2883518431</v>
      </c>
      <c r="D13" s="4">
        <f t="shared" si="3"/>
        <v>-0.04333866119</v>
      </c>
      <c r="H13" s="4">
        <f t="shared" si="7"/>
        <v>-0.00484760155</v>
      </c>
      <c r="I13" s="4">
        <f t="shared" si="8"/>
        <v>1.138997744</v>
      </c>
      <c r="J13" s="4">
        <f t="shared" si="4"/>
        <v>0.0414567396</v>
      </c>
      <c r="K13" s="4">
        <f t="shared" si="9"/>
        <v>0.01410409927</v>
      </c>
      <c r="L13" s="4">
        <f t="shared" si="10"/>
        <v>0.5912981146</v>
      </c>
      <c r="M13" s="4">
        <f t="shared" si="5"/>
        <v>-0.1224150486</v>
      </c>
    </row>
    <row r="14">
      <c r="A14" s="4">
        <f t="shared" ref="A14:B14" si="20">A13-$E$2*C13</f>
        <v>1.129844214</v>
      </c>
      <c r="B14" s="4">
        <f t="shared" si="20"/>
        <v>0.5859660394</v>
      </c>
      <c r="C14" s="4">
        <f t="shared" si="2"/>
        <v>-0.122506591</v>
      </c>
      <c r="D14" s="4">
        <f t="shared" si="3"/>
        <v>-0.1788468505</v>
      </c>
      <c r="H14" s="4">
        <f t="shared" si="7"/>
        <v>-0.004630434115</v>
      </c>
      <c r="I14" s="4">
        <f t="shared" si="8"/>
        <v>1.13436731</v>
      </c>
      <c r="J14" s="4">
        <f t="shared" si="4"/>
        <v>0.04025980181</v>
      </c>
      <c r="K14" s="4">
        <f t="shared" si="9"/>
        <v>0.01365191479</v>
      </c>
      <c r="L14" s="4">
        <f t="shared" si="10"/>
        <v>0.6049500294</v>
      </c>
      <c r="M14" s="4">
        <f t="shared" si="5"/>
        <v>-0.1182633896</v>
      </c>
    </row>
    <row r="15">
      <c r="A15" s="4">
        <f t="shared" ref="A15:B15" si="21">A14-$E$2*C14</f>
        <v>1.142094873</v>
      </c>
      <c r="B15" s="4">
        <f t="shared" si="21"/>
        <v>0.6038507245</v>
      </c>
      <c r="C15" s="4">
        <f t="shared" si="2"/>
        <v>0.1506767208</v>
      </c>
      <c r="D15" s="4">
        <f t="shared" si="3"/>
        <v>-0.08182418493</v>
      </c>
      <c r="H15" s="4">
        <f t="shared" si="7"/>
        <v>-0.004489023593</v>
      </c>
      <c r="I15" s="4">
        <f t="shared" si="8"/>
        <v>1.129878287</v>
      </c>
      <c r="J15" s="4">
        <f t="shared" si="4"/>
        <v>0.03888210012</v>
      </c>
      <c r="K15" s="4">
        <f t="shared" si="9"/>
        <v>0.01319153044</v>
      </c>
      <c r="L15" s="4">
        <f t="shared" si="10"/>
        <v>0.6181415598</v>
      </c>
      <c r="M15" s="4">
        <f t="shared" si="5"/>
        <v>-0.1143254467</v>
      </c>
    </row>
    <row r="16">
      <c r="A16" s="4">
        <f t="shared" ref="A16:B16" si="22">A15-$E$2*C15</f>
        <v>1.127027201</v>
      </c>
      <c r="B16" s="4">
        <f t="shared" si="22"/>
        <v>0.6120331429</v>
      </c>
      <c r="C16" s="4">
        <f t="shared" si="2"/>
        <v>-0.03442626791</v>
      </c>
      <c r="D16" s="4">
        <f t="shared" si="3"/>
        <v>-0.1407977083</v>
      </c>
      <c r="H16" s="4">
        <f t="shared" si="7"/>
        <v>-0.004337112371</v>
      </c>
      <c r="I16" s="4">
        <f t="shared" si="8"/>
        <v>1.125541174</v>
      </c>
      <c r="J16" s="4">
        <f t="shared" si="4"/>
        <v>0.03758390312</v>
      </c>
      <c r="K16" s="4">
        <f t="shared" si="9"/>
        <v>0.01275169771</v>
      </c>
      <c r="L16" s="4">
        <f t="shared" si="10"/>
        <v>0.6308932575</v>
      </c>
      <c r="M16" s="4">
        <f t="shared" si="5"/>
        <v>-0.1105076131</v>
      </c>
    </row>
    <row r="17">
      <c r="A17" s="4">
        <f t="shared" ref="A17:B17" si="23">A16-$E$2*C16</f>
        <v>1.130469828</v>
      </c>
      <c r="B17" s="4">
        <f t="shared" si="23"/>
        <v>0.6261129138</v>
      </c>
      <c r="C17" s="4">
        <f t="shared" si="2"/>
        <v>0.08761198812</v>
      </c>
      <c r="D17" s="4">
        <f t="shared" si="3"/>
        <v>-0.0954250327</v>
      </c>
      <c r="H17" s="4">
        <f t="shared" si="7"/>
        <v>-0.004192101549</v>
      </c>
      <c r="I17" s="4">
        <f t="shared" si="8"/>
        <v>1.121349073</v>
      </c>
      <c r="J17" s="4">
        <f t="shared" si="4"/>
        <v>0.0363320353</v>
      </c>
      <c r="K17" s="4">
        <f t="shared" si="9"/>
        <v>0.01232593108</v>
      </c>
      <c r="L17" s="4">
        <f t="shared" si="10"/>
        <v>0.6432191886</v>
      </c>
      <c r="M17" s="4">
        <f t="shared" si="5"/>
        <v>-0.1068162587</v>
      </c>
    </row>
    <row r="18">
      <c r="A18" s="4">
        <f t="shared" ref="A18:B18" si="24">A17-$E$2*C17</f>
        <v>1.121708629</v>
      </c>
      <c r="B18" s="4">
        <f t="shared" si="24"/>
        <v>0.635655417</v>
      </c>
      <c r="C18" s="4">
        <f t="shared" si="2"/>
        <v>0.003906522293</v>
      </c>
      <c r="D18" s="4">
        <f t="shared" si="3"/>
        <v>-0.1201460202</v>
      </c>
      <c r="H18" s="4">
        <f t="shared" si="7"/>
        <v>-0.004052413685</v>
      </c>
      <c r="I18" s="4">
        <f t="shared" si="8"/>
        <v>1.117296659</v>
      </c>
      <c r="J18" s="4">
        <f t="shared" si="4"/>
        <v>0.03511692492</v>
      </c>
      <c r="K18" s="4">
        <f t="shared" si="9"/>
        <v>0.01191421898</v>
      </c>
      <c r="L18" s="4">
        <f t="shared" si="10"/>
        <v>0.6551334076</v>
      </c>
      <c r="M18" s="4">
        <f t="shared" si="5"/>
        <v>-0.1032498892</v>
      </c>
    </row>
    <row r="19">
      <c r="A19" s="4">
        <f t="shared" ref="A19:B19" si="25">A18-$E$2*C18</f>
        <v>1.121317977</v>
      </c>
      <c r="B19" s="4">
        <f t="shared" si="25"/>
        <v>0.6476700191</v>
      </c>
      <c r="C19" s="4">
        <f t="shared" si="2"/>
        <v>0.05811974896</v>
      </c>
      <c r="D19" s="4">
        <f t="shared" si="3"/>
        <v>-0.09807007732</v>
      </c>
      <c r="H19" s="4">
        <f t="shared" si="7"/>
        <v>-0.00391693386</v>
      </c>
      <c r="I19" s="4">
        <f t="shared" si="8"/>
        <v>1.113379725</v>
      </c>
      <c r="J19" s="4">
        <f t="shared" si="4"/>
        <v>0.03394497109</v>
      </c>
      <c r="K19" s="4">
        <f t="shared" si="9"/>
        <v>0.01151641081</v>
      </c>
      <c r="L19" s="4">
        <f t="shared" si="10"/>
        <v>0.6666498184</v>
      </c>
      <c r="M19" s="4">
        <f t="shared" si="5"/>
        <v>-0.09980173684</v>
      </c>
    </row>
    <row r="20">
      <c r="A20" s="4">
        <f t="shared" ref="A20:B20" si="26">A19-$E$2*C19</f>
        <v>1.115506002</v>
      </c>
      <c r="B20" s="4">
        <f t="shared" si="26"/>
        <v>0.6574770268</v>
      </c>
      <c r="C20" s="4">
        <f t="shared" si="2"/>
        <v>0.01997516418</v>
      </c>
      <c r="D20" s="4">
        <f t="shared" si="3"/>
        <v>-0.1075159363</v>
      </c>
      <c r="H20" s="4">
        <f t="shared" si="7"/>
        <v>-0.003786190495</v>
      </c>
      <c r="I20" s="4">
        <f t="shared" si="8"/>
        <v>1.109593535</v>
      </c>
      <c r="J20" s="4">
        <f t="shared" si="4"/>
        <v>0.03281118749</v>
      </c>
      <c r="K20" s="4">
        <f t="shared" si="9"/>
        <v>0.01113181477</v>
      </c>
      <c r="L20" s="4">
        <f t="shared" si="10"/>
        <v>0.6777816332</v>
      </c>
      <c r="M20" s="4">
        <f t="shared" si="5"/>
        <v>-0.09646905978</v>
      </c>
    </row>
    <row r="21">
      <c r="A21" s="4">
        <f t="shared" ref="A21:B21" si="27">A20-$E$2*C20</f>
        <v>1.113508486</v>
      </c>
      <c r="B21" s="4">
        <f t="shared" si="27"/>
        <v>0.6682286204</v>
      </c>
      <c r="C21" s="4">
        <f t="shared" si="2"/>
        <v>0.04377038608</v>
      </c>
      <c r="D21" s="4">
        <f t="shared" si="3"/>
        <v>-0.09600033116</v>
      </c>
      <c r="H21" s="4">
        <f t="shared" si="7"/>
        <v>-0.003659737799</v>
      </c>
      <c r="I21" s="4">
        <f t="shared" si="8"/>
        <v>1.105933797</v>
      </c>
      <c r="J21" s="4">
        <f t="shared" si="4"/>
        <v>0.03171555779</v>
      </c>
      <c r="K21" s="4">
        <f t="shared" si="9"/>
        <v>0.01076008745</v>
      </c>
      <c r="L21" s="4">
        <f t="shared" si="10"/>
        <v>0.6885417206</v>
      </c>
      <c r="M21" s="4">
        <f t="shared" si="5"/>
        <v>-0.09324757387</v>
      </c>
    </row>
    <row r="22">
      <c r="A22" s="4">
        <f t="shared" ref="A22:B22" si="28">A21-$E$2*C21</f>
        <v>1.109131447</v>
      </c>
      <c r="B22" s="4">
        <f t="shared" si="28"/>
        <v>0.6778286536</v>
      </c>
      <c r="C22" s="4">
        <f t="shared" si="2"/>
        <v>0.02611497254</v>
      </c>
      <c r="D22" s="4">
        <f t="shared" si="3"/>
        <v>-0.09868545797</v>
      </c>
      <c r="H22" s="4">
        <f t="shared" si="7"/>
        <v>-0.003537529558</v>
      </c>
      <c r="I22" s="4">
        <f t="shared" si="8"/>
        <v>1.102396267</v>
      </c>
      <c r="J22" s="4">
        <f t="shared" si="4"/>
        <v>0.03065644507</v>
      </c>
      <c r="K22" s="4">
        <f t="shared" si="9"/>
        <v>0.01040076613</v>
      </c>
      <c r="L22" s="4">
        <f t="shared" si="10"/>
        <v>0.6989424867</v>
      </c>
      <c r="M22" s="4">
        <f t="shared" si="5"/>
        <v>-0.0901336894</v>
      </c>
    </row>
    <row r="23">
      <c r="A23" s="4">
        <f t="shared" ref="A23:B23" si="29">A22-$E$2*C22</f>
        <v>1.10651995</v>
      </c>
      <c r="B23" s="4">
        <f t="shared" si="29"/>
        <v>0.6876971993</v>
      </c>
      <c r="C23" s="4">
        <f t="shared" si="2"/>
        <v>0.03628524271</v>
      </c>
      <c r="D23" s="4">
        <f t="shared" si="3"/>
        <v>-0.09200585265</v>
      </c>
      <c r="H23" s="4">
        <f t="shared" si="7"/>
        <v>-0.003419397463</v>
      </c>
      <c r="I23" s="4">
        <f t="shared" si="8"/>
        <v>1.09897687</v>
      </c>
      <c r="J23" s="4">
        <f t="shared" si="4"/>
        <v>0.02963271089</v>
      </c>
      <c r="K23" s="4">
        <f t="shared" si="9"/>
        <v>0.01005344555</v>
      </c>
      <c r="L23" s="4">
        <f t="shared" si="10"/>
        <v>0.7089959323</v>
      </c>
      <c r="M23" s="4">
        <f t="shared" si="5"/>
        <v>-0.0871237856</v>
      </c>
    </row>
    <row r="24">
      <c r="A24" s="4">
        <f t="shared" ref="A24:B24" si="30">A23-$E$2*C23</f>
        <v>1.102891425</v>
      </c>
      <c r="B24" s="4">
        <f t="shared" si="30"/>
        <v>0.6968977846</v>
      </c>
      <c r="C24" s="4">
        <f t="shared" si="2"/>
        <v>0.02786030497</v>
      </c>
      <c r="D24" s="4">
        <f t="shared" si="3"/>
        <v>-0.09174730347</v>
      </c>
      <c r="H24" s="4">
        <f t="shared" si="7"/>
        <v>-0.003305210835</v>
      </c>
      <c r="I24" s="4">
        <f t="shared" si="8"/>
        <v>1.095671659</v>
      </c>
      <c r="J24" s="4">
        <f t="shared" si="4"/>
        <v>0.02864316394</v>
      </c>
      <c r="K24" s="4">
        <f t="shared" si="9"/>
        <v>0.009717723116</v>
      </c>
      <c r="L24" s="4">
        <f t="shared" si="10"/>
        <v>0.7187136554</v>
      </c>
      <c r="M24" s="4">
        <f t="shared" si="5"/>
        <v>-0.08421439355</v>
      </c>
    </row>
    <row r="25">
      <c r="A25" s="4">
        <f t="shared" ref="A25:B25" si="31">A24-$E$2*C24</f>
        <v>1.100105395</v>
      </c>
      <c r="B25" s="4">
        <f t="shared" si="31"/>
        <v>0.706072515</v>
      </c>
      <c r="C25" s="4">
        <f t="shared" si="2"/>
        <v>0.03194349925</v>
      </c>
      <c r="D25" s="4">
        <f t="shared" si="3"/>
        <v>-0.08732799526</v>
      </c>
      <c r="H25" s="4">
        <f t="shared" si="7"/>
        <v>-0.003194837477</v>
      </c>
      <c r="I25" s="4">
        <f t="shared" si="8"/>
        <v>1.092476822</v>
      </c>
      <c r="J25" s="4">
        <f t="shared" si="4"/>
        <v>0.02768666011</v>
      </c>
      <c r="K25" s="4">
        <f t="shared" si="9"/>
        <v>0.009393211667</v>
      </c>
      <c r="L25" s="4">
        <f t="shared" si="10"/>
        <v>0.7281068671</v>
      </c>
      <c r="M25" s="4">
        <f t="shared" si="5"/>
        <v>-0.0814021576</v>
      </c>
    </row>
    <row r="26">
      <c r="A26" s="4">
        <f t="shared" ref="A26:B26" si="32">A25-$E$2*C25</f>
        <v>1.096911045</v>
      </c>
      <c r="B26" s="4">
        <f t="shared" si="32"/>
        <v>0.7148053145</v>
      </c>
      <c r="C26" s="4">
        <f t="shared" si="2"/>
        <v>0.027692248</v>
      </c>
      <c r="D26" s="4">
        <f t="shared" si="3"/>
        <v>-0.08583414584</v>
      </c>
      <c r="H26" s="4">
        <f t="shared" si="7"/>
        <v>-0.003088149759</v>
      </c>
      <c r="I26" s="4">
        <f t="shared" si="8"/>
        <v>1.089388672</v>
      </c>
      <c r="J26" s="4">
        <f t="shared" si="4"/>
        <v>0.02676209836</v>
      </c>
      <c r="K26" s="4">
        <f t="shared" si="9"/>
        <v>0.009079536927</v>
      </c>
      <c r="L26" s="4">
        <f t="shared" si="10"/>
        <v>0.737186404</v>
      </c>
      <c r="M26" s="4">
        <f t="shared" si="5"/>
        <v>-0.07868383254</v>
      </c>
    </row>
    <row r="27">
      <c r="A27" s="4">
        <f t="shared" ref="A27:B27" si="33">A26-$E$2*C26</f>
        <v>1.09414182</v>
      </c>
      <c r="B27" s="4">
        <f t="shared" si="33"/>
        <v>0.7233887291</v>
      </c>
      <c r="C27" s="4">
        <f t="shared" si="2"/>
        <v>0.02907094892</v>
      </c>
      <c r="D27" s="4">
        <f t="shared" si="3"/>
        <v>-0.08251344067</v>
      </c>
      <c r="H27" s="4">
        <f t="shared" si="7"/>
        <v>-0.002985024812</v>
      </c>
      <c r="I27" s="4">
        <f t="shared" si="8"/>
        <v>1.086403647</v>
      </c>
      <c r="J27" s="4">
        <f t="shared" si="4"/>
        <v>0.02586841092</v>
      </c>
      <c r="K27" s="4">
        <f t="shared" si="9"/>
        <v>0.008776336947</v>
      </c>
      <c r="L27" s="4">
        <f t="shared" si="10"/>
        <v>0.745962741</v>
      </c>
      <c r="M27" s="4">
        <f t="shared" si="5"/>
        <v>-0.07605628271</v>
      </c>
    </row>
    <row r="28">
      <c r="A28" s="4">
        <f t="shared" ref="A28:B28" si="34">A27-$E$2*C27</f>
        <v>1.091234725</v>
      </c>
      <c r="B28" s="4">
        <f t="shared" si="34"/>
        <v>0.7316400731</v>
      </c>
      <c r="C28" s="4">
        <f t="shared" si="2"/>
        <v>0.02672124588</v>
      </c>
      <c r="D28" s="4">
        <f t="shared" si="3"/>
        <v>-0.080546227</v>
      </c>
      <c r="H28" s="4">
        <f t="shared" si="7"/>
        <v>-0.002885343573</v>
      </c>
      <c r="I28" s="4">
        <f t="shared" si="8"/>
        <v>1.083518304</v>
      </c>
      <c r="J28" s="4">
        <f t="shared" si="4"/>
        <v>0.02500456715</v>
      </c>
      <c r="K28" s="4">
        <f t="shared" si="9"/>
        <v>0.008483261966</v>
      </c>
      <c r="L28" s="4">
        <f t="shared" si="10"/>
        <v>0.7544460029</v>
      </c>
      <c r="M28" s="4">
        <f t="shared" si="5"/>
        <v>-0.07351647664</v>
      </c>
    </row>
    <row r="29">
      <c r="A29" s="4">
        <f t="shared" ref="A29:B29" si="35">A28-$E$2*C28</f>
        <v>1.088562601</v>
      </c>
      <c r="B29" s="4">
        <f t="shared" si="35"/>
        <v>0.7396946958</v>
      </c>
      <c r="C29" s="4">
        <f t="shared" si="2"/>
        <v>0.02691249056</v>
      </c>
      <c r="D29" s="4">
        <f t="shared" si="3"/>
        <v>-0.07779760453</v>
      </c>
      <c r="H29" s="4">
        <f t="shared" si="7"/>
        <v>-0.002788991073</v>
      </c>
      <c r="I29" s="4">
        <f t="shared" si="8"/>
        <v>1.080729312</v>
      </c>
      <c r="J29" s="4">
        <f t="shared" si="4"/>
        <v>0.02416957037</v>
      </c>
      <c r="K29" s="4">
        <f t="shared" si="9"/>
        <v>0.008199973861</v>
      </c>
      <c r="L29" s="4">
        <f t="shared" si="10"/>
        <v>0.7626459768</v>
      </c>
      <c r="M29" s="4">
        <f t="shared" si="5"/>
        <v>-0.07106148428</v>
      </c>
    </row>
    <row r="30">
      <c r="A30" s="4">
        <f t="shared" ref="A30:B30" si="36">A29-$E$2*C29</f>
        <v>1.085871352</v>
      </c>
      <c r="B30" s="4">
        <f t="shared" si="36"/>
        <v>0.7474744563</v>
      </c>
      <c r="C30" s="4">
        <f t="shared" si="2"/>
        <v>0.02544255699</v>
      </c>
      <c r="D30" s="4">
        <f t="shared" si="3"/>
        <v>-0.07569432891</v>
      </c>
      <c r="H30" s="4">
        <f t="shared" si="7"/>
        <v>-0.002695856144</v>
      </c>
      <c r="I30" s="4">
        <f t="shared" si="8"/>
        <v>1.078033456</v>
      </c>
      <c r="J30" s="4">
        <f t="shared" si="4"/>
        <v>0.02336245728</v>
      </c>
      <c r="K30" s="4">
        <f t="shared" si="9"/>
        <v>0.007926145815</v>
      </c>
      <c r="L30" s="4">
        <f t="shared" si="10"/>
        <v>0.7705721226</v>
      </c>
      <c r="M30" s="4">
        <f t="shared" si="5"/>
        <v>-0.06868847338</v>
      </c>
    </row>
    <row r="31">
      <c r="A31" s="4">
        <f t="shared" ref="A31:B31" si="37">A30-$E$2*C30</f>
        <v>1.083327096</v>
      </c>
      <c r="B31" s="4">
        <f t="shared" si="37"/>
        <v>0.7550438892</v>
      </c>
      <c r="C31" s="4">
        <f t="shared" si="2"/>
        <v>0.02512588596</v>
      </c>
      <c r="D31" s="4">
        <f t="shared" si="3"/>
        <v>-0.07327674162</v>
      </c>
      <c r="H31" s="4">
        <f t="shared" si="7"/>
        <v>-0.002605831342</v>
      </c>
      <c r="I31" s="4">
        <f t="shared" si="8"/>
        <v>1.075427625</v>
      </c>
      <c r="J31" s="4">
        <f t="shared" si="4"/>
        <v>0.02258229674</v>
      </c>
      <c r="K31" s="4">
        <f t="shared" si="9"/>
        <v>0.007661461919</v>
      </c>
      <c r="L31" s="4">
        <f t="shared" si="10"/>
        <v>0.7782335845</v>
      </c>
      <c r="M31" s="4">
        <f t="shared" si="5"/>
        <v>-0.06639470625</v>
      </c>
    </row>
    <row r="32">
      <c r="A32" s="4">
        <f t="shared" ref="A32:B32" si="38">A31-$E$2*C31</f>
        <v>1.080814507</v>
      </c>
      <c r="B32" s="4">
        <f t="shared" si="38"/>
        <v>0.7623715633</v>
      </c>
      <c r="C32" s="4">
        <f t="shared" si="2"/>
        <v>0.02407542783</v>
      </c>
      <c r="D32" s="4">
        <f t="shared" si="3"/>
        <v>-0.07118433628</v>
      </c>
      <c r="H32" s="4">
        <f t="shared" si="7"/>
        <v>-0.002518812808</v>
      </c>
      <c r="I32" s="4">
        <f t="shared" si="8"/>
        <v>1.072908812</v>
      </c>
      <c r="J32" s="4">
        <f t="shared" si="4"/>
        <v>0.0218281887</v>
      </c>
      <c r="K32" s="4">
        <f t="shared" si="9"/>
        <v>0.007405616817</v>
      </c>
      <c r="L32" s="4">
        <f t="shared" si="10"/>
        <v>0.7856392013</v>
      </c>
      <c r="M32" s="4">
        <f t="shared" si="5"/>
        <v>-0.06417753666</v>
      </c>
    </row>
    <row r="33">
      <c r="A33" s="4">
        <f t="shared" ref="A33:B33" si="39">A32-$E$2*C32</f>
        <v>1.078406965</v>
      </c>
      <c r="B33" s="4">
        <f t="shared" si="39"/>
        <v>0.769489997</v>
      </c>
      <c r="C33" s="4">
        <f t="shared" si="2"/>
        <v>0.02355445422</v>
      </c>
      <c r="D33" s="4">
        <f t="shared" si="3"/>
        <v>-0.06898518294</v>
      </c>
      <c r="H33" s="4">
        <f t="shared" si="7"/>
        <v>-0.002434700151</v>
      </c>
      <c r="I33" s="4">
        <f t="shared" si="8"/>
        <v>1.070474112</v>
      </c>
      <c r="J33" s="4">
        <f t="shared" si="4"/>
        <v>0.02109926317</v>
      </c>
      <c r="K33" s="4">
        <f t="shared" si="9"/>
        <v>0.007158315347</v>
      </c>
      <c r="L33" s="4">
        <f t="shared" si="10"/>
        <v>0.7927975167</v>
      </c>
      <c r="M33" s="4">
        <f t="shared" si="5"/>
        <v>-0.06203440672</v>
      </c>
    </row>
    <row r="34">
      <c r="A34" s="4">
        <f t="shared" ref="A34:B34" si="40">A33-$E$2*C33</f>
        <v>1.076051519</v>
      </c>
      <c r="B34" s="4">
        <f t="shared" si="40"/>
        <v>0.7763885153</v>
      </c>
      <c r="C34" s="4">
        <f t="shared" si="2"/>
        <v>0.02271536436</v>
      </c>
      <c r="D34" s="4">
        <f t="shared" si="3"/>
        <v>-0.06696537346</v>
      </c>
      <c r="H34" s="4">
        <f t="shared" si="7"/>
        <v>-0.002353396333</v>
      </c>
      <c r="I34" s="4">
        <f t="shared" si="8"/>
        <v>1.068120716</v>
      </c>
      <c r="J34" s="4">
        <f t="shared" si="4"/>
        <v>0.02039467922</v>
      </c>
      <c r="K34" s="4">
        <f t="shared" si="9"/>
        <v>0.006919272206</v>
      </c>
      <c r="L34" s="4">
        <f t="shared" si="10"/>
        <v>0.7997167889</v>
      </c>
      <c r="M34" s="4">
        <f t="shared" si="5"/>
        <v>-0.05996284397</v>
      </c>
    </row>
    <row r="35">
      <c r="A35" s="4">
        <f t="shared" ref="A35:B35" si="41">A34-$E$2*C34</f>
        <v>1.073779983</v>
      </c>
      <c r="B35" s="4">
        <f t="shared" si="41"/>
        <v>0.7830850526</v>
      </c>
      <c r="C35" s="4">
        <f t="shared" si="2"/>
        <v>0.02212500455</v>
      </c>
      <c r="D35" s="4">
        <f t="shared" si="3"/>
        <v>-0.06492998095</v>
      </c>
      <c r="H35" s="4">
        <f t="shared" si="7"/>
        <v>-0.002274807555</v>
      </c>
      <c r="I35" s="4">
        <f t="shared" si="8"/>
        <v>1.065845908</v>
      </c>
      <c r="J35" s="4">
        <f t="shared" si="4"/>
        <v>0.01971362398</v>
      </c>
      <c r="K35" s="4">
        <f t="shared" si="9"/>
        <v>0.006688211617</v>
      </c>
      <c r="L35" s="4">
        <f t="shared" si="10"/>
        <v>0.8064050005</v>
      </c>
      <c r="M35" s="4">
        <f t="shared" si="5"/>
        <v>-0.05796045851</v>
      </c>
    </row>
    <row r="36">
      <c r="A36" s="4">
        <f t="shared" ref="A36:B36" si="42">A35-$E$2*C35</f>
        <v>1.071567482</v>
      </c>
      <c r="B36" s="4">
        <f t="shared" si="42"/>
        <v>0.7895780507</v>
      </c>
      <c r="C36" s="4">
        <f t="shared" si="2"/>
        <v>0.0214024882</v>
      </c>
      <c r="D36" s="4">
        <f t="shared" si="3"/>
        <v>-0.06300648703</v>
      </c>
      <c r="H36" s="4">
        <f t="shared" si="7"/>
        <v>-0.002198843153</v>
      </c>
      <c r="I36" s="4">
        <f t="shared" si="8"/>
        <v>1.063647065</v>
      </c>
      <c r="J36" s="4">
        <f t="shared" si="4"/>
        <v>0.01905531174</v>
      </c>
      <c r="K36" s="4">
        <f t="shared" si="9"/>
        <v>0.006464867012</v>
      </c>
      <c r="L36" s="4">
        <f t="shared" si="10"/>
        <v>0.8128698675</v>
      </c>
      <c r="M36" s="4">
        <f t="shared" si="5"/>
        <v>-0.05602494025</v>
      </c>
    </row>
    <row r="37">
      <c r="A37" s="4">
        <f t="shared" ref="A37:B37" si="43">A36-$E$2*C36</f>
        <v>1.069427233</v>
      </c>
      <c r="B37" s="4">
        <f t="shared" si="43"/>
        <v>0.7958786994</v>
      </c>
      <c r="C37" s="4">
        <f t="shared" si="2"/>
        <v>0.02080199942</v>
      </c>
      <c r="D37" s="4">
        <f t="shared" si="3"/>
        <v>-0.06110643372</v>
      </c>
      <c r="H37" s="4">
        <f t="shared" si="7"/>
        <v>-0.002125415489</v>
      </c>
      <c r="I37" s="4">
        <f t="shared" si="8"/>
        <v>1.061521649</v>
      </c>
      <c r="J37" s="4">
        <f t="shared" si="4"/>
        <v>0.01841898303</v>
      </c>
      <c r="K37" s="4">
        <f t="shared" si="9"/>
        <v>0.006248980726</v>
      </c>
      <c r="L37" s="4">
        <f t="shared" si="10"/>
        <v>0.8191188482</v>
      </c>
      <c r="M37" s="4">
        <f t="shared" si="5"/>
        <v>-0.05415405624</v>
      </c>
    </row>
    <row r="38">
      <c r="A38" s="4">
        <f t="shared" ref="A38:B38" si="44">A37-$E$2*C37</f>
        <v>1.067347034</v>
      </c>
      <c r="B38" s="4">
        <f t="shared" si="44"/>
        <v>0.8019893428</v>
      </c>
      <c r="C38" s="4">
        <f t="shared" si="2"/>
        <v>0.02015221715</v>
      </c>
      <c r="D38" s="4">
        <f t="shared" si="3"/>
        <v>-0.05928614669</v>
      </c>
      <c r="H38" s="4">
        <f t="shared" si="7"/>
        <v>-0.002054439852</v>
      </c>
      <c r="I38" s="4">
        <f t="shared" si="8"/>
        <v>1.05946721</v>
      </c>
      <c r="J38" s="4">
        <f t="shared" si="4"/>
        <v>0.01780390374</v>
      </c>
      <c r="K38" s="4">
        <f t="shared" si="9"/>
        <v>0.006040303697</v>
      </c>
      <c r="L38" s="4">
        <f t="shared" si="10"/>
        <v>0.8251591519</v>
      </c>
      <c r="M38" s="4">
        <f t="shared" si="5"/>
        <v>-0.05234564811</v>
      </c>
    </row>
    <row r="39">
      <c r="A39" s="4">
        <f t="shared" ref="A39:B39" si="45">A38-$E$2*C38</f>
        <v>1.065331812</v>
      </c>
      <c r="B39" s="4">
        <f t="shared" si="45"/>
        <v>0.8079179574</v>
      </c>
      <c r="C39" s="4">
        <f t="shared" si="2"/>
        <v>0.01956696477</v>
      </c>
      <c r="D39" s="4">
        <f t="shared" si="3"/>
        <v>-0.05750502593</v>
      </c>
      <c r="H39" s="4">
        <f t="shared" si="7"/>
        <v>-0.001985834359</v>
      </c>
      <c r="I39" s="4">
        <f t="shared" si="8"/>
        <v>1.057481375</v>
      </c>
      <c r="J39" s="4">
        <f t="shared" si="4"/>
        <v>0.01720936426</v>
      </c>
      <c r="K39" s="4">
        <f t="shared" si="9"/>
        <v>0.005838595181</v>
      </c>
      <c r="L39" s="4">
        <f t="shared" si="10"/>
        <v>0.8309977471</v>
      </c>
      <c r="M39" s="4">
        <f t="shared" si="5"/>
        <v>-0.05059762954</v>
      </c>
    </row>
    <row r="40">
      <c r="A40" s="4">
        <f t="shared" ref="A40:B40" si="46">A39-$E$2*C39</f>
        <v>1.063375115</v>
      </c>
      <c r="B40" s="4">
        <f t="shared" si="46"/>
        <v>0.81366846</v>
      </c>
      <c r="C40" s="4">
        <f t="shared" si="2"/>
        <v>0.01896903058</v>
      </c>
      <c r="D40" s="4">
        <f t="shared" si="3"/>
        <v>-0.05578750313</v>
      </c>
      <c r="H40" s="4">
        <f t="shared" si="7"/>
        <v>-0.001919519862</v>
      </c>
      <c r="I40" s="4">
        <f t="shared" si="8"/>
        <v>1.055561855</v>
      </c>
      <c r="J40" s="4">
        <f t="shared" si="4"/>
        <v>0.01663467869</v>
      </c>
      <c r="K40" s="4">
        <f t="shared" si="9"/>
        <v>0.005643622472</v>
      </c>
      <c r="L40" s="4">
        <f t="shared" si="10"/>
        <v>0.8366413696</v>
      </c>
      <c r="M40" s="4">
        <f t="shared" si="5"/>
        <v>-0.04890798391</v>
      </c>
    </row>
    <row r="41">
      <c r="A41" s="4">
        <f t="shared" ref="A41:B41" si="47">A40-$E$2*C40</f>
        <v>1.061478212</v>
      </c>
      <c r="B41" s="4">
        <f t="shared" si="47"/>
        <v>0.8192472104</v>
      </c>
      <c r="C41" s="4">
        <f t="shared" si="2"/>
        <v>0.01840923627</v>
      </c>
      <c r="D41" s="4">
        <f t="shared" si="3"/>
        <v>-0.05411451779</v>
      </c>
      <c r="H41" s="4">
        <f t="shared" si="7"/>
        <v>-0.001855419856</v>
      </c>
      <c r="I41" s="4">
        <f t="shared" si="8"/>
        <v>1.053706436</v>
      </c>
      <c r="J41" s="4">
        <f t="shared" si="4"/>
        <v>0.01607918405</v>
      </c>
      <c r="K41" s="4">
        <f t="shared" si="9"/>
        <v>0.005455160638</v>
      </c>
      <c r="L41" s="4">
        <f t="shared" si="10"/>
        <v>0.8420965302</v>
      </c>
      <c r="M41" s="4">
        <f t="shared" si="5"/>
        <v>-0.04727476191</v>
      </c>
    </row>
    <row r="42">
      <c r="A42" s="4">
        <f t="shared" ref="A42:B42" si="48">A41-$E$2*C41</f>
        <v>1.059637289</v>
      </c>
      <c r="B42" s="4">
        <f t="shared" si="48"/>
        <v>0.8246586621</v>
      </c>
      <c r="C42" s="4">
        <f t="shared" si="2"/>
        <v>0.01785264076</v>
      </c>
      <c r="D42" s="4">
        <f t="shared" si="3"/>
        <v>-0.05249623237</v>
      </c>
      <c r="H42" s="4">
        <f t="shared" si="7"/>
        <v>-0.001793460391</v>
      </c>
      <c r="I42" s="4">
        <f t="shared" si="8"/>
        <v>1.051912975</v>
      </c>
      <c r="J42" s="4">
        <f t="shared" si="4"/>
        <v>0.01554223946</v>
      </c>
      <c r="K42" s="4">
        <f t="shared" si="9"/>
        <v>0.005272992255</v>
      </c>
      <c r="L42" s="4">
        <f t="shared" si="10"/>
        <v>0.8473695225</v>
      </c>
      <c r="M42" s="4">
        <f t="shared" si="5"/>
        <v>-0.04569607935</v>
      </c>
    </row>
    <row r="43">
      <c r="A43" s="4">
        <f t="shared" ref="A43:B43" si="49">A42-$E$2*C42</f>
        <v>1.057852025</v>
      </c>
      <c r="B43" s="4">
        <f t="shared" si="49"/>
        <v>0.8299082854</v>
      </c>
      <c r="C43" s="4">
        <f t="shared" si="2"/>
        <v>0.01732179581</v>
      </c>
      <c r="D43" s="4">
        <f t="shared" si="3"/>
        <v>-0.05092330627</v>
      </c>
      <c r="H43" s="4">
        <f t="shared" si="7"/>
        <v>-0.001733569986</v>
      </c>
      <c r="I43" s="4">
        <f t="shared" si="8"/>
        <v>1.050179405</v>
      </c>
      <c r="J43" s="4">
        <f t="shared" si="4"/>
        <v>0.01502322548</v>
      </c>
      <c r="K43" s="4">
        <f t="shared" si="9"/>
        <v>0.005096907161</v>
      </c>
      <c r="L43" s="4">
        <f t="shared" si="10"/>
        <v>0.8524664296</v>
      </c>
      <c r="M43" s="4">
        <f t="shared" si="5"/>
        <v>-0.04417011496</v>
      </c>
    </row>
    <row r="44">
      <c r="A44" s="4">
        <f t="shared" ref="A44:B44" si="50">A43-$E$2*C43</f>
        <v>1.056119845</v>
      </c>
      <c r="B44" s="4">
        <f t="shared" si="50"/>
        <v>0.835000616</v>
      </c>
      <c r="C44" s="4">
        <f t="shared" si="2"/>
        <v>0.01680075523</v>
      </c>
      <c r="D44" s="4">
        <f t="shared" si="3"/>
        <v>-0.04939954292</v>
      </c>
      <c r="H44" s="4">
        <f t="shared" si="7"/>
        <v>-0.001675679547</v>
      </c>
      <c r="I44" s="4">
        <f t="shared" si="8"/>
        <v>1.048503726</v>
      </c>
      <c r="J44" s="4">
        <f t="shared" si="4"/>
        <v>0.01452154334</v>
      </c>
      <c r="K44" s="4">
        <f t="shared" si="9"/>
        <v>0.004926702212</v>
      </c>
      <c r="L44" s="4">
        <f t="shared" si="10"/>
        <v>0.8573931319</v>
      </c>
      <c r="M44" s="4">
        <f t="shared" si="5"/>
        <v>-0.04269510827</v>
      </c>
    </row>
    <row r="45">
      <c r="A45" s="4">
        <f t="shared" ref="A45:B45" si="51">A44-$E$2*C44</f>
        <v>1.054439769</v>
      </c>
      <c r="B45" s="4">
        <f t="shared" si="51"/>
        <v>0.8399405703</v>
      </c>
      <c r="C45" s="4">
        <f t="shared" si="2"/>
        <v>0.01629939384</v>
      </c>
      <c r="D45" s="4">
        <f t="shared" si="3"/>
        <v>-0.04792001196</v>
      </c>
      <c r="H45" s="4">
        <f t="shared" si="7"/>
        <v>-0.001619722289</v>
      </c>
      <c r="I45" s="4">
        <f t="shared" si="8"/>
        <v>1.046884003</v>
      </c>
      <c r="J45" s="4">
        <f t="shared" si="4"/>
        <v>0.01403661425</v>
      </c>
      <c r="K45" s="4">
        <f t="shared" si="9"/>
        <v>0.004762181048</v>
      </c>
      <c r="L45" s="4">
        <f t="shared" si="10"/>
        <v>0.8621553129</v>
      </c>
      <c r="M45" s="4">
        <f t="shared" si="5"/>
        <v>-0.04126935762</v>
      </c>
    </row>
    <row r="46">
      <c r="A46" s="4">
        <f t="shared" ref="A46:B46" si="52">A45-$E$2*C45</f>
        <v>1.05280983</v>
      </c>
      <c r="B46" s="4">
        <f t="shared" si="52"/>
        <v>0.8447325715</v>
      </c>
      <c r="C46" s="4">
        <f t="shared" si="2"/>
        <v>0.01581030906</v>
      </c>
      <c r="D46" s="4">
        <f t="shared" si="3"/>
        <v>-0.04648570649</v>
      </c>
      <c r="H46" s="4">
        <f t="shared" si="7"/>
        <v>-0.001565633654</v>
      </c>
      <c r="I46" s="4">
        <f t="shared" si="8"/>
        <v>1.04531837</v>
      </c>
      <c r="J46" s="4">
        <f t="shared" si="4"/>
        <v>0.01356787877</v>
      </c>
      <c r="K46" s="4">
        <f t="shared" si="9"/>
        <v>0.004603153866</v>
      </c>
      <c r="L46" s="4">
        <f t="shared" si="10"/>
        <v>0.8667584668</v>
      </c>
      <c r="M46" s="4">
        <f t="shared" si="5"/>
        <v>-0.03989121815</v>
      </c>
    </row>
    <row r="47">
      <c r="A47" s="4">
        <f t="shared" ref="A47:B47" si="53">A46-$E$2*C46</f>
        <v>1.051228799</v>
      </c>
      <c r="B47" s="4">
        <f t="shared" si="53"/>
        <v>0.8493811421</v>
      </c>
      <c r="C47" s="4">
        <f t="shared" si="2"/>
        <v>0.01533769872</v>
      </c>
      <c r="D47" s="4">
        <f t="shared" si="3"/>
        <v>-0.04509371972</v>
      </c>
      <c r="H47" s="4">
        <f t="shared" si="7"/>
        <v>-0.001513351243</v>
      </c>
      <c r="I47" s="4">
        <f t="shared" si="8"/>
        <v>1.043805018</v>
      </c>
      <c r="J47" s="4">
        <f t="shared" si="4"/>
        <v>0.01311479614</v>
      </c>
      <c r="K47" s="4">
        <f t="shared" si="9"/>
        <v>0.004449437202</v>
      </c>
      <c r="L47" s="4">
        <f t="shared" si="10"/>
        <v>0.871207904</v>
      </c>
      <c r="M47" s="4">
        <f t="shared" si="5"/>
        <v>-0.03855909996</v>
      </c>
    </row>
    <row r="48">
      <c r="A48" s="4">
        <f t="shared" ref="A48:B48" si="54">A47-$E$2*C47</f>
        <v>1.049695029</v>
      </c>
      <c r="B48" s="4">
        <f t="shared" si="54"/>
        <v>0.8538905141</v>
      </c>
      <c r="C48" s="4">
        <f t="shared" si="2"/>
        <v>0.0148780105</v>
      </c>
      <c r="D48" s="4">
        <f t="shared" si="3"/>
        <v>-0.04374382513</v>
      </c>
      <c r="H48" s="4">
        <f t="shared" si="7"/>
        <v>-0.001462814738</v>
      </c>
      <c r="I48" s="4">
        <f t="shared" si="8"/>
        <v>1.042342204</v>
      </c>
      <c r="J48" s="4">
        <f t="shared" si="4"/>
        <v>0.01267684365</v>
      </c>
      <c r="K48" s="4">
        <f t="shared" si="9"/>
        <v>0.004300853716</v>
      </c>
      <c r="L48" s="4">
        <f t="shared" si="10"/>
        <v>0.8755087577</v>
      </c>
      <c r="M48" s="4">
        <f t="shared" si="5"/>
        <v>-0.03727146622</v>
      </c>
    </row>
    <row r="49">
      <c r="A49" s="4">
        <f t="shared" ref="A49:B49" si="55">A48-$E$2*C48</f>
        <v>1.048207228</v>
      </c>
      <c r="B49" s="4">
        <f t="shared" si="55"/>
        <v>0.8582648966</v>
      </c>
      <c r="C49" s="4">
        <f t="shared" si="2"/>
        <v>0.01443290732</v>
      </c>
      <c r="D49" s="4">
        <f t="shared" si="3"/>
        <v>-0.04243406536</v>
      </c>
      <c r="H49" s="4">
        <f t="shared" si="7"/>
        <v>-0.001413965839</v>
      </c>
      <c r="I49" s="4">
        <f t="shared" si="8"/>
        <v>1.040928238</v>
      </c>
      <c r="J49" s="4">
        <f t="shared" si="4"/>
        <v>0.01225351604</v>
      </c>
      <c r="K49" s="4">
        <f t="shared" si="9"/>
        <v>0.004157231994</v>
      </c>
      <c r="L49" s="4">
        <f t="shared" si="10"/>
        <v>0.8796659897</v>
      </c>
      <c r="M49" s="4">
        <f t="shared" si="5"/>
        <v>-0.03602683143</v>
      </c>
    </row>
    <row r="50">
      <c r="A50" s="4">
        <f t="shared" ref="A50:B50" si="56">A49-$E$2*C49</f>
        <v>1.046763938</v>
      </c>
      <c r="B50" s="4">
        <f t="shared" si="56"/>
        <v>0.8625083032</v>
      </c>
      <c r="C50" s="4">
        <f t="shared" si="2"/>
        <v>0.01400057902</v>
      </c>
      <c r="D50" s="4">
        <f t="shared" si="3"/>
        <v>-0.04116370594</v>
      </c>
      <c r="H50" s="4">
        <f t="shared" si="7"/>
        <v>-0.001366748188</v>
      </c>
      <c r="I50" s="4">
        <f t="shared" si="8"/>
        <v>1.03956149</v>
      </c>
      <c r="J50" s="4">
        <f t="shared" si="4"/>
        <v>0.01184432493</v>
      </c>
      <c r="K50" s="4">
        <f t="shared" si="9"/>
        <v>0.004018406342</v>
      </c>
      <c r="L50" s="4">
        <f t="shared" si="10"/>
        <v>0.883684396</v>
      </c>
      <c r="M50" s="4">
        <f t="shared" si="5"/>
        <v>-0.03482375968</v>
      </c>
    </row>
    <row r="51">
      <c r="A51" s="4">
        <f t="shared" ref="A51:B51" si="57">A50-$E$2*C50</f>
        <v>1.04536388</v>
      </c>
      <c r="B51" s="4">
        <f t="shared" si="57"/>
        <v>0.8666246737</v>
      </c>
      <c r="C51" s="4">
        <f t="shared" si="2"/>
        <v>0.01358156346</v>
      </c>
      <c r="D51" s="4">
        <f t="shared" si="3"/>
        <v>-0.03993125426</v>
      </c>
      <c r="H51" s="4">
        <f t="shared" si="7"/>
        <v>-0.001321107312</v>
      </c>
      <c r="I51" s="4">
        <f t="shared" si="8"/>
        <v>1.038240382</v>
      </c>
      <c r="J51" s="4">
        <f t="shared" si="4"/>
        <v>0.01144879826</v>
      </c>
      <c r="K51" s="4">
        <f t="shared" si="9"/>
        <v>0.003884216602</v>
      </c>
      <c r="L51" s="4">
        <f t="shared" si="10"/>
        <v>0.8875686126</v>
      </c>
      <c r="M51" s="4">
        <f t="shared" si="5"/>
        <v>-0.03366086304</v>
      </c>
    </row>
    <row r="52">
      <c r="A52" s="4">
        <f t="shared" ref="A52:B52" si="58">A51-$E$2*C51</f>
        <v>1.044005723</v>
      </c>
      <c r="B52" s="4">
        <f t="shared" si="58"/>
        <v>0.8706177992</v>
      </c>
      <c r="C52" s="4">
        <f t="shared" si="2"/>
        <v>0.0131748454</v>
      </c>
      <c r="D52" s="4">
        <f t="shared" si="3"/>
        <v>-0.03873578514</v>
      </c>
      <c r="H52" s="4">
        <f t="shared" si="7"/>
        <v>-0.001276990558</v>
      </c>
      <c r="I52" s="4">
        <f t="shared" si="8"/>
        <v>1.036963392</v>
      </c>
      <c r="J52" s="4">
        <f t="shared" si="4"/>
        <v>0.01106647972</v>
      </c>
      <c r="K52" s="4">
        <f t="shared" si="9"/>
        <v>0.003754507964</v>
      </c>
      <c r="L52" s="4">
        <f t="shared" si="10"/>
        <v>0.8913231206</v>
      </c>
      <c r="M52" s="4">
        <f t="shared" si="5"/>
        <v>-0.0325367999</v>
      </c>
    </row>
    <row r="53">
      <c r="A53" s="4">
        <f t="shared" ref="A53:B53" si="59">A52-$E$2*C52</f>
        <v>1.042688239</v>
      </c>
      <c r="B53" s="4">
        <f t="shared" si="59"/>
        <v>0.8744913777</v>
      </c>
      <c r="C53" s="4">
        <f t="shared" si="2"/>
        <v>0.01278046987</v>
      </c>
      <c r="D53" s="4">
        <f t="shared" si="3"/>
        <v>-0.03757605081</v>
      </c>
      <c r="H53" s="4">
        <f t="shared" si="7"/>
        <v>-0.001234347028</v>
      </c>
      <c r="I53" s="4">
        <f t="shared" si="8"/>
        <v>1.035729045</v>
      </c>
      <c r="J53" s="4">
        <f t="shared" si="4"/>
        <v>0.01069692823</v>
      </c>
      <c r="K53" s="4">
        <f t="shared" si="9"/>
        <v>0.003629130786</v>
      </c>
      <c r="L53" s="4">
        <f t="shared" si="10"/>
        <v>0.8949522514</v>
      </c>
      <c r="M53" s="4">
        <f t="shared" si="5"/>
        <v>-0.03145027346</v>
      </c>
    </row>
    <row r="54">
      <c r="A54" s="4">
        <f t="shared" ref="A54:B54" si="60">A53-$E$2*C53</f>
        <v>1.041410192</v>
      </c>
      <c r="B54" s="4">
        <f t="shared" si="60"/>
        <v>0.8782489828</v>
      </c>
      <c r="C54" s="4">
        <f t="shared" si="2"/>
        <v>0.01239779047</v>
      </c>
      <c r="D54" s="4">
        <f t="shared" si="3"/>
        <v>-0.03645107559</v>
      </c>
      <c r="H54" s="4">
        <f t="shared" si="7"/>
        <v>-0.001193127526</v>
      </c>
      <c r="I54" s="4">
        <f t="shared" si="8"/>
        <v>1.034535917</v>
      </c>
      <c r="J54" s="4">
        <f t="shared" si="4"/>
        <v>0.01033971747</v>
      </c>
      <c r="K54" s="4">
        <f t="shared" si="9"/>
        <v>0.003507940425</v>
      </c>
      <c r="L54" s="4">
        <f t="shared" si="10"/>
        <v>0.8984601918</v>
      </c>
      <c r="M54" s="4">
        <f t="shared" si="5"/>
        <v>-0.03040003024</v>
      </c>
    </row>
    <row r="55">
      <c r="A55" s="4">
        <f t="shared" ref="A55:B55" si="61">A54-$E$2*C54</f>
        <v>1.040170413</v>
      </c>
      <c r="B55" s="4">
        <f t="shared" si="61"/>
        <v>0.8818940903</v>
      </c>
      <c r="C55" s="4">
        <f t="shared" si="2"/>
        <v>0.01202664256</v>
      </c>
      <c r="D55" s="4">
        <f t="shared" si="3"/>
        <v>-0.0353597557</v>
      </c>
      <c r="H55" s="4">
        <f t="shared" si="7"/>
        <v>-0.001153284499</v>
      </c>
      <c r="I55" s="4">
        <f t="shared" si="8"/>
        <v>1.033382633</v>
      </c>
      <c r="J55" s="4">
        <f t="shared" si="4"/>
        <v>0.009994435313</v>
      </c>
      <c r="K55" s="4">
        <f t="shared" si="9"/>
        <v>0.003390797067</v>
      </c>
      <c r="L55" s="4">
        <f t="shared" si="10"/>
        <v>0.9018509889</v>
      </c>
      <c r="M55" s="4">
        <f t="shared" si="5"/>
        <v>-0.02938485861</v>
      </c>
    </row>
    <row r="56">
      <c r="A56" s="4">
        <f t="shared" ref="A56:B56" si="62">A55-$E$2*C55</f>
        <v>1.038967748</v>
      </c>
      <c r="B56" s="4">
        <f t="shared" si="62"/>
        <v>0.8854300659</v>
      </c>
      <c r="C56" s="4">
        <f t="shared" si="2"/>
        <v>0.01166655657</v>
      </c>
      <c r="D56" s="4">
        <f t="shared" si="3"/>
        <v>-0.03430112584</v>
      </c>
      <c r="H56" s="4">
        <f t="shared" si="7"/>
        <v>-0.001114771981</v>
      </c>
      <c r="I56" s="4">
        <f t="shared" si="8"/>
        <v>1.032267861</v>
      </c>
      <c r="J56" s="4">
        <f t="shared" si="4"/>
        <v>0.009660683432</v>
      </c>
      <c r="K56" s="4">
        <f t="shared" si="9"/>
        <v>0.003277565567</v>
      </c>
      <c r="L56" s="4">
        <f t="shared" si="10"/>
        <v>0.9051285544</v>
      </c>
      <c r="M56" s="4">
        <f t="shared" si="5"/>
        <v>-0.02840358738</v>
      </c>
    </row>
    <row r="57">
      <c r="A57" s="4">
        <f t="shared" ref="A57:B57" si="63">A56-$E$2*C56</f>
        <v>1.037801093</v>
      </c>
      <c r="B57" s="4">
        <f t="shared" si="63"/>
        <v>0.8888601785</v>
      </c>
      <c r="C57" s="4">
        <f t="shared" si="2"/>
        <v>0.01131728463</v>
      </c>
      <c r="D57" s="4">
        <f t="shared" si="3"/>
        <v>-0.03327417896</v>
      </c>
      <c r="H57" s="4">
        <f t="shared" si="7"/>
        <v>-0.001077545541</v>
      </c>
      <c r="I57" s="4">
        <f t="shared" si="8"/>
        <v>1.031190315</v>
      </c>
      <c r="J57" s="4">
        <f t="shared" si="4"/>
        <v>0.009338076785</v>
      </c>
      <c r="K57" s="4">
        <f t="shared" si="9"/>
        <v>0.003168115295</v>
      </c>
      <c r="L57" s="4">
        <f t="shared" si="10"/>
        <v>0.9082966697</v>
      </c>
      <c r="M57" s="4">
        <f t="shared" si="5"/>
        <v>-0.0274550845</v>
      </c>
    </row>
    <row r="58">
      <c r="A58" s="4">
        <f t="shared" ref="A58:B58" si="64">A57-$E$2*C57</f>
        <v>1.036669364</v>
      </c>
      <c r="B58" s="4">
        <f t="shared" si="64"/>
        <v>0.8921875964</v>
      </c>
      <c r="C58" s="4">
        <f t="shared" si="2"/>
        <v>0.01097844716</v>
      </c>
      <c r="D58" s="4">
        <f t="shared" si="3"/>
        <v>-0.03227798549</v>
      </c>
      <c r="H58" s="4">
        <f t="shared" si="7"/>
        <v>-0.001041562233</v>
      </c>
      <c r="I58" s="4">
        <f t="shared" si="8"/>
        <v>1.030148753</v>
      </c>
      <c r="J58" s="4">
        <f t="shared" si="4"/>
        <v>0.009026243191</v>
      </c>
      <c r="K58" s="4">
        <f t="shared" si="9"/>
        <v>0.003062319979</v>
      </c>
      <c r="L58" s="4">
        <f t="shared" si="10"/>
        <v>0.9113589897</v>
      </c>
      <c r="M58" s="4">
        <f t="shared" si="5"/>
        <v>-0.0265382557</v>
      </c>
    </row>
    <row r="59">
      <c r="A59" s="4">
        <f t="shared" ref="A59:B59" si="65">A58-$E$2*C58</f>
        <v>1.03557152</v>
      </c>
      <c r="B59" s="4">
        <f t="shared" si="65"/>
        <v>0.8954153949</v>
      </c>
      <c r="C59" s="4">
        <f t="shared" si="2"/>
        <v>0.01064976916</v>
      </c>
      <c r="D59" s="4">
        <f t="shared" si="3"/>
        <v>-0.03131161197</v>
      </c>
      <c r="H59" s="4">
        <f t="shared" si="7"/>
        <v>-0.001006780542</v>
      </c>
      <c r="I59" s="4">
        <f t="shared" si="8"/>
        <v>1.029141972</v>
      </c>
      <c r="J59" s="4">
        <f t="shared" si="4"/>
        <v>0.008724822896</v>
      </c>
      <c r="K59" s="4">
        <f t="shared" si="9"/>
        <v>0.002960057568</v>
      </c>
      <c r="L59" s="4">
        <f t="shared" si="10"/>
        <v>0.9143190473</v>
      </c>
      <c r="M59" s="4">
        <f t="shared" si="5"/>
        <v>-0.02565204328</v>
      </c>
    </row>
    <row r="60">
      <c r="A60" s="4">
        <f t="shared" ref="A60:B60" si="66">A59-$E$2*C59</f>
        <v>1.034506543</v>
      </c>
      <c r="B60" s="4">
        <f t="shared" si="66"/>
        <v>0.8985465561</v>
      </c>
      <c r="C60" s="4">
        <f t="shared" si="2"/>
        <v>0.0103309214</v>
      </c>
      <c r="D60" s="4">
        <f t="shared" si="3"/>
        <v>-0.03037417416</v>
      </c>
      <c r="H60" s="4">
        <f t="shared" si="7"/>
        <v>-0.0009731603438</v>
      </c>
      <c r="I60" s="4">
        <f t="shared" si="8"/>
        <v>1.028168812</v>
      </c>
      <c r="J60" s="4">
        <f t="shared" si="4"/>
        <v>0.008433468161</v>
      </c>
      <c r="K60" s="4">
        <f t="shared" si="9"/>
        <v>0.002861210084</v>
      </c>
      <c r="L60" s="4">
        <f t="shared" si="10"/>
        <v>0.9171802574</v>
      </c>
      <c r="M60" s="4">
        <f t="shared" si="5"/>
        <v>-0.02479542483</v>
      </c>
    </row>
    <row r="61">
      <c r="A61" s="4">
        <f t="shared" ref="A61:B61" si="67">A60-$E$2*C60</f>
        <v>1.033473451</v>
      </c>
      <c r="B61" s="4">
        <f t="shared" si="67"/>
        <v>0.9015839735</v>
      </c>
      <c r="C61" s="4">
        <f t="shared" si="2"/>
        <v>0.01002162638</v>
      </c>
      <c r="D61" s="4">
        <f t="shared" si="3"/>
        <v>-0.02946480003</v>
      </c>
      <c r="H61" s="4">
        <f t="shared" si="7"/>
        <v>-0.0009406628505</v>
      </c>
      <c r="I61" s="4">
        <f t="shared" si="8"/>
        <v>1.027228149</v>
      </c>
      <c r="J61" s="4">
        <f t="shared" si="4"/>
        <v>0.008151842859</v>
      </c>
      <c r="K61" s="4">
        <f t="shared" si="9"/>
        <v>0.002765663491</v>
      </c>
      <c r="L61" s="4">
        <f t="shared" si="10"/>
        <v>0.9199459209</v>
      </c>
      <c r="M61" s="4">
        <f t="shared" si="5"/>
        <v>-0.0239674121</v>
      </c>
    </row>
    <row r="62">
      <c r="A62" s="4">
        <f t="shared" ref="A62:B62" si="68">A61-$E$2*C61</f>
        <v>1.032471288</v>
      </c>
      <c r="B62" s="4">
        <f t="shared" si="68"/>
        <v>0.9045304535</v>
      </c>
      <c r="C62" s="4">
        <f t="shared" si="2"/>
        <v>0.009721586826</v>
      </c>
      <c r="D62" s="4">
        <f t="shared" si="3"/>
        <v>-0.02858265321</v>
      </c>
      <c r="H62" s="4">
        <f t="shared" si="7"/>
        <v>-0.000909250571</v>
      </c>
      <c r="I62" s="4">
        <f t="shared" si="8"/>
        <v>1.026318899</v>
      </c>
      <c r="J62" s="4">
        <f t="shared" si="4"/>
        <v>0.007879622089</v>
      </c>
      <c r="K62" s="4">
        <f t="shared" si="9"/>
        <v>0.002673307559</v>
      </c>
      <c r="L62" s="4">
        <f t="shared" si="10"/>
        <v>0.9226192284</v>
      </c>
      <c r="M62" s="4">
        <f t="shared" si="5"/>
        <v>-0.02316704983</v>
      </c>
    </row>
    <row r="63">
      <c r="A63" s="4">
        <f t="shared" ref="A63:B63" si="69">A62-$E$2*C62</f>
        <v>1.031499129</v>
      </c>
      <c r="B63" s="4">
        <f t="shared" si="69"/>
        <v>0.9073887189</v>
      </c>
      <c r="C63" s="4">
        <f t="shared" si="2"/>
        <v>0.009430533192</v>
      </c>
      <c r="D63" s="4">
        <f t="shared" si="3"/>
        <v>-0.02772691598</v>
      </c>
      <c r="H63" s="4">
        <f t="shared" si="7"/>
        <v>-0.0008788872659</v>
      </c>
      <c r="I63" s="4">
        <f t="shared" si="8"/>
        <v>1.025440011</v>
      </c>
      <c r="J63" s="4">
        <f t="shared" si="4"/>
        <v>0.007616491796</v>
      </c>
      <c r="K63" s="4">
        <f t="shared" si="9"/>
        <v>0.002584035739</v>
      </c>
      <c r="L63" s="4">
        <f t="shared" si="10"/>
        <v>0.9252032641</v>
      </c>
      <c r="M63" s="4">
        <f t="shared" si="5"/>
        <v>-0.02239341469</v>
      </c>
    </row>
    <row r="64">
      <c r="A64" s="4">
        <f t="shared" ref="A64:B64" si="70">A63-$E$2*C63</f>
        <v>1.030556076</v>
      </c>
      <c r="B64" s="4">
        <f t="shared" si="70"/>
        <v>0.9101614105</v>
      </c>
      <c r="C64" s="4">
        <f t="shared" si="2"/>
        <v>0.009148191394</v>
      </c>
      <c r="D64" s="4">
        <f t="shared" si="3"/>
        <v>-0.02689679938</v>
      </c>
      <c r="H64" s="4">
        <f t="shared" si="7"/>
        <v>-0.0008495379062</v>
      </c>
      <c r="I64" s="4">
        <f t="shared" si="8"/>
        <v>1.024590473</v>
      </c>
      <c r="J64" s="4">
        <f t="shared" si="4"/>
        <v>0.007362148415</v>
      </c>
      <c r="K64" s="4">
        <f t="shared" si="9"/>
        <v>0.002497745042</v>
      </c>
      <c r="L64" s="4">
        <f t="shared" si="10"/>
        <v>0.9277010092</v>
      </c>
      <c r="M64" s="4">
        <f t="shared" si="5"/>
        <v>-0.02164561413</v>
      </c>
    </row>
    <row r="65">
      <c r="A65" s="4">
        <f t="shared" ref="A65:B65" si="71">A64-$E$2*C64</f>
        <v>1.029641257</v>
      </c>
      <c r="B65" s="4">
        <f t="shared" si="71"/>
        <v>0.9128510904</v>
      </c>
      <c r="C65" s="4">
        <f t="shared" si="2"/>
        <v>0.008874303993</v>
      </c>
      <c r="D65" s="4">
        <f t="shared" si="3"/>
        <v>-0.0260915352</v>
      </c>
      <c r="H65" s="4">
        <f t="shared" si="7"/>
        <v>-0.0008211686322</v>
      </c>
      <c r="I65" s="4">
        <f t="shared" si="8"/>
        <v>1.023769305</v>
      </c>
      <c r="J65" s="4">
        <f t="shared" si="4"/>
        <v>0.00711629852</v>
      </c>
      <c r="K65" s="4">
        <f t="shared" si="9"/>
        <v>0.002414335917</v>
      </c>
      <c r="L65" s="4">
        <f t="shared" si="10"/>
        <v>0.9301153451</v>
      </c>
      <c r="M65" s="4">
        <f t="shared" si="5"/>
        <v>-0.02092278546</v>
      </c>
    </row>
    <row r="66">
      <c r="A66" s="4">
        <f t="shared" ref="A66:B66" si="72">A65-$E$2*C65</f>
        <v>1.028753826</v>
      </c>
      <c r="B66" s="4">
        <f t="shared" si="72"/>
        <v>0.9154602439</v>
      </c>
      <c r="C66" s="4">
        <f t="shared" si="2"/>
        <v>0.008608615604</v>
      </c>
      <c r="D66" s="4">
        <f t="shared" si="3"/>
        <v>-0.02531038016</v>
      </c>
      <c r="H66" s="4">
        <f t="shared" si="7"/>
        <v>-0.0007937467152</v>
      </c>
      <c r="I66" s="4">
        <f t="shared" si="8"/>
        <v>1.022975558</v>
      </c>
      <c r="J66" s="4">
        <f t="shared" si="4"/>
        <v>0.006878658479</v>
      </c>
      <c r="K66" s="4">
        <f t="shared" si="9"/>
        <v>0.002333712137</v>
      </c>
      <c r="L66" s="4">
        <f t="shared" si="10"/>
        <v>0.9324490572</v>
      </c>
      <c r="M66" s="4">
        <f t="shared" si="5"/>
        <v>-0.02022409476</v>
      </c>
    </row>
    <row r="67">
      <c r="A67" s="4">
        <f t="shared" ref="A67:B67" si="73">A66-$E$2*C66</f>
        <v>1.027892965</v>
      </c>
      <c r="B67" s="4">
        <f t="shared" si="73"/>
        <v>0.9179912819</v>
      </c>
      <c r="C67" s="4">
        <f t="shared" si="2"/>
        <v>0.008350882277</v>
      </c>
      <c r="D67" s="4">
        <f t="shared" si="3"/>
        <v>-0.02455261193</v>
      </c>
      <c r="H67" s="4">
        <f t="shared" si="7"/>
        <v>-0.0007672405194</v>
      </c>
      <c r="I67" s="4">
        <f t="shared" si="8"/>
        <v>1.022208318</v>
      </c>
      <c r="J67" s="4">
        <f t="shared" si="4"/>
        <v>0.006648954136</v>
      </c>
      <c r="K67" s="4">
        <f t="shared" si="9"/>
        <v>0.00225578069</v>
      </c>
      <c r="L67" s="4">
        <f t="shared" si="10"/>
        <v>0.9347048379</v>
      </c>
      <c r="M67" s="4">
        <f t="shared" si="5"/>
        <v>-0.01954873598</v>
      </c>
    </row>
    <row r="68">
      <c r="A68" s="4">
        <f t="shared" ref="A68:B68" si="74">A67-$E$2*C67</f>
        <v>1.027057877</v>
      </c>
      <c r="B68" s="4">
        <f t="shared" si="74"/>
        <v>0.9204465431</v>
      </c>
      <c r="C68" s="4">
        <f t="shared" si="2"/>
        <v>0.008100864826</v>
      </c>
      <c r="D68" s="4">
        <f t="shared" si="3"/>
        <v>-0.02381753068</v>
      </c>
      <c r="H68" s="4">
        <f t="shared" si="7"/>
        <v>-0.0007416194655</v>
      </c>
      <c r="I68" s="4">
        <f t="shared" si="8"/>
        <v>1.021466698</v>
      </c>
      <c r="J68" s="4">
        <f t="shared" si="4"/>
        <v>0.006426920486</v>
      </c>
      <c r="K68" s="4">
        <f t="shared" si="9"/>
        <v>0.002180451667</v>
      </c>
      <c r="L68" s="4">
        <f t="shared" si="10"/>
        <v>0.9368852896</v>
      </c>
      <c r="M68" s="4">
        <f t="shared" si="5"/>
        <v>-0.01889592997</v>
      </c>
    </row>
    <row r="69">
      <c r="A69" s="4">
        <f t="shared" ref="A69:B69" si="75">A68-$E$2*C68</f>
        <v>1.02624779</v>
      </c>
      <c r="B69" s="4">
        <f t="shared" si="75"/>
        <v>0.9228282962</v>
      </c>
      <c r="C69" s="4">
        <f t="shared" si="2"/>
        <v>0.007858332928</v>
      </c>
      <c r="D69" s="4">
        <f t="shared" si="3"/>
        <v>-0.02310445696</v>
      </c>
      <c r="H69" s="4">
        <f t="shared" si="7"/>
        <v>-0.0007168539952</v>
      </c>
      <c r="I69" s="4">
        <f t="shared" si="8"/>
        <v>1.020749844</v>
      </c>
      <c r="J69" s="4">
        <f t="shared" si="4"/>
        <v>0.006212301377</v>
      </c>
      <c r="K69" s="4">
        <f t="shared" si="9"/>
        <v>0.002107638164</v>
      </c>
      <c r="L69" s="4">
        <f t="shared" si="10"/>
        <v>0.9389929278</v>
      </c>
      <c r="M69" s="4">
        <f t="shared" si="5"/>
        <v>-0.01826492362</v>
      </c>
    </row>
    <row r="70">
      <c r="A70" s="4">
        <f t="shared" ref="A70:B70" si="76">A69-$E$2*C69</f>
        <v>1.025461957</v>
      </c>
      <c r="B70" s="4">
        <f t="shared" si="76"/>
        <v>0.9251387419</v>
      </c>
      <c r="C70" s="4">
        <f t="shared" si="2"/>
        <v>0.007623062015</v>
      </c>
      <c r="D70" s="4">
        <f t="shared" si="3"/>
        <v>-0.02241273203</v>
      </c>
      <c r="H70" s="4">
        <f t="shared" si="7"/>
        <v>-0.0006929155372</v>
      </c>
      <c r="I70" s="4">
        <f t="shared" si="8"/>
        <v>1.020056929</v>
      </c>
      <c r="J70" s="4">
        <f t="shared" si="4"/>
        <v>0.00600484921</v>
      </c>
      <c r="K70" s="4">
        <f t="shared" si="9"/>
        <v>0.002037256178</v>
      </c>
      <c r="L70" s="4">
        <f t="shared" si="10"/>
        <v>0.9410301839</v>
      </c>
      <c r="M70" s="4">
        <f t="shared" si="5"/>
        <v>-0.01765498895</v>
      </c>
    </row>
    <row r="71">
      <c r="A71" s="4">
        <f t="shared" ref="A71:B71" si="77">A70-$E$2*C70</f>
        <v>1.024699651</v>
      </c>
      <c r="B71" s="4">
        <f t="shared" si="77"/>
        <v>0.9273800151</v>
      </c>
      <c r="C71" s="4">
        <f t="shared" si="2"/>
        <v>0.007394835008</v>
      </c>
      <c r="D71" s="4">
        <f t="shared" si="3"/>
        <v>-0.02174171663</v>
      </c>
      <c r="H71" s="4">
        <f t="shared" si="7"/>
        <v>-0.0006697764747</v>
      </c>
      <c r="I71" s="4">
        <f t="shared" si="8"/>
        <v>1.019387152</v>
      </c>
      <c r="J71" s="4">
        <f t="shared" si="4"/>
        <v>0.005804324653</v>
      </c>
      <c r="K71" s="4">
        <f t="shared" si="9"/>
        <v>0.001969224513</v>
      </c>
      <c r="L71" s="4">
        <f t="shared" si="10"/>
        <v>0.9429994085</v>
      </c>
      <c r="M71" s="4">
        <f t="shared" si="5"/>
        <v>-0.0170654223</v>
      </c>
    </row>
    <row r="72">
      <c r="A72" s="4">
        <f t="shared" ref="A72:B72" si="78">A71-$E$2*C71</f>
        <v>1.023960167</v>
      </c>
      <c r="B72" s="4">
        <f t="shared" si="78"/>
        <v>0.9295541868</v>
      </c>
      <c r="C72" s="4">
        <f t="shared" si="2"/>
        <v>0.007173440812</v>
      </c>
      <c r="D72" s="4">
        <f t="shared" si="3"/>
        <v>-0.02109079081</v>
      </c>
      <c r="H72" s="4">
        <f t="shared" si="7"/>
        <v>-0.0006474101127</v>
      </c>
      <c r="I72" s="4">
        <f t="shared" si="8"/>
        <v>1.018739742</v>
      </c>
      <c r="J72" s="4">
        <f t="shared" si="4"/>
        <v>0.005610496366</v>
      </c>
      <c r="K72" s="4">
        <f t="shared" si="9"/>
        <v>0.001903464681</v>
      </c>
      <c r="L72" s="4">
        <f t="shared" si="10"/>
        <v>0.9449028731</v>
      </c>
      <c r="M72" s="4">
        <f t="shared" si="5"/>
        <v>-0.0164955435</v>
      </c>
    </row>
    <row r="73">
      <c r="A73" s="4">
        <f t="shared" ref="A73:B73" si="79">A72-$E$2*C72</f>
        <v>1.023242823</v>
      </c>
      <c r="B73" s="4">
        <f t="shared" si="79"/>
        <v>0.9316632658</v>
      </c>
      <c r="C73" s="4">
        <f t="shared" si="2"/>
        <v>0.006958674999</v>
      </c>
      <c r="D73" s="4">
        <f t="shared" si="3"/>
        <v>-0.02045935305</v>
      </c>
      <c r="H73" s="4">
        <f t="shared" si="7"/>
        <v>-0.0006257906479</v>
      </c>
      <c r="I73" s="4">
        <f t="shared" si="8"/>
        <v>1.018113951</v>
      </c>
      <c r="J73" s="4">
        <f t="shared" si="4"/>
        <v>0.005423140737</v>
      </c>
      <c r="K73" s="4">
        <f t="shared" si="9"/>
        <v>0.001839900818</v>
      </c>
      <c r="L73" s="4">
        <f t="shared" si="10"/>
        <v>0.946742774</v>
      </c>
      <c r="M73" s="4">
        <f t="shared" si="5"/>
        <v>-0.0159446951</v>
      </c>
    </row>
    <row r="74">
      <c r="A74" s="4">
        <f t="shared" ref="A74:B74" si="80">A73-$E$2*C73</f>
        <v>1.022546956</v>
      </c>
      <c r="B74" s="4">
        <f t="shared" si="80"/>
        <v>0.9337092011</v>
      </c>
      <c r="C74" s="4">
        <f t="shared" si="2"/>
        <v>0.006750339027</v>
      </c>
      <c r="D74" s="4">
        <f t="shared" si="3"/>
        <v>-0.01984681994</v>
      </c>
      <c r="H74" s="4">
        <f t="shared" si="7"/>
        <v>-0.0006048931385</v>
      </c>
      <c r="I74" s="4">
        <f t="shared" si="8"/>
        <v>1.017509058</v>
      </c>
      <c r="J74" s="4">
        <f t="shared" si="4"/>
        <v>0.005242041619</v>
      </c>
      <c r="K74" s="4">
        <f t="shared" si="9"/>
        <v>0.001778459592</v>
      </c>
      <c r="L74" s="4">
        <f t="shared" si="10"/>
        <v>0.9485212335</v>
      </c>
      <c r="M74" s="4">
        <f t="shared" si="5"/>
        <v>-0.01541224161</v>
      </c>
    </row>
    <row r="75">
      <c r="A75" s="4">
        <f t="shared" ref="A75:B75" si="81">A74-$E$2*C74</f>
        <v>1.021871922</v>
      </c>
      <c r="B75" s="4">
        <f t="shared" si="81"/>
        <v>0.9356938831</v>
      </c>
      <c r="C75" s="4">
        <f t="shared" si="2"/>
        <v>0.006548240457</v>
      </c>
      <c r="D75" s="4">
        <f t="shared" si="3"/>
        <v>-0.01925262547</v>
      </c>
      <c r="H75" s="4">
        <f t="shared" si="7"/>
        <v>-0.0005846934758</v>
      </c>
      <c r="I75" s="4">
        <f t="shared" si="8"/>
        <v>1.016924365</v>
      </c>
      <c r="J75" s="4">
        <f t="shared" si="4"/>
        <v>0.005066990084</v>
      </c>
      <c r="K75" s="4">
        <f t="shared" si="9"/>
        <v>0.00171907012</v>
      </c>
      <c r="L75" s="4">
        <f t="shared" si="10"/>
        <v>0.9502403037</v>
      </c>
      <c r="M75" s="4">
        <f t="shared" si="5"/>
        <v>-0.01489756875</v>
      </c>
    </row>
    <row r="76">
      <c r="A76" s="4">
        <f t="shared" ref="A76:B76" si="82">A75-$E$2*C75</f>
        <v>1.021217098</v>
      </c>
      <c r="B76" s="4">
        <f t="shared" si="82"/>
        <v>0.9376191457</v>
      </c>
      <c r="C76" s="4">
        <f t="shared" si="2"/>
        <v>0.006352192505</v>
      </c>
      <c r="D76" s="4">
        <f t="shared" si="3"/>
        <v>-0.0186762206</v>
      </c>
      <c r="H76" s="4">
        <f t="shared" si="7"/>
        <v>-0.000565168356</v>
      </c>
      <c r="I76" s="4">
        <f t="shared" si="8"/>
        <v>1.016359196</v>
      </c>
      <c r="J76" s="4">
        <f t="shared" si="4"/>
        <v>0.004897784179</v>
      </c>
      <c r="K76" s="4">
        <f t="shared" si="9"/>
        <v>0.001661663887</v>
      </c>
      <c r="L76" s="4">
        <f t="shared" si="10"/>
        <v>0.9519019676</v>
      </c>
      <c r="M76" s="4">
        <f t="shared" si="5"/>
        <v>-0.01440008276</v>
      </c>
    </row>
    <row r="77">
      <c r="A77" s="4">
        <f t="shared" ref="A77:B77" si="83">A76-$E$2*C76</f>
        <v>1.020581878</v>
      </c>
      <c r="B77" s="4">
        <f t="shared" si="83"/>
        <v>0.9394867677</v>
      </c>
      <c r="C77" s="4">
        <f t="shared" si="2"/>
        <v>0.006162014049</v>
      </c>
      <c r="D77" s="4">
        <f t="shared" si="3"/>
        <v>-0.01811707273</v>
      </c>
      <c r="H77" s="4">
        <f t="shared" si="7"/>
        <v>-0.0005462952535</v>
      </c>
      <c r="I77" s="4">
        <f t="shared" si="8"/>
        <v>1.015812901</v>
      </c>
      <c r="J77" s="4">
        <f t="shared" si="4"/>
        <v>0.004734228698</v>
      </c>
      <c r="K77" s="4">
        <f t="shared" si="9"/>
        <v>0.001606174664</v>
      </c>
      <c r="L77" s="4">
        <f t="shared" si="10"/>
        <v>0.9535081422</v>
      </c>
      <c r="M77" s="4">
        <f t="shared" si="5"/>
        <v>-0.01391920969</v>
      </c>
    </row>
    <row r="78">
      <c r="A78" s="4">
        <f t="shared" ref="A78:B78" si="84">A77-$E$2*C77</f>
        <v>1.019965677</v>
      </c>
      <c r="B78" s="4">
        <f t="shared" si="84"/>
        <v>0.941298475</v>
      </c>
      <c r="C78" s="4">
        <f t="shared" si="2"/>
        <v>0.005977529343</v>
      </c>
      <c r="D78" s="4">
        <f t="shared" si="3"/>
        <v>-0.01757466521</v>
      </c>
      <c r="H78" s="4">
        <f t="shared" si="7"/>
        <v>-0.0005280523951</v>
      </c>
      <c r="I78" s="4">
        <f t="shared" si="8"/>
        <v>1.015284849</v>
      </c>
      <c r="J78" s="4">
        <f t="shared" si="4"/>
        <v>0.00457613495</v>
      </c>
      <c r="K78" s="4">
        <f t="shared" si="9"/>
        <v>0.001552538436</v>
      </c>
      <c r="L78" s="4">
        <f t="shared" si="10"/>
        <v>0.9550606807</v>
      </c>
      <c r="M78" s="4">
        <f t="shared" si="5"/>
        <v>-0.0134543948</v>
      </c>
    </row>
    <row r="79">
      <c r="A79" s="4">
        <f t="shared" ref="A79:B79" si="85">A78-$E$2*C78</f>
        <v>1.019367924</v>
      </c>
      <c r="B79" s="4">
        <f t="shared" si="85"/>
        <v>0.9430559415</v>
      </c>
      <c r="C79" s="4">
        <f t="shared" si="2"/>
        <v>0.005798567935</v>
      </c>
      <c r="D79" s="4">
        <f t="shared" si="3"/>
        <v>-0.01704849684</v>
      </c>
      <c r="H79" s="4">
        <f t="shared" si="7"/>
        <v>-0.0005104187345</v>
      </c>
      <c r="I79" s="4">
        <f t="shared" si="8"/>
        <v>1.01477443</v>
      </c>
      <c r="J79" s="4">
        <f t="shared" si="4"/>
        <v>0.004423320549</v>
      </c>
      <c r="K79" s="4">
        <f t="shared" si="9"/>
        <v>0.001500693323</v>
      </c>
      <c r="L79" s="4">
        <f t="shared" si="10"/>
        <v>0.956561374</v>
      </c>
      <c r="M79" s="4">
        <f t="shared" si="5"/>
        <v>-0.01300510182</v>
      </c>
    </row>
    <row r="80">
      <c r="A80" s="4">
        <f t="shared" ref="A80:B80" si="86">A79-$E$2*C79</f>
        <v>1.018788067</v>
      </c>
      <c r="B80" s="4">
        <f t="shared" si="86"/>
        <v>0.9447607912</v>
      </c>
      <c r="C80" s="4">
        <f t="shared" si="2"/>
        <v>0.005624964453</v>
      </c>
      <c r="D80" s="4">
        <f t="shared" si="3"/>
        <v>-0.01653808144</v>
      </c>
      <c r="H80" s="4">
        <f t="shared" si="7"/>
        <v>-0.0004933739284</v>
      </c>
      <c r="I80" s="4">
        <f t="shared" si="8"/>
        <v>1.014281056</v>
      </c>
      <c r="J80" s="4">
        <f t="shared" si="4"/>
        <v>0.004275609197</v>
      </c>
      <c r="K80" s="4">
        <f t="shared" si="9"/>
        <v>0.001450579515</v>
      </c>
      <c r="L80" s="4">
        <f t="shared" si="10"/>
        <v>0.9580119535</v>
      </c>
      <c r="M80" s="4">
        <f t="shared" si="5"/>
        <v>-0.01257081244</v>
      </c>
    </row>
    <row r="81">
      <c r="A81" s="4">
        <f t="shared" ref="A81:B81" si="87">A80-$E$2*C80</f>
        <v>1.018225571</v>
      </c>
      <c r="B81" s="4">
        <f t="shared" si="87"/>
        <v>0.9464145994</v>
      </c>
      <c r="C81" s="4">
        <f t="shared" si="2"/>
        <v>0.005456558493</v>
      </c>
      <c r="D81" s="4">
        <f t="shared" si="3"/>
        <v>-0.01604294738</v>
      </c>
      <c r="H81" s="4">
        <f t="shared" si="7"/>
        <v>-0.0004768983126</v>
      </c>
      <c r="I81" s="4">
        <f t="shared" si="8"/>
        <v>1.013804158</v>
      </c>
      <c r="J81" s="4">
        <f t="shared" si="4"/>
        <v>0.004132830484</v>
      </c>
      <c r="K81" s="4">
        <f t="shared" si="9"/>
        <v>0.001402139195</v>
      </c>
      <c r="L81" s="4">
        <f t="shared" si="10"/>
        <v>0.9594140927</v>
      </c>
      <c r="M81" s="4">
        <f t="shared" si="5"/>
        <v>-0.01215102561</v>
      </c>
    </row>
    <row r="82">
      <c r="A82" s="4">
        <f t="shared" ref="A82:B82" si="88">A81-$E$2*C81</f>
        <v>1.017679915</v>
      </c>
      <c r="B82" s="4">
        <f t="shared" si="88"/>
        <v>0.9480188941</v>
      </c>
      <c r="C82" s="4">
        <f t="shared" si="2"/>
        <v>0.005293194443</v>
      </c>
      <c r="D82" s="4">
        <f t="shared" si="3"/>
        <v>-0.01556263715</v>
      </c>
      <c r="H82" s="4">
        <f t="shared" si="7"/>
        <v>-0.0004609728797</v>
      </c>
      <c r="I82" s="4">
        <f t="shared" si="8"/>
        <v>1.013343185</v>
      </c>
      <c r="J82" s="4">
        <f t="shared" si="4"/>
        <v>0.003994819691</v>
      </c>
      <c r="K82" s="4">
        <f t="shared" si="9"/>
        <v>0.00135531648</v>
      </c>
      <c r="L82" s="4">
        <f t="shared" si="10"/>
        <v>0.9607694092</v>
      </c>
      <c r="M82" s="4">
        <f t="shared" si="5"/>
        <v>-0.01174525705</v>
      </c>
    </row>
    <row r="83">
      <c r="A83" s="4">
        <f t="shared" ref="A83:B83" si="89">A82-$E$2*C82</f>
        <v>1.017150595</v>
      </c>
      <c r="B83" s="4">
        <f t="shared" si="89"/>
        <v>0.9495751578</v>
      </c>
      <c r="C83" s="4">
        <f t="shared" si="2"/>
        <v>0.005134721354</v>
      </c>
      <c r="D83" s="4">
        <f t="shared" si="3"/>
        <v>-0.01509670694</v>
      </c>
      <c r="H83" s="4">
        <f t="shared" si="7"/>
        <v>-0.0004455792571</v>
      </c>
      <c r="I83" s="4">
        <f t="shared" si="8"/>
        <v>1.012897606</v>
      </c>
      <c r="J83" s="4">
        <f t="shared" si="4"/>
        <v>0.003861417598</v>
      </c>
      <c r="K83" s="4">
        <f t="shared" si="9"/>
        <v>0.001310057353</v>
      </c>
      <c r="L83" s="4">
        <f t="shared" si="10"/>
        <v>0.9620794665</v>
      </c>
      <c r="M83" s="4">
        <f t="shared" si="5"/>
        <v>-0.01135303863</v>
      </c>
    </row>
    <row r="84">
      <c r="A84" s="4">
        <f t="shared" ref="A84:B84" si="90">A83-$E$2*C83</f>
        <v>1.016637123</v>
      </c>
      <c r="B84" s="4">
        <f t="shared" si="90"/>
        <v>0.9510848285</v>
      </c>
      <c r="C84" s="4">
        <f t="shared" si="2"/>
        <v>0.004980992794</v>
      </c>
      <c r="D84" s="4">
        <f t="shared" si="3"/>
        <v>-0.01464472623</v>
      </c>
      <c r="H84" s="4">
        <f t="shared" si="7"/>
        <v>-0.0004306996856</v>
      </c>
      <c r="I84" s="4">
        <f t="shared" si="8"/>
        <v>1.012466906</v>
      </c>
      <c r="J84" s="4">
        <f t="shared" si="4"/>
        <v>0.003732470305</v>
      </c>
      <c r="K84" s="4">
        <f t="shared" si="9"/>
        <v>0.001266309598</v>
      </c>
      <c r="L84" s="4">
        <f t="shared" si="10"/>
        <v>0.9633457761</v>
      </c>
      <c r="M84" s="4">
        <f t="shared" si="5"/>
        <v>-0.01097391786</v>
      </c>
    </row>
    <row r="85">
      <c r="A85" s="4">
        <f t="shared" ref="A85:B85" si="91">A84-$E$2*C84</f>
        <v>1.016139024</v>
      </c>
      <c r="B85" s="4">
        <f t="shared" si="91"/>
        <v>0.9525493011</v>
      </c>
      <c r="C85" s="4">
        <f t="shared" si="2"/>
        <v>0.004831866718</v>
      </c>
      <c r="D85" s="4">
        <f t="shared" si="3"/>
        <v>-0.01420627738</v>
      </c>
      <c r="H85" s="4">
        <f t="shared" si="7"/>
        <v>-0.000416316999</v>
      </c>
      <c r="I85" s="4">
        <f t="shared" si="8"/>
        <v>1.012050589</v>
      </c>
      <c r="J85" s="4">
        <f t="shared" si="4"/>
        <v>0.003607829048</v>
      </c>
      <c r="K85" s="4">
        <f t="shared" si="9"/>
        <v>0.001224022746</v>
      </c>
      <c r="L85" s="4">
        <f t="shared" si="10"/>
        <v>0.9645697989</v>
      </c>
      <c r="M85" s="4">
        <f t="shared" si="5"/>
        <v>-0.01060745736</v>
      </c>
    </row>
    <row r="86">
      <c r="A86" s="4">
        <f t="shared" ref="A86:B86" si="92">A85-$E$2*C85</f>
        <v>1.015655837</v>
      </c>
      <c r="B86" s="4">
        <f t="shared" si="92"/>
        <v>0.9539699289</v>
      </c>
      <c r="C86" s="4">
        <f t="shared" si="2"/>
        <v>0.004687205331</v>
      </c>
      <c r="D86" s="4">
        <f t="shared" si="3"/>
        <v>-0.01378095526</v>
      </c>
      <c r="H86" s="4">
        <f t="shared" si="7"/>
        <v>-0.0004024146047</v>
      </c>
      <c r="I86" s="4">
        <f t="shared" si="8"/>
        <v>1.011648174</v>
      </c>
      <c r="J86" s="4">
        <f t="shared" si="4"/>
        <v>0.003487350032</v>
      </c>
      <c r="K86" s="4">
        <f t="shared" si="9"/>
        <v>0.001183148011</v>
      </c>
      <c r="L86" s="4">
        <f t="shared" si="10"/>
        <v>0.9657529469</v>
      </c>
      <c r="M86" s="4">
        <f t="shared" si="5"/>
        <v>-0.01025323436</v>
      </c>
    </row>
    <row r="87">
      <c r="A87" s="4">
        <f t="shared" ref="A87:B87" si="93">A86-$E$2*C86</f>
        <v>1.015187117</v>
      </c>
      <c r="B87" s="4">
        <f t="shared" si="93"/>
        <v>0.9553480244</v>
      </c>
      <c r="C87" s="4">
        <f t="shared" si="2"/>
        <v>0.004546874966</v>
      </c>
      <c r="D87" s="4">
        <f t="shared" si="3"/>
        <v>-0.01336836688</v>
      </c>
      <c r="H87" s="4">
        <f t="shared" si="7"/>
        <v>-0.0003889764636</v>
      </c>
      <c r="I87" s="4">
        <f t="shared" si="8"/>
        <v>1.011259198</v>
      </c>
      <c r="J87" s="4">
        <f t="shared" si="4"/>
        <v>0.003370894265</v>
      </c>
      <c r="K87" s="4">
        <f t="shared" si="9"/>
        <v>0.001143638237</v>
      </c>
      <c r="L87" s="4">
        <f t="shared" si="10"/>
        <v>0.9668965851</v>
      </c>
      <c r="M87" s="4">
        <f t="shared" si="5"/>
        <v>-0.009910840207</v>
      </c>
    </row>
    <row r="88">
      <c r="A88" s="4">
        <f t="shared" ref="A88:B88" si="94">A87-$E$2*C87</f>
        <v>1.014732429</v>
      </c>
      <c r="B88" s="4">
        <f t="shared" si="94"/>
        <v>0.9566848611</v>
      </c>
      <c r="C88" s="4">
        <f t="shared" si="2"/>
        <v>0.004410745955</v>
      </c>
      <c r="D88" s="4">
        <f t="shared" si="3"/>
        <v>-0.01296813098</v>
      </c>
      <c r="H88" s="4">
        <f t="shared" si="7"/>
        <v>-0.0003759870728</v>
      </c>
      <c r="I88" s="4">
        <f t="shared" si="8"/>
        <v>1.010883211</v>
      </c>
      <c r="J88" s="4">
        <f t="shared" si="4"/>
        <v>0.003258327395</v>
      </c>
      <c r="K88" s="4">
        <f t="shared" si="9"/>
        <v>0.001105447844</v>
      </c>
      <c r="L88" s="4">
        <f t="shared" si="10"/>
        <v>0.968002033</v>
      </c>
      <c r="M88" s="4">
        <f t="shared" si="5"/>
        <v>-0.009579879882</v>
      </c>
    </row>
    <row r="89">
      <c r="A89" s="4">
        <f t="shared" ref="A89:B89" si="95">A88-$E$2*C88</f>
        <v>1.014291355</v>
      </c>
      <c r="B89" s="4">
        <f t="shared" si="95"/>
        <v>0.9579816742</v>
      </c>
      <c r="C89" s="4">
        <f t="shared" si="2"/>
        <v>0.004278692514</v>
      </c>
      <c r="D89" s="4">
        <f t="shared" si="3"/>
        <v>-0.01257987776</v>
      </c>
      <c r="H89" s="4">
        <f t="shared" si="7"/>
        <v>-0.0003634314467</v>
      </c>
      <c r="I89" s="4">
        <f t="shared" si="8"/>
        <v>1.010519779</v>
      </c>
      <c r="J89" s="4">
        <f t="shared" si="4"/>
        <v>0.003149519557</v>
      </c>
      <c r="K89" s="4">
        <f t="shared" si="9"/>
        <v>0.001068532773</v>
      </c>
      <c r="L89" s="4">
        <f t="shared" si="10"/>
        <v>0.9690705657</v>
      </c>
      <c r="M89" s="4">
        <f t="shared" si="5"/>
        <v>-0.009259971571</v>
      </c>
    </row>
    <row r="90">
      <c r="A90" s="4">
        <f t="shared" ref="A90:B90" si="96">A89-$E$2*C89</f>
        <v>1.013863486</v>
      </c>
      <c r="B90" s="4">
        <f t="shared" si="96"/>
        <v>0.959239662</v>
      </c>
      <c r="C90" s="4">
        <f t="shared" si="2"/>
        <v>0.004150592625</v>
      </c>
      <c r="D90" s="4">
        <f t="shared" si="3"/>
        <v>-0.01220324847</v>
      </c>
      <c r="H90" s="4">
        <f t="shared" si="7"/>
        <v>-0.0003512951004</v>
      </c>
      <c r="I90" s="4">
        <f t="shared" si="8"/>
        <v>1.010168484</v>
      </c>
      <c r="J90" s="4">
        <f t="shared" si="4"/>
        <v>0.003044345223</v>
      </c>
      <c r="K90" s="4">
        <f t="shared" si="9"/>
        <v>0.001032850434</v>
      </c>
      <c r="L90" s="4">
        <f t="shared" si="10"/>
        <v>0.9701034162</v>
      </c>
      <c r="M90" s="4">
        <f t="shared" si="5"/>
        <v>-0.008950746204</v>
      </c>
    </row>
    <row r="91">
      <c r="A91" s="4">
        <f t="shared" ref="A91:B91" si="97">A90-$E$2*C90</f>
        <v>1.013448426</v>
      </c>
      <c r="B91" s="4">
        <f t="shared" si="97"/>
        <v>0.9604599868</v>
      </c>
      <c r="C91" s="4">
        <f t="shared" si="2"/>
        <v>0.004026327922</v>
      </c>
      <c r="D91" s="4">
        <f t="shared" si="3"/>
        <v>-0.01183789509</v>
      </c>
      <c r="H91" s="4">
        <f t="shared" si="7"/>
        <v>-0.0003395640324</v>
      </c>
      <c r="I91" s="4">
        <f t="shared" si="8"/>
        <v>1.00982892</v>
      </c>
      <c r="J91" s="4">
        <f t="shared" si="4"/>
        <v>0.002942683057</v>
      </c>
      <c r="K91" s="4">
        <f t="shared" si="9"/>
        <v>0.0009983596638</v>
      </c>
      <c r="L91" s="4">
        <f t="shared" si="10"/>
        <v>0.9711017758</v>
      </c>
      <c r="M91" s="4">
        <f t="shared" si="5"/>
        <v>-0.008651847038</v>
      </c>
    </row>
    <row r="92">
      <c r="A92" s="4">
        <f t="shared" ref="A92:B92" si="98">A91-$E$2*C91</f>
        <v>1.013045793</v>
      </c>
      <c r="B92" s="4">
        <f t="shared" si="98"/>
        <v>0.9616437763</v>
      </c>
      <c r="C92" s="4">
        <f t="shared" si="2"/>
        <v>0.003905783583</v>
      </c>
      <c r="D92" s="4">
        <f t="shared" si="3"/>
        <v>-0.01148348003</v>
      </c>
      <c r="H92" s="4">
        <f t="shared" si="7"/>
        <v>-0.0003282247089</v>
      </c>
      <c r="I92" s="4">
        <f t="shared" si="8"/>
        <v>1.009500696</v>
      </c>
      <c r="J92" s="4">
        <f t="shared" si="4"/>
        <v>0.002844415774</v>
      </c>
      <c r="K92" s="4">
        <f t="shared" si="9"/>
        <v>0.0009650206702</v>
      </c>
      <c r="L92" s="4">
        <f t="shared" si="10"/>
        <v>0.9720667965</v>
      </c>
      <c r="M92" s="4">
        <f t="shared" si="5"/>
        <v>-0.008362929242</v>
      </c>
    </row>
    <row r="93">
      <c r="A93" s="4">
        <f t="shared" ref="A93:B93" si="99">A92-$E$2*C92</f>
        <v>1.012655215</v>
      </c>
      <c r="B93" s="4">
        <f t="shared" si="99"/>
        <v>0.9627921243</v>
      </c>
      <c r="C93" s="4">
        <f t="shared" si="2"/>
        <v>0.003788848224</v>
      </c>
      <c r="D93" s="4">
        <f t="shared" si="3"/>
        <v>-0.01113967582</v>
      </c>
      <c r="H93" s="4">
        <f t="shared" si="7"/>
        <v>-0.0003172640483</v>
      </c>
      <c r="I93" s="4">
        <f t="shared" si="8"/>
        <v>1.009183432</v>
      </c>
      <c r="J93" s="4">
        <f t="shared" si="4"/>
        <v>0.002749430006</v>
      </c>
      <c r="K93" s="4">
        <f t="shared" si="9"/>
        <v>0.0009327949913</v>
      </c>
      <c r="L93" s="4">
        <f t="shared" si="10"/>
        <v>0.9729995915</v>
      </c>
      <c r="M93" s="4">
        <f t="shared" si="5"/>
        <v>-0.008083659501</v>
      </c>
    </row>
    <row r="94">
      <c r="A94" s="4">
        <f t="shared" ref="A94:B94" si="100">A93-$E$2*C93</f>
        <v>1.01227633</v>
      </c>
      <c r="B94" s="4">
        <f t="shared" si="100"/>
        <v>0.9639060919</v>
      </c>
      <c r="C94" s="4">
        <f t="shared" si="2"/>
        <v>0.003675413796</v>
      </c>
      <c r="D94" s="4">
        <f t="shared" si="3"/>
        <v>-0.01080616477</v>
      </c>
      <c r="H94" s="4">
        <f t="shared" si="7"/>
        <v>-0.0003066694054</v>
      </c>
      <c r="I94" s="4">
        <f t="shared" si="8"/>
        <v>1.008876762</v>
      </c>
      <c r="J94" s="4">
        <f t="shared" si="4"/>
        <v>0.002657616171</v>
      </c>
      <c r="K94" s="4">
        <f t="shared" si="9"/>
        <v>0.0009016454493</v>
      </c>
      <c r="L94" s="4">
        <f t="shared" si="10"/>
        <v>0.9739012369</v>
      </c>
      <c r="M94" s="4">
        <f t="shared" si="5"/>
        <v>-0.00781371563</v>
      </c>
    </row>
    <row r="95">
      <c r="A95" s="4">
        <f t="shared" ref="A95:B95" si="101">A94-$E$2*C94</f>
        <v>1.011908789</v>
      </c>
      <c r="B95" s="4">
        <f t="shared" si="101"/>
        <v>0.9649867084</v>
      </c>
      <c r="C95" s="4">
        <f t="shared" si="2"/>
        <v>0.003565375485</v>
      </c>
      <c r="D95" s="4">
        <f t="shared" si="3"/>
        <v>-0.01048263871</v>
      </c>
      <c r="H95" s="4">
        <f t="shared" si="7"/>
        <v>-0.0002964285576</v>
      </c>
      <c r="I95" s="4">
        <f t="shared" si="8"/>
        <v>1.008580334</v>
      </c>
      <c r="J95" s="4">
        <f t="shared" si="4"/>
        <v>0.002568868346</v>
      </c>
      <c r="K95" s="4">
        <f t="shared" si="9"/>
        <v>0.0008715361079</v>
      </c>
      <c r="L95" s="4">
        <f t="shared" si="10"/>
        <v>0.974772773</v>
      </c>
      <c r="M95" s="4">
        <f t="shared" si="5"/>
        <v>-0.007552786202</v>
      </c>
    </row>
    <row r="96">
      <c r="A96" s="4">
        <f t="shared" ref="A96:B96" si="102">A95-$E$2*C95</f>
        <v>1.011552251</v>
      </c>
      <c r="B96" s="4">
        <f t="shared" si="102"/>
        <v>0.9660349723</v>
      </c>
      <c r="C96" s="4">
        <f t="shared" si="2"/>
        <v>0.003458631613</v>
      </c>
      <c r="D96" s="4">
        <f t="shared" si="3"/>
        <v>-0.01016879871</v>
      </c>
      <c r="H96" s="4">
        <f t="shared" si="7"/>
        <v>-0.0002865296904</v>
      </c>
      <c r="I96" s="4">
        <f t="shared" si="8"/>
        <v>1.008293804</v>
      </c>
      <c r="J96" s="4">
        <f t="shared" si="4"/>
        <v>0.002483084146</v>
      </c>
      <c r="K96" s="4">
        <f t="shared" si="9"/>
        <v>0.000842432231</v>
      </c>
      <c r="L96" s="4">
        <f t="shared" si="10"/>
        <v>0.9756152053</v>
      </c>
      <c r="M96" s="4">
        <f t="shared" si="5"/>
        <v>-0.007300570192</v>
      </c>
    </row>
    <row r="97">
      <c r="A97" s="4">
        <f t="shared" ref="A97:B97" si="103">A96-$E$2*C96</f>
        <v>1.011206388</v>
      </c>
      <c r="B97" s="4">
        <f t="shared" si="103"/>
        <v>0.9670518521</v>
      </c>
      <c r="C97" s="4">
        <f t="shared" si="2"/>
        <v>0.003355083549</v>
      </c>
      <c r="D97" s="4">
        <f t="shared" si="3"/>
        <v>-0.009864354775</v>
      </c>
      <c r="H97" s="4">
        <f t="shared" si="7"/>
        <v>-0.0002769613836</v>
      </c>
      <c r="I97" s="4">
        <f t="shared" si="8"/>
        <v>1.008016842</v>
      </c>
      <c r="J97" s="4">
        <f t="shared" si="4"/>
        <v>0.002400164603</v>
      </c>
      <c r="K97" s="4">
        <f t="shared" si="9"/>
        <v>0.0008143002423</v>
      </c>
      <c r="L97" s="4">
        <f t="shared" si="10"/>
        <v>0.9764295055</v>
      </c>
      <c r="M97" s="4">
        <f t="shared" si="5"/>
        <v>-0.007056776625</v>
      </c>
    </row>
    <row r="98">
      <c r="A98" s="4">
        <f t="shared" ref="A98:B98" si="104">A97-$E$2*C97</f>
        <v>1.01087088</v>
      </c>
      <c r="B98" s="4">
        <f t="shared" si="104"/>
        <v>0.9680382876</v>
      </c>
      <c r="C98" s="4">
        <f t="shared" si="2"/>
        <v>0.003254635613</v>
      </c>
      <c r="D98" s="4">
        <f t="shared" si="3"/>
        <v>-0.009569025594</v>
      </c>
      <c r="H98" s="4">
        <f t="shared" si="7"/>
        <v>-0.0002677125987</v>
      </c>
      <c r="I98" s="4">
        <f t="shared" si="8"/>
        <v>1.00774913</v>
      </c>
      <c r="J98" s="4">
        <f t="shared" si="4"/>
        <v>0.002320014057</v>
      </c>
      <c r="K98" s="4">
        <f t="shared" si="9"/>
        <v>0.0007871076868</v>
      </c>
      <c r="L98" s="4">
        <f t="shared" si="10"/>
        <v>0.9772166132</v>
      </c>
      <c r="M98" s="4">
        <f t="shared" si="5"/>
        <v>-0.006821124245</v>
      </c>
    </row>
    <row r="99">
      <c r="A99" s="4">
        <f t="shared" ref="A99:B99" si="105">A98-$E$2*C98</f>
        <v>1.010545416</v>
      </c>
      <c r="B99" s="4">
        <f t="shared" si="105"/>
        <v>0.9689951902</v>
      </c>
      <c r="C99" s="4">
        <f t="shared" si="2"/>
        <v>0.003157194991</v>
      </c>
      <c r="D99" s="4">
        <f t="shared" si="3"/>
        <v>-0.009282538282</v>
      </c>
      <c r="H99" s="4">
        <f t="shared" si="7"/>
        <v>-0.0002587726656</v>
      </c>
      <c r="I99" s="4">
        <f t="shared" si="8"/>
        <v>1.007490357</v>
      </c>
      <c r="J99" s="4">
        <f t="shared" si="4"/>
        <v>0.00224254004</v>
      </c>
      <c r="K99" s="4">
        <f t="shared" si="9"/>
        <v>0.0007608231932</v>
      </c>
      <c r="L99" s="4">
        <f t="shared" si="10"/>
        <v>0.9779774364</v>
      </c>
      <c r="M99" s="4">
        <f t="shared" si="5"/>
        <v>-0.006593341187</v>
      </c>
    </row>
    <row r="100">
      <c r="A100" s="4">
        <f t="shared" ref="A100:B100" si="106">A99-$E$2*C99</f>
        <v>1.010229697</v>
      </c>
      <c r="B100" s="4">
        <f t="shared" si="106"/>
        <v>0.969923444</v>
      </c>
      <c r="C100" s="4">
        <f t="shared" si="2"/>
        <v>0.003062671646</v>
      </c>
      <c r="D100" s="4">
        <f t="shared" si="3"/>
        <v>-0.009004628121</v>
      </c>
      <c r="H100" s="4">
        <f t="shared" si="7"/>
        <v>-0.0002501312705</v>
      </c>
      <c r="I100" s="4">
        <f t="shared" si="8"/>
        <v>1.007240226</v>
      </c>
      <c r="J100" s="4">
        <f t="shared" si="4"/>
        <v>0.002167653172</v>
      </c>
      <c r="K100" s="4">
        <f t="shared" si="9"/>
        <v>0.000735416438</v>
      </c>
      <c r="L100" s="4">
        <f t="shared" si="10"/>
        <v>0.9787128528</v>
      </c>
      <c r="M100" s="4">
        <f t="shared" si="5"/>
        <v>-0.006373164663</v>
      </c>
    </row>
    <row r="101">
      <c r="A101" s="4">
        <f t="shared" ref="A101:B101" si="107">A100-$E$2*C100</f>
        <v>1.00992343</v>
      </c>
      <c r="B101" s="4">
        <f t="shared" si="107"/>
        <v>0.9708239068</v>
      </c>
      <c r="C101" s="4">
        <f t="shared" si="2"/>
        <v>0.002970978238</v>
      </c>
      <c r="D101" s="4">
        <f t="shared" si="3"/>
        <v>-0.00873503832</v>
      </c>
      <c r="H101" s="4">
        <f t="shared" si="7"/>
        <v>-0.0002417784442</v>
      </c>
      <c r="I101" s="4">
        <f t="shared" si="8"/>
        <v>1.006998447</v>
      </c>
      <c r="J101" s="4">
        <f t="shared" si="4"/>
        <v>0.002095267059</v>
      </c>
      <c r="K101" s="4">
        <f t="shared" si="9"/>
        <v>0.0007108581101</v>
      </c>
      <c r="L101" s="4">
        <f t="shared" si="10"/>
        <v>0.9794237109</v>
      </c>
      <c r="M101" s="4">
        <f t="shared" si="5"/>
        <v>-0.006160340664</v>
      </c>
    </row>
    <row r="102">
      <c r="A102" s="4">
        <f t="shared" ref="A102:B102" si="108">A101-$E$2*C101</f>
        <v>1.009626332</v>
      </c>
      <c r="B102" s="4">
        <f t="shared" si="108"/>
        <v>0.9716974106</v>
      </c>
      <c r="C102" s="4">
        <f t="shared" si="2"/>
        <v>0.002882030041</v>
      </c>
      <c r="D102" s="4">
        <f t="shared" si="3"/>
        <v>-0.008473519774</v>
      </c>
      <c r="H102" s="4">
        <f t="shared" si="7"/>
        <v>-0.0002337045503</v>
      </c>
      <c r="I102" s="4">
        <f t="shared" si="8"/>
        <v>1.006764743</v>
      </c>
      <c r="J102" s="4">
        <f t="shared" si="4"/>
        <v>0.002025298191</v>
      </c>
      <c r="K102" s="4">
        <f t="shared" si="9"/>
        <v>0.0006871198774</v>
      </c>
      <c r="L102" s="4">
        <f t="shared" si="10"/>
        <v>0.9801108308</v>
      </c>
      <c r="M102" s="4">
        <f t="shared" si="5"/>
        <v>-0.005954623661</v>
      </c>
    </row>
    <row r="103">
      <c r="A103" s="4">
        <f t="shared" ref="A103:B103" si="109">A102-$E$2*C102</f>
        <v>1.009338129</v>
      </c>
      <c r="B103" s="4">
        <f t="shared" si="109"/>
        <v>0.9725447626</v>
      </c>
      <c r="C103" s="4">
        <f t="shared" si="2"/>
        <v>0.002795744867</v>
      </c>
      <c r="D103" s="4">
        <f t="shared" si="3"/>
        <v>-0.00821983084</v>
      </c>
      <c r="H103" s="4">
        <f t="shared" si="7"/>
        <v>-0.0002259002742</v>
      </c>
      <c r="I103" s="4">
        <f t="shared" si="8"/>
        <v>1.006538843</v>
      </c>
      <c r="J103" s="4">
        <f t="shared" si="4"/>
        <v>0.001957665848</v>
      </c>
      <c r="K103" s="4">
        <f t="shared" si="9"/>
        <v>0.0006641743538</v>
      </c>
      <c r="L103" s="4">
        <f t="shared" si="10"/>
        <v>0.9807750052</v>
      </c>
      <c r="M103" s="4">
        <f t="shared" si="5"/>
        <v>-0.005755776324</v>
      </c>
    </row>
    <row r="104">
      <c r="A104" s="4">
        <f t="shared" ref="A104:B104" si="110">A103-$E$2*C103</f>
        <v>1.009058554</v>
      </c>
      <c r="B104" s="4">
        <f t="shared" si="110"/>
        <v>0.9733667457</v>
      </c>
      <c r="C104" s="4">
        <f t="shared" si="2"/>
        <v>0.002712042987</v>
      </c>
      <c r="D104" s="4">
        <f t="shared" si="3"/>
        <v>-0.007973737105</v>
      </c>
      <c r="H104" s="4">
        <f t="shared" si="7"/>
        <v>-0.0002183566122</v>
      </c>
      <c r="I104" s="4">
        <f t="shared" si="8"/>
        <v>1.006320486</v>
      </c>
      <c r="J104" s="4">
        <f t="shared" si="4"/>
        <v>0.001892292004</v>
      </c>
      <c r="K104" s="4">
        <f t="shared" si="9"/>
        <v>0.0006419950678</v>
      </c>
      <c r="L104" s="4">
        <f t="shared" si="10"/>
        <v>0.9814170002</v>
      </c>
      <c r="M104" s="4">
        <f t="shared" si="5"/>
        <v>-0.00556356925</v>
      </c>
    </row>
    <row r="105">
      <c r="A105" s="4">
        <f t="shared" ref="A105:B105" si="111">A104-$E$2*C104</f>
        <v>1.00878735</v>
      </c>
      <c r="B105" s="4">
        <f t="shared" si="111"/>
        <v>0.9741641194</v>
      </c>
      <c r="C105" s="4">
        <f t="shared" si="2"/>
        <v>0.002630847059</v>
      </c>
      <c r="D105" s="4">
        <f t="shared" si="3"/>
        <v>-0.007735011178</v>
      </c>
      <c r="H105" s="4">
        <f t="shared" si="7"/>
        <v>-0.0002110648616</v>
      </c>
      <c r="I105" s="4">
        <f t="shared" si="8"/>
        <v>1.006109421</v>
      </c>
      <c r="J105" s="4">
        <f t="shared" si="4"/>
        <v>0.001829101238</v>
      </c>
      <c r="K105" s="4">
        <f t="shared" si="9"/>
        <v>0.0006205564317</v>
      </c>
      <c r="L105" s="4">
        <f t="shared" si="10"/>
        <v>0.9820375567</v>
      </c>
      <c r="M105" s="4">
        <f t="shared" si="5"/>
        <v>-0.005377780694</v>
      </c>
    </row>
    <row r="106">
      <c r="A106" s="4">
        <f t="shared" ref="A106:B106" si="112">A105-$E$2*C105</f>
        <v>1.008524265</v>
      </c>
      <c r="B106" s="4">
        <f t="shared" si="112"/>
        <v>0.9749376205</v>
      </c>
      <c r="C106" s="4">
        <f t="shared" si="2"/>
        <v>0.002552082059</v>
      </c>
      <c r="D106" s="4">
        <f t="shared" si="3"/>
        <v>-0.007503432472</v>
      </c>
      <c r="H106" s="4">
        <f t="shared" si="7"/>
        <v>-0.00020401661</v>
      </c>
      <c r="I106" s="4">
        <f t="shared" si="8"/>
        <v>1.005905405</v>
      </c>
      <c r="J106" s="4">
        <f t="shared" si="4"/>
        <v>0.001768020651</v>
      </c>
      <c r="K106" s="4">
        <f t="shared" si="9"/>
        <v>0.0005998337126</v>
      </c>
      <c r="L106" s="4">
        <f t="shared" si="10"/>
        <v>0.9826373904</v>
      </c>
      <c r="M106" s="4">
        <f t="shared" si="5"/>
        <v>-0.005198196319</v>
      </c>
    </row>
    <row r="107">
      <c r="A107" s="4">
        <f t="shared" ref="A107:B107" si="113">A106-$E$2*C106</f>
        <v>1.008269057</v>
      </c>
      <c r="B107" s="4">
        <f t="shared" si="113"/>
        <v>0.9756879638</v>
      </c>
      <c r="C107" s="4">
        <f t="shared" si="2"/>
        <v>0.002475675206</v>
      </c>
      <c r="D107" s="4">
        <f t="shared" si="3"/>
        <v>-0.007278787007</v>
      </c>
      <c r="H107" s="4">
        <f t="shared" si="7"/>
        <v>-0.0001972037261</v>
      </c>
      <c r="I107" s="4">
        <f t="shared" si="8"/>
        <v>1.005708201</v>
      </c>
      <c r="J107" s="4">
        <f t="shared" si="4"/>
        <v>0.001708979775</v>
      </c>
      <c r="K107" s="4">
        <f t="shared" si="9"/>
        <v>0.0005798030031</v>
      </c>
      <c r="L107" s="4">
        <f t="shared" si="10"/>
        <v>0.9832171934</v>
      </c>
      <c r="M107" s="4">
        <f t="shared" si="5"/>
        <v>-0.005024608943</v>
      </c>
    </row>
    <row r="108">
      <c r="A108" s="4">
        <f t="shared" ref="A108:B108" si="114">A107-$E$2*C107</f>
        <v>1.00802149</v>
      </c>
      <c r="B108" s="4">
        <f t="shared" si="114"/>
        <v>0.9764158425</v>
      </c>
      <c r="C108" s="4">
        <f t="shared" si="2"/>
        <v>0.0024015559</v>
      </c>
      <c r="D108" s="4">
        <f t="shared" si="3"/>
        <v>-0.007060867209</v>
      </c>
      <c r="H108" s="4">
        <f t="shared" si="7"/>
        <v>-0.0001906183501</v>
      </c>
      <c r="I108" s="4">
        <f t="shared" si="8"/>
        <v>1.005517583</v>
      </c>
      <c r="J108" s="4">
        <f t="shared" si="4"/>
        <v>0.001651910496</v>
      </c>
      <c r="K108" s="4">
        <f t="shared" si="9"/>
        <v>0.0005604411946</v>
      </c>
      <c r="L108" s="4">
        <f t="shared" si="10"/>
        <v>0.9837776346</v>
      </c>
      <c r="M108" s="4">
        <f t="shared" si="5"/>
        <v>-0.004856818305</v>
      </c>
    </row>
    <row r="109">
      <c r="A109" s="4">
        <f t="shared" ref="A109:B109" si="115">A108-$E$2*C108</f>
        <v>1.007781334</v>
      </c>
      <c r="B109" s="4">
        <f t="shared" si="115"/>
        <v>0.9771219292</v>
      </c>
      <c r="C109" s="4">
        <f t="shared" si="2"/>
        <v>0.002329655654</v>
      </c>
      <c r="D109" s="4">
        <f t="shared" si="3"/>
        <v>-0.006849471717</v>
      </c>
      <c r="H109" s="4">
        <f t="shared" si="7"/>
        <v>-0.0001842528847</v>
      </c>
      <c r="I109" s="4">
        <f t="shared" si="8"/>
        <v>1.00533333</v>
      </c>
      <c r="J109" s="4">
        <f t="shared" si="4"/>
        <v>0.001596746976</v>
      </c>
      <c r="K109" s="4">
        <f t="shared" si="9"/>
        <v>0.0005417259499</v>
      </c>
      <c r="L109" s="4">
        <f t="shared" si="10"/>
        <v>0.9843193605</v>
      </c>
      <c r="M109" s="4">
        <f t="shared" si="5"/>
        <v>-0.004694630828</v>
      </c>
    </row>
    <row r="110">
      <c r="A110" s="4">
        <f t="shared" ref="A110:B110" si="116">A109-$E$2*C109</f>
        <v>1.007548368</v>
      </c>
      <c r="B110" s="4">
        <f t="shared" si="116"/>
        <v>0.9778068764</v>
      </c>
      <c r="C110" s="4">
        <f t="shared" si="2"/>
        <v>0.002259908031</v>
      </c>
      <c r="D110" s="4">
        <f t="shared" si="3"/>
        <v>-0.006644405201</v>
      </c>
      <c r="H110" s="4">
        <f t="shared" si="7"/>
        <v>-0.0001780999861</v>
      </c>
      <c r="I110" s="4">
        <f t="shared" si="8"/>
        <v>1.00515523</v>
      </c>
      <c r="J110" s="4">
        <f t="shared" si="4"/>
        <v>0.001543425574</v>
      </c>
      <c r="K110" s="4">
        <f t="shared" si="9"/>
        <v>0.0005236356778</v>
      </c>
      <c r="L110" s="4">
        <f t="shared" si="10"/>
        <v>0.9848429962</v>
      </c>
      <c r="M110" s="4">
        <f t="shared" si="5"/>
        <v>-0.004537859403</v>
      </c>
    </row>
    <row r="111">
      <c r="A111" s="4">
        <f t="shared" ref="A111:B111" si="117">A110-$E$2*C110</f>
        <v>1.007322378</v>
      </c>
      <c r="B111" s="4">
        <f t="shared" si="117"/>
        <v>0.9784713169</v>
      </c>
      <c r="C111" s="4">
        <f t="shared" si="2"/>
        <v>0.002192248585</v>
      </c>
      <c r="D111" s="4">
        <f t="shared" si="3"/>
        <v>-0.006445478176</v>
      </c>
      <c r="H111" s="4">
        <f t="shared" si="7"/>
        <v>-0.000172152556</v>
      </c>
      <c r="I111" s="4">
        <f t="shared" si="8"/>
        <v>1.004983077</v>
      </c>
      <c r="J111" s="4">
        <f t="shared" si="4"/>
        <v>0.001491884774</v>
      </c>
      <c r="K111" s="4">
        <f t="shared" si="9"/>
        <v>0.0005061495081</v>
      </c>
      <c r="L111" s="4">
        <f t="shared" si="10"/>
        <v>0.9853491457</v>
      </c>
      <c r="M111" s="4">
        <f t="shared" si="5"/>
        <v>-0.004386323167</v>
      </c>
    </row>
    <row r="112">
      <c r="A112" s="4">
        <f t="shared" ref="A112:B112" si="118">A111-$E$2*C111</f>
        <v>1.007103153</v>
      </c>
      <c r="B112" s="4">
        <f t="shared" si="118"/>
        <v>0.9791158647</v>
      </c>
      <c r="C112" s="4">
        <f t="shared" si="2"/>
        <v>0.002126614796</v>
      </c>
      <c r="D112" s="4">
        <f t="shared" si="3"/>
        <v>-0.006252506834</v>
      </c>
      <c r="H112" s="4">
        <f t="shared" si="7"/>
        <v>-0.000166403733</v>
      </c>
      <c r="I112" s="4">
        <f t="shared" si="8"/>
        <v>1.004816673</v>
      </c>
      <c r="J112" s="4">
        <f t="shared" si="4"/>
        <v>0.001442065116</v>
      </c>
      <c r="K112" s="4">
        <f t="shared" si="9"/>
        <v>0.0004892472675</v>
      </c>
      <c r="L112" s="4">
        <f t="shared" si="10"/>
        <v>0.985838393</v>
      </c>
      <c r="M112" s="4">
        <f t="shared" si="5"/>
        <v>-0.004239847297</v>
      </c>
    </row>
    <row r="113">
      <c r="A113" s="4">
        <f t="shared" ref="A113:B113" si="119">A112-$E$2*C112</f>
        <v>1.006890491</v>
      </c>
      <c r="B113" s="4">
        <f t="shared" si="119"/>
        <v>0.9797411154</v>
      </c>
      <c r="C113" s="4">
        <f t="shared" si="2"/>
        <v>0.002062946019</v>
      </c>
      <c r="D113" s="4">
        <f t="shared" si="3"/>
        <v>-0.006065312865</v>
      </c>
      <c r="H113" s="4">
        <f t="shared" si="7"/>
        <v>-0.0001608468849</v>
      </c>
      <c r="I113" s="4">
        <f t="shared" si="8"/>
        <v>1.004655826</v>
      </c>
      <c r="J113" s="4">
        <f t="shared" si="4"/>
        <v>0.001393909125</v>
      </c>
      <c r="K113" s="4">
        <f t="shared" si="9"/>
        <v>0.0004729094564</v>
      </c>
      <c r="L113" s="4">
        <f t="shared" si="10"/>
        <v>0.9863113024</v>
      </c>
      <c r="M113" s="4">
        <f t="shared" si="5"/>
        <v>-0.004098262809</v>
      </c>
    </row>
    <row r="114">
      <c r="A114" s="4">
        <f t="shared" ref="A114:B114" si="120">A113-$E$2*C113</f>
        <v>1.006684197</v>
      </c>
      <c r="B114" s="4">
        <f t="shared" si="120"/>
        <v>0.9803476467</v>
      </c>
      <c r="C114" s="4">
        <f t="shared" si="2"/>
        <v>0.002001183423</v>
      </c>
      <c r="D114" s="4">
        <f t="shared" si="3"/>
        <v>-0.005883723301</v>
      </c>
      <c r="H114" s="4">
        <f t="shared" si="7"/>
        <v>-0.0001554756009</v>
      </c>
      <c r="I114" s="4">
        <f t="shared" si="8"/>
        <v>1.004500351</v>
      </c>
      <c r="J114" s="4">
        <f t="shared" si="4"/>
        <v>0.001347361243</v>
      </c>
      <c r="K114" s="4">
        <f t="shared" si="9"/>
        <v>0.0004571172265</v>
      </c>
      <c r="L114" s="4">
        <f t="shared" si="10"/>
        <v>0.9867684197</v>
      </c>
      <c r="M114" s="4">
        <f t="shared" si="5"/>
        <v>-0.00396140636</v>
      </c>
    </row>
    <row r="115">
      <c r="A115" s="4">
        <f t="shared" ref="A115:B115" si="121">A114-$E$2*C114</f>
        <v>1.006484078</v>
      </c>
      <c r="B115" s="4">
        <f t="shared" si="121"/>
        <v>0.980936019</v>
      </c>
      <c r="C115" s="4">
        <f t="shared" si="2"/>
        <v>0.001941269939</v>
      </c>
      <c r="D115" s="4">
        <f t="shared" si="3"/>
        <v>-0.005707570352</v>
      </c>
      <c r="H115" s="4">
        <f t="shared" si="7"/>
        <v>-0.0001502836844</v>
      </c>
      <c r="I115" s="4">
        <f t="shared" si="8"/>
        <v>1.004350067</v>
      </c>
      <c r="J115" s="4">
        <f t="shared" si="4"/>
        <v>0.001302367771</v>
      </c>
      <c r="K115" s="4">
        <f t="shared" si="9"/>
        <v>0.0004418523587</v>
      </c>
      <c r="L115" s="4">
        <f t="shared" si="10"/>
        <v>0.987210272</v>
      </c>
      <c r="M115" s="4">
        <f t="shared" si="5"/>
        <v>-0.003829120065</v>
      </c>
    </row>
    <row r="116">
      <c r="A116" s="4">
        <f t="shared" ref="A116:B116" si="122">A115-$E$2*C115</f>
        <v>1.006289951</v>
      </c>
      <c r="B116" s="4">
        <f t="shared" si="122"/>
        <v>0.981506776</v>
      </c>
      <c r="C116" s="4">
        <f t="shared" si="2"/>
        <v>0.001883150207</v>
      </c>
      <c r="D116" s="4">
        <f t="shared" si="3"/>
        <v>-0.005536691252</v>
      </c>
      <c r="H116" s="4">
        <f t="shared" si="7"/>
        <v>-0.0001452651455</v>
      </c>
      <c r="I116" s="4">
        <f t="shared" si="8"/>
        <v>1.004204802</v>
      </c>
      <c r="J116" s="4">
        <f t="shared" si="4"/>
        <v>0.0012588768</v>
      </c>
      <c r="K116" s="4">
        <f t="shared" si="9"/>
        <v>0.0004270972424</v>
      </c>
      <c r="L116" s="4">
        <f t="shared" si="10"/>
        <v>0.9876373693</v>
      </c>
      <c r="M116" s="4">
        <f t="shared" si="5"/>
        <v>-0.003701251308</v>
      </c>
    </row>
    <row r="117">
      <c r="A117" s="4">
        <f t="shared" ref="A117:B117" si="123">A116-$E$2*C116</f>
        <v>1.006101636</v>
      </c>
      <c r="B117" s="4">
        <f t="shared" si="123"/>
        <v>0.9820604452</v>
      </c>
      <c r="C117" s="4">
        <f t="shared" si="2"/>
        <v>0.001826770522</v>
      </c>
      <c r="D117" s="4">
        <f t="shared" si="3"/>
        <v>-0.005370928105</v>
      </c>
      <c r="H117" s="4">
        <f t="shared" si="7"/>
        <v>-0.0001404141945</v>
      </c>
      <c r="I117" s="4">
        <f t="shared" si="8"/>
        <v>1.004064388</v>
      </c>
      <c r="J117" s="4">
        <f t="shared" si="4"/>
        <v>0.001216838157</v>
      </c>
      <c r="K117" s="4">
        <f t="shared" si="9"/>
        <v>0.000412834855</v>
      </c>
      <c r="L117" s="4">
        <f t="shared" si="10"/>
        <v>0.9880502041</v>
      </c>
      <c r="M117" s="4">
        <f t="shared" si="5"/>
        <v>-0.00357765257</v>
      </c>
    </row>
    <row r="118">
      <c r="A118" s="4">
        <f t="shared" ref="A118:B118" si="124">A117-$E$2*C117</f>
        <v>1.005918959</v>
      </c>
      <c r="B118" s="4">
        <f t="shared" si="124"/>
        <v>0.982597538</v>
      </c>
      <c r="C118" s="4">
        <f t="shared" si="2"/>
        <v>0.001772078791</v>
      </c>
      <c r="D118" s="4">
        <f t="shared" si="3"/>
        <v>-0.005210127745</v>
      </c>
      <c r="H118" s="4">
        <f t="shared" si="7"/>
        <v>-0.0001357252351</v>
      </c>
      <c r="I118" s="4">
        <f t="shared" si="8"/>
        <v>1.003928663</v>
      </c>
      <c r="J118" s="4">
        <f t="shared" si="4"/>
        <v>0.001176203342</v>
      </c>
      <c r="K118" s="4">
        <f t="shared" si="9"/>
        <v>0.0003990487425</v>
      </c>
      <c r="L118" s="4">
        <f t="shared" si="10"/>
        <v>0.9884492529</v>
      </c>
      <c r="M118" s="4">
        <f t="shared" si="5"/>
        <v>-0.003458181261</v>
      </c>
    </row>
    <row r="119">
      <c r="A119" s="4">
        <f t="shared" ref="A119:B119" si="125">A118-$E$2*C118</f>
        <v>1.005741751</v>
      </c>
      <c r="B119" s="4">
        <f t="shared" si="125"/>
        <v>0.9831185507</v>
      </c>
      <c r="C119" s="4">
        <f t="shared" si="2"/>
        <v>0.001719024477</v>
      </c>
      <c r="D119" s="4">
        <f t="shared" si="3"/>
        <v>-0.005054141591</v>
      </c>
      <c r="H119" s="4">
        <f t="shared" si="7"/>
        <v>-0.0001311928578</v>
      </c>
      <c r="I119" s="4">
        <f t="shared" si="8"/>
        <v>1.00379747</v>
      </c>
      <c r="J119" s="4">
        <f t="shared" si="4"/>
        <v>0.001136925478</v>
      </c>
      <c r="K119" s="4">
        <f t="shared" si="9"/>
        <v>0.0003857230003</v>
      </c>
      <c r="L119" s="4">
        <f t="shared" si="10"/>
        <v>0.9888349759</v>
      </c>
      <c r="M119" s="4">
        <f t="shared" si="5"/>
        <v>-0.003342699549</v>
      </c>
    </row>
    <row r="120">
      <c r="A120" s="4">
        <f t="shared" ref="A120:B120" si="126">A119-$E$2*C119</f>
        <v>1.005569849</v>
      </c>
      <c r="B120" s="4">
        <f t="shared" si="126"/>
        <v>0.9836239649</v>
      </c>
      <c r="C120" s="4">
        <f t="shared" si="2"/>
        <v>0.001667558557</v>
      </c>
      <c r="D120" s="4">
        <f t="shared" si="3"/>
        <v>-0.004902825512</v>
      </c>
      <c r="H120" s="4">
        <f t="shared" si="7"/>
        <v>-0.0001268118336</v>
      </c>
      <c r="I120" s="4">
        <f t="shared" si="8"/>
        <v>1.003670658</v>
      </c>
      <c r="J120" s="4">
        <f t="shared" si="4"/>
        <v>0.001098959249</v>
      </c>
      <c r="K120" s="4">
        <f t="shared" si="9"/>
        <v>0.0003728422549</v>
      </c>
      <c r="L120" s="4">
        <f t="shared" si="10"/>
        <v>0.9892078181</v>
      </c>
      <c r="M120" s="4">
        <f t="shared" si="5"/>
        <v>-0.003231074207</v>
      </c>
    </row>
    <row r="121">
      <c r="A121" s="4">
        <f t="shared" ref="A121:B121" si="127">A120-$E$2*C120</f>
        <v>1.005403093</v>
      </c>
      <c r="B121" s="4">
        <f t="shared" si="127"/>
        <v>0.9841142475</v>
      </c>
      <c r="C121" s="4">
        <f t="shared" si="2"/>
        <v>0.001617633477</v>
      </c>
      <c r="D121" s="4">
        <f t="shared" si="3"/>
        <v>-0.004756039688</v>
      </c>
      <c r="H121" s="4">
        <f t="shared" si="7"/>
        <v>-0.0001225771083</v>
      </c>
      <c r="I121" s="4">
        <f t="shared" si="8"/>
        <v>1.003548081</v>
      </c>
      <c r="J121" s="4">
        <f t="shared" si="4"/>
        <v>0.001062260856</v>
      </c>
      <c r="K121" s="4">
        <f t="shared" si="9"/>
        <v>0.0003603916462</v>
      </c>
      <c r="L121" s="4">
        <f t="shared" si="10"/>
        <v>0.9895682098</v>
      </c>
      <c r="M121" s="4">
        <f t="shared" si="5"/>
        <v>-0.003123176456</v>
      </c>
    </row>
    <row r="122">
      <c r="A122" s="4">
        <f t="shared" ref="A122:B122" si="128">A121-$E$2*C121</f>
        <v>1.00524133</v>
      </c>
      <c r="B122" s="4">
        <f t="shared" si="128"/>
        <v>0.9845898514</v>
      </c>
      <c r="C122" s="4">
        <f t="shared" si="2"/>
        <v>0.001569203105</v>
      </c>
      <c r="D122" s="4">
        <f t="shared" si="3"/>
        <v>-0.004613648489</v>
      </c>
      <c r="H122" s="4">
        <f t="shared" si="7"/>
        <v>-0.0001184837964</v>
      </c>
      <c r="I122" s="4">
        <f t="shared" si="8"/>
        <v>1.003429597</v>
      </c>
      <c r="J122" s="4">
        <f t="shared" si="4"/>
        <v>0.001026787961</v>
      </c>
      <c r="K122" s="4">
        <f t="shared" si="9"/>
        <v>0.0003483568102</v>
      </c>
      <c r="L122" s="4">
        <f t="shared" si="10"/>
        <v>0.9899165666</v>
      </c>
      <c r="M122" s="4">
        <f t="shared" si="5"/>
        <v>-0.003018881818</v>
      </c>
    </row>
    <row r="123">
      <c r="A123" s="4">
        <f t="shared" ref="A123:B123" si="129">A122-$E$2*C122</f>
        <v>1.005084409</v>
      </c>
      <c r="B123" s="4">
        <f t="shared" si="129"/>
        <v>0.9850512163</v>
      </c>
      <c r="C123" s="4">
        <f t="shared" si="2"/>
        <v>0.001522222692</v>
      </c>
      <c r="D123" s="4">
        <f t="shared" si="3"/>
        <v>-0.004475520344</v>
      </c>
      <c r="H123" s="4">
        <f t="shared" si="7"/>
        <v>-0.0001145271757</v>
      </c>
      <c r="I123" s="4">
        <f t="shared" si="8"/>
        <v>1.00331507</v>
      </c>
      <c r="J123" s="4">
        <f t="shared" si="4"/>
        <v>0.000992499639</v>
      </c>
      <c r="K123" s="4">
        <f t="shared" si="9"/>
        <v>0.0003367238628</v>
      </c>
      <c r="L123" s="4">
        <f t="shared" si="10"/>
        <v>0.9902532904</v>
      </c>
      <c r="M123" s="4">
        <f t="shared" si="5"/>
        <v>-0.002918069971</v>
      </c>
    </row>
    <row r="124">
      <c r="A124" s="4">
        <f t="shared" ref="A124:B124" si="130">A123-$E$2*C123</f>
        <v>1.004932187</v>
      </c>
      <c r="B124" s="4">
        <f t="shared" si="130"/>
        <v>0.9854987683</v>
      </c>
      <c r="C124" s="4">
        <f t="shared" si="2"/>
        <v>0.001476648826</v>
      </c>
      <c r="D124" s="4">
        <f t="shared" si="3"/>
        <v>-0.004341527621</v>
      </c>
      <c r="H124" s="4">
        <f t="shared" si="7"/>
        <v>-0.0001107026815</v>
      </c>
      <c r="I124" s="4">
        <f t="shared" si="8"/>
        <v>1.003204367</v>
      </c>
      <c r="J124" s="4">
        <f t="shared" si="4"/>
        <v>0.0009593563337</v>
      </c>
      <c r="K124" s="4">
        <f t="shared" si="9"/>
        <v>0.0003254793833</v>
      </c>
      <c r="L124" s="4">
        <f t="shared" si="10"/>
        <v>0.9905787698</v>
      </c>
      <c r="M124" s="4">
        <f t="shared" si="5"/>
        <v>-0.002820624611</v>
      </c>
    </row>
    <row r="125">
      <c r="A125" s="4">
        <f t="shared" ref="A125:B125" si="131">A124-$E$2*C124</f>
        <v>1.004784522</v>
      </c>
      <c r="B125" s="4">
        <f t="shared" si="131"/>
        <v>0.9859329211</v>
      </c>
      <c r="C125" s="4">
        <f t="shared" si="2"/>
        <v>0.001432439397</v>
      </c>
      <c r="D125" s="4">
        <f t="shared" si="3"/>
        <v>-0.00421154651</v>
      </c>
      <c r="H125" s="4">
        <f t="shared" si="7"/>
        <v>-0.0001070059015</v>
      </c>
      <c r="I125" s="4">
        <f t="shared" si="8"/>
        <v>1.003097361</v>
      </c>
      <c r="J125" s="4">
        <f t="shared" si="4"/>
        <v>0.0009273198083</v>
      </c>
      <c r="K125" s="4">
        <f t="shared" si="9"/>
        <v>0.0003146103995</v>
      </c>
      <c r="L125" s="4">
        <f t="shared" si="10"/>
        <v>0.9908933802</v>
      </c>
      <c r="M125" s="4">
        <f t="shared" si="5"/>
        <v>-0.00272643332</v>
      </c>
    </row>
    <row r="126">
      <c r="A126" s="4">
        <f t="shared" ref="A126:B126" si="132">A125-$E$2*C125</f>
        <v>1.004641278</v>
      </c>
      <c r="B126" s="4">
        <f t="shared" si="132"/>
        <v>0.9863540757</v>
      </c>
      <c r="C126" s="4">
        <f t="shared" si="2"/>
        <v>0.001389553556</v>
      </c>
      <c r="D126" s="4">
        <f t="shared" si="3"/>
        <v>-0.004085456907</v>
      </c>
      <c r="H126" s="4">
        <f t="shared" si="7"/>
        <v>-0.000103432571</v>
      </c>
      <c r="I126" s="4">
        <f t="shared" si="8"/>
        <v>1.002993929</v>
      </c>
      <c r="J126" s="4">
        <f t="shared" si="4"/>
        <v>0.0008963531033</v>
      </c>
      <c r="K126" s="4">
        <f t="shared" si="9"/>
        <v>0.0003041043719</v>
      </c>
      <c r="L126" s="4">
        <f t="shared" si="10"/>
        <v>0.9911974846</v>
      </c>
      <c r="M126" s="4">
        <f t="shared" si="5"/>
        <v>-0.002635387431</v>
      </c>
    </row>
    <row r="127">
      <c r="A127" s="4">
        <f t="shared" ref="A127:B127" si="133">A126-$E$2*C126</f>
        <v>1.004502323</v>
      </c>
      <c r="B127" s="4">
        <f t="shared" si="133"/>
        <v>0.9867626214</v>
      </c>
      <c r="C127" s="4">
        <f t="shared" si="2"/>
        <v>0.001347951675</v>
      </c>
      <c r="D127" s="4">
        <f t="shared" si="3"/>
        <v>-0.003963142303</v>
      </c>
      <c r="H127" s="4">
        <f t="shared" si="7"/>
        <v>-0.00009997856743</v>
      </c>
      <c r="I127" s="4">
        <f t="shared" si="8"/>
        <v>1.00289395</v>
      </c>
      <c r="J127" s="4">
        <f t="shared" si="4"/>
        <v>0.0008664204933</v>
      </c>
      <c r="K127" s="4">
        <f t="shared" si="9"/>
        <v>0.0002939491803</v>
      </c>
      <c r="L127" s="4">
        <f t="shared" si="10"/>
        <v>0.9914914338</v>
      </c>
      <c r="M127" s="4">
        <f t="shared" si="5"/>
        <v>-0.002547381908</v>
      </c>
    </row>
    <row r="128">
      <c r="A128" s="4">
        <f t="shared" ref="A128:B128" si="134">A127-$E$2*C127</f>
        <v>1.004367528</v>
      </c>
      <c r="B128" s="4">
        <f t="shared" si="134"/>
        <v>0.9871589356</v>
      </c>
      <c r="C128" s="4">
        <f t="shared" si="2"/>
        <v>0.001307595314</v>
      </c>
      <c r="D128" s="4">
        <f t="shared" si="3"/>
        <v>-0.00384448968</v>
      </c>
      <c r="H128" s="4">
        <f t="shared" si="7"/>
        <v>-0.00009663990608</v>
      </c>
      <c r="I128" s="4">
        <f t="shared" si="8"/>
        <v>1.00279731</v>
      </c>
      <c r="J128" s="4">
        <f t="shared" si="4"/>
        <v>0.0008374874461</v>
      </c>
      <c r="K128" s="4">
        <f t="shared" si="9"/>
        <v>0.0002841331088</v>
      </c>
      <c r="L128" s="4">
        <f t="shared" si="10"/>
        <v>0.9917755669</v>
      </c>
      <c r="M128" s="4">
        <f t="shared" si="5"/>
        <v>-0.00246231522</v>
      </c>
    </row>
    <row r="129">
      <c r="A129" s="4">
        <f t="shared" ref="A129:B129" si="135">A128-$E$2*C128</f>
        <v>1.004236768</v>
      </c>
      <c r="B129" s="4">
        <f t="shared" si="135"/>
        <v>0.9875433846</v>
      </c>
      <c r="C129" s="4">
        <f t="shared" si="2"/>
        <v>0.001268447183</v>
      </c>
      <c r="D129" s="4">
        <f t="shared" si="3"/>
        <v>-0.003729389401</v>
      </c>
      <c r="H129" s="4">
        <f t="shared" si="7"/>
        <v>-0.00009341273522</v>
      </c>
      <c r="I129" s="4">
        <f t="shared" si="8"/>
        <v>1.002703897</v>
      </c>
      <c r="J129" s="4">
        <f t="shared" si="4"/>
        <v>0.0008095205824</v>
      </c>
      <c r="K129" s="4">
        <f t="shared" si="9"/>
        <v>0.0002746448329</v>
      </c>
      <c r="L129" s="4">
        <f t="shared" si="10"/>
        <v>0.9920502117</v>
      </c>
      <c r="M129" s="4">
        <f t="shared" si="5"/>
        <v>-0.002380089231</v>
      </c>
    </row>
    <row r="130">
      <c r="A130" s="4">
        <f t="shared" ref="A130:B130" si="136">A129-$E$2*C129</f>
        <v>1.004109924</v>
      </c>
      <c r="B130" s="4">
        <f t="shared" si="136"/>
        <v>0.9879163236</v>
      </c>
      <c r="C130" s="4">
        <f t="shared" si="2"/>
        <v>0.001230471109</v>
      </c>
      <c r="D130" s="4">
        <f t="shared" si="3"/>
        <v>-0.003617735113</v>
      </c>
      <c r="H130" s="4">
        <f t="shared" si="7"/>
        <v>-0.00009029333176</v>
      </c>
      <c r="I130" s="4">
        <f t="shared" si="8"/>
        <v>1.002613604</v>
      </c>
      <c r="J130" s="4">
        <f t="shared" si="4"/>
        <v>0.0007824876377</v>
      </c>
      <c r="K130" s="4">
        <f t="shared" si="9"/>
        <v>0.0002654734063</v>
      </c>
      <c r="L130" s="4">
        <f t="shared" si="10"/>
        <v>0.9923156851</v>
      </c>
      <c r="M130" s="4">
        <f t="shared" si="5"/>
        <v>-0.002300609077</v>
      </c>
    </row>
    <row r="131">
      <c r="A131" s="4">
        <f t="shared" ref="A131:B131" si="137">A130-$E$2*C130</f>
        <v>1.003986876</v>
      </c>
      <c r="B131" s="4">
        <f t="shared" si="137"/>
        <v>0.9882780971</v>
      </c>
      <c r="C131" s="4">
        <f t="shared" si="2"/>
        <v>0.001193632002</v>
      </c>
      <c r="D131" s="4">
        <f t="shared" si="3"/>
        <v>-0.003509423645</v>
      </c>
      <c r="H131" s="4">
        <f t="shared" si="7"/>
        <v>-0.00008727809695</v>
      </c>
      <c r="I131" s="4">
        <f t="shared" si="8"/>
        <v>1.002526326</v>
      </c>
      <c r="J131" s="4">
        <f t="shared" si="4"/>
        <v>0.000756357425</v>
      </c>
      <c r="K131" s="4">
        <f t="shared" si="9"/>
        <v>0.0002566082483</v>
      </c>
      <c r="L131" s="4">
        <f t="shared" si="10"/>
        <v>0.9925722934</v>
      </c>
      <c r="M131" s="4">
        <f t="shared" si="5"/>
        <v>-0.002223783065</v>
      </c>
    </row>
    <row r="132">
      <c r="A132" s="4">
        <f t="shared" ref="A132:B132" si="138">A131-$E$2*C131</f>
        <v>1.003867513</v>
      </c>
      <c r="B132" s="4">
        <f t="shared" si="138"/>
        <v>0.9886290394</v>
      </c>
      <c r="C132" s="4">
        <f t="shared" si="2"/>
        <v>0.001157895821</v>
      </c>
      <c r="D132" s="4">
        <f t="shared" si="3"/>
        <v>-0.003404354916</v>
      </c>
      <c r="H132" s="4">
        <f t="shared" si="7"/>
        <v>-0.0000843635522</v>
      </c>
      <c r="I132" s="4">
        <f t="shared" si="8"/>
        <v>1.002441962</v>
      </c>
      <c r="J132" s="4">
        <f t="shared" si="4"/>
        <v>0.0007310997986</v>
      </c>
      <c r="K132" s="4">
        <f t="shared" si="9"/>
        <v>0.0002480391313</v>
      </c>
      <c r="L132" s="4">
        <f t="shared" si="10"/>
        <v>0.9928203325</v>
      </c>
      <c r="M132" s="4">
        <f t="shared" si="5"/>
        <v>-0.002149522563</v>
      </c>
    </row>
    <row r="133">
      <c r="A133" s="4">
        <f t="shared" ref="A133:B133" si="139">A132-$E$2*C132</f>
        <v>1.003751724</v>
      </c>
      <c r="B133" s="4">
        <f t="shared" si="139"/>
        <v>0.9889694749</v>
      </c>
      <c r="C133" s="4">
        <f t="shared" si="2"/>
        <v>0.001123229548</v>
      </c>
      <c r="D133" s="4">
        <f t="shared" si="3"/>
        <v>-0.003302431844</v>
      </c>
      <c r="H133" s="4">
        <f t="shared" si="7"/>
        <v>-0.00008154633508</v>
      </c>
      <c r="I133" s="4">
        <f t="shared" si="8"/>
        <v>1.002360416</v>
      </c>
      <c r="J133" s="4">
        <f t="shared" si="4"/>
        <v>0.0007066856196</v>
      </c>
      <c r="K133" s="4">
        <f t="shared" si="9"/>
        <v>0.0002397561694</v>
      </c>
      <c r="L133" s="4">
        <f t="shared" si="10"/>
        <v>0.9930600887</v>
      </c>
      <c r="M133" s="4">
        <f t="shared" si="5"/>
        <v>-0.0020777419</v>
      </c>
    </row>
    <row r="134">
      <c r="A134" s="4">
        <f t="shared" ref="A134:B134" si="140">A133-$E$2*C133</f>
        <v>1.003639401</v>
      </c>
      <c r="B134" s="4">
        <f t="shared" si="140"/>
        <v>0.9892997181</v>
      </c>
      <c r="C134" s="4">
        <f t="shared" si="2"/>
        <v>0.001089601148</v>
      </c>
      <c r="D134" s="4">
        <f t="shared" si="3"/>
        <v>-0.003203560249</v>
      </c>
      <c r="H134" s="4">
        <f t="shared" si="7"/>
        <v>-0.00007882319547</v>
      </c>
      <c r="I134" s="4">
        <f t="shared" si="8"/>
        <v>1.002281593</v>
      </c>
      <c r="J134" s="4">
        <f t="shared" si="4"/>
        <v>0.0006830867221</v>
      </c>
      <c r="K134" s="4">
        <f t="shared" si="9"/>
        <v>0.0002317498069</v>
      </c>
      <c r="L134" s="4">
        <f t="shared" si="10"/>
        <v>0.9932918385</v>
      </c>
      <c r="M134" s="4">
        <f t="shared" si="5"/>
        <v>-0.002008358263</v>
      </c>
    </row>
    <row r="135">
      <c r="A135" s="4">
        <f t="shared" ref="A135:B135" si="141">A134-$E$2*C134</f>
        <v>1.003530441</v>
      </c>
      <c r="B135" s="4">
        <f t="shared" si="141"/>
        <v>0.9896200741</v>
      </c>
      <c r="C135" s="4">
        <f t="shared" si="2"/>
        <v>0.00105697955</v>
      </c>
      <c r="D135" s="4">
        <f t="shared" si="3"/>
        <v>-0.003107648773</v>
      </c>
      <c r="H135" s="4">
        <f t="shared" si="7"/>
        <v>-0.00007619099176</v>
      </c>
      <c r="I135" s="4">
        <f t="shared" si="8"/>
        <v>1.002205402</v>
      </c>
      <c r="J135" s="4">
        <f t="shared" si="4"/>
        <v>0.0006602758808</v>
      </c>
      <c r="K135" s="4">
        <f t="shared" si="9"/>
        <v>0.000224010807</v>
      </c>
      <c r="L135" s="4">
        <f t="shared" si="10"/>
        <v>0.9935158493</v>
      </c>
      <c r="M135" s="4">
        <f t="shared" si="5"/>
        <v>-0.001941291608</v>
      </c>
    </row>
    <row r="136">
      <c r="A136" s="4">
        <f t="shared" ref="A136:B136" si="142">A135-$E$2*C135</f>
        <v>1.003424743</v>
      </c>
      <c r="B136" s="4">
        <f t="shared" si="142"/>
        <v>0.989930839</v>
      </c>
      <c r="C136" s="4">
        <f t="shared" si="2"/>
        <v>0.001025334611</v>
      </c>
      <c r="D136" s="4">
        <f t="shared" si="3"/>
        <v>-0.003014608794</v>
      </c>
      <c r="H136" s="4">
        <f t="shared" si="7"/>
        <v>-0.00007364668726</v>
      </c>
      <c r="I136" s="4">
        <f t="shared" si="8"/>
        <v>1.002131755</v>
      </c>
      <c r="J136" s="4">
        <f t="shared" si="4"/>
        <v>0.0006382267795</v>
      </c>
      <c r="K136" s="4">
        <f t="shared" si="9"/>
        <v>0.0002165302415</v>
      </c>
      <c r="L136" s="4">
        <f t="shared" si="10"/>
        <v>0.9937323795</v>
      </c>
      <c r="M136" s="4">
        <f t="shared" si="5"/>
        <v>-0.001876464561</v>
      </c>
    </row>
    <row r="137">
      <c r="A137" s="4">
        <f t="shared" ref="A137:B137" si="143">A136-$E$2*C136</f>
        <v>1.003322209</v>
      </c>
      <c r="B137" s="4">
        <f t="shared" si="143"/>
        <v>0.9902322999</v>
      </c>
      <c r="C137" s="4">
        <f t="shared" si="2"/>
        <v>0.0009946370912</v>
      </c>
      <c r="D137" s="4">
        <f t="shared" si="3"/>
        <v>-0.002924354341</v>
      </c>
      <c r="H137" s="4">
        <f t="shared" si="7"/>
        <v>-0.00007118734667</v>
      </c>
      <c r="I137" s="4">
        <f t="shared" si="8"/>
        <v>1.002060568</v>
      </c>
      <c r="J137" s="4">
        <f t="shared" si="4"/>
        <v>0.0006169139808</v>
      </c>
      <c r="K137" s="4">
        <f t="shared" si="9"/>
        <v>0.0002092994803</v>
      </c>
      <c r="L137" s="4">
        <f t="shared" si="10"/>
        <v>0.993941679</v>
      </c>
      <c r="M137" s="4">
        <f t="shared" si="5"/>
        <v>-0.001813802334</v>
      </c>
    </row>
    <row r="138">
      <c r="A138" s="4">
        <f t="shared" ref="A138:B138" si="144">A137-$E$2*C137</f>
        <v>1.003222745</v>
      </c>
      <c r="B138" s="4">
        <f t="shared" si="144"/>
        <v>0.9905247353</v>
      </c>
      <c r="C138" s="4">
        <f t="shared" si="2"/>
        <v>0.0009648586248</v>
      </c>
      <c r="D138" s="4">
        <f t="shared" si="3"/>
        <v>-0.002836802018</v>
      </c>
      <c r="H138" s="4">
        <f t="shared" si="7"/>
        <v>-0.00006881013274</v>
      </c>
      <c r="I138" s="4">
        <f t="shared" si="8"/>
        <v>1.001991758</v>
      </c>
      <c r="J138" s="4">
        <f t="shared" si="4"/>
        <v>0.0005963128968</v>
      </c>
      <c r="K138" s="4">
        <f t="shared" si="9"/>
        <v>0.0002023101814</v>
      </c>
      <c r="L138" s="4">
        <f t="shared" si="10"/>
        <v>0.9941439892</v>
      </c>
      <c r="M138" s="4">
        <f t="shared" si="5"/>
        <v>-0.001753232635</v>
      </c>
    </row>
    <row r="139">
      <c r="A139" s="4">
        <f t="shared" ref="A139:B139" si="145">A138-$E$2*C138</f>
        <v>1.00312626</v>
      </c>
      <c r="B139" s="4">
        <f t="shared" si="145"/>
        <v>0.9908084155</v>
      </c>
      <c r="C139" s="4">
        <f t="shared" si="2"/>
        <v>0.0009359716967</v>
      </c>
      <c r="D139" s="4">
        <f t="shared" si="3"/>
        <v>-0.002751870927</v>
      </c>
      <c r="H139" s="4">
        <f t="shared" si="7"/>
        <v>-0.00006651230295</v>
      </c>
      <c r="I139" s="4">
        <f t="shared" si="8"/>
        <v>1.001925245</v>
      </c>
      <c r="J139" s="4">
        <f t="shared" si="4"/>
        <v>0.0005763997607</v>
      </c>
      <c r="K139" s="4">
        <f t="shared" si="9"/>
        <v>0.0001955542816</v>
      </c>
      <c r="L139" s="4">
        <f t="shared" si="10"/>
        <v>0.9943395435</v>
      </c>
      <c r="M139" s="4">
        <f t="shared" si="5"/>
        <v>-0.001694685586</v>
      </c>
    </row>
    <row r="140">
      <c r="A140" s="4">
        <f t="shared" ref="A140:B140" si="146">A139-$E$2*C139</f>
        <v>1.003032662</v>
      </c>
      <c r="B140" s="4">
        <f t="shared" si="146"/>
        <v>0.9910836026</v>
      </c>
      <c r="C140" s="4">
        <f t="shared" si="2"/>
        <v>0.0009079496151</v>
      </c>
      <c r="D140" s="4">
        <f t="shared" si="3"/>
        <v>-0.00266948259</v>
      </c>
      <c r="H140" s="4">
        <f t="shared" si="7"/>
        <v>-0.00006429120636</v>
      </c>
      <c r="I140" s="4">
        <f t="shared" si="8"/>
        <v>1.001860954</v>
      </c>
      <c r="J140" s="4">
        <f t="shared" si="4"/>
        <v>0.0005571515993</v>
      </c>
      <c r="K140" s="4">
        <f t="shared" si="9"/>
        <v>0.0001890239868</v>
      </c>
      <c r="L140" s="4">
        <f t="shared" si="10"/>
        <v>0.9945285675</v>
      </c>
      <c r="M140" s="4">
        <f t="shared" si="5"/>
        <v>-0.001638093645</v>
      </c>
    </row>
    <row r="141">
      <c r="A141" s="4">
        <f t="shared" ref="A141:B141" si="147">A140-$E$2*C140</f>
        <v>1.002941867</v>
      </c>
      <c r="B141" s="4">
        <f t="shared" si="147"/>
        <v>0.9913505509</v>
      </c>
      <c r="C141" s="4">
        <f t="shared" si="2"/>
        <v>0.0008807664874</v>
      </c>
      <c r="D141" s="4">
        <f t="shared" si="3"/>
        <v>-0.002589560879</v>
      </c>
      <c r="H141" s="4">
        <f t="shared" si="7"/>
        <v>-0.00006214428056</v>
      </c>
      <c r="I141" s="4">
        <f t="shared" si="8"/>
        <v>1.00179881</v>
      </c>
      <c r="J141" s="4">
        <f t="shared" si="4"/>
        <v>0.0005385462065</v>
      </c>
      <c r="K141" s="4">
        <f t="shared" si="9"/>
        <v>0.0001827117631</v>
      </c>
      <c r="L141" s="4">
        <f t="shared" si="10"/>
        <v>0.9947112792</v>
      </c>
      <c r="M141" s="4">
        <f t="shared" si="5"/>
        <v>-0.001583391521</v>
      </c>
    </row>
    <row r="142">
      <c r="A142" s="4">
        <f t="shared" ref="A142:B142" si="148">A141-$E$2*C141</f>
        <v>1.002853791</v>
      </c>
      <c r="B142" s="4">
        <f t="shared" si="148"/>
        <v>0.991609507</v>
      </c>
      <c r="C142" s="4">
        <f t="shared" si="2"/>
        <v>0.000854397196</v>
      </c>
      <c r="D142" s="4">
        <f t="shared" si="3"/>
        <v>-0.002512031947</v>
      </c>
      <c r="H142" s="4">
        <f t="shared" si="7"/>
        <v>-0.00006006904871</v>
      </c>
      <c r="I142" s="4">
        <f t="shared" si="8"/>
        <v>1.001738741</v>
      </c>
      <c r="J142" s="4">
        <f t="shared" si="4"/>
        <v>0.000520562118</v>
      </c>
      <c r="K142" s="4">
        <f t="shared" si="9"/>
        <v>0.0001766103284</v>
      </c>
      <c r="L142" s="4">
        <f t="shared" si="10"/>
        <v>0.9948878896</v>
      </c>
      <c r="M142" s="4">
        <f t="shared" si="5"/>
        <v>-0.001530516108</v>
      </c>
    </row>
    <row r="143">
      <c r="A143" s="4">
        <f t="shared" ref="A143:B143" si="149">A142-$E$2*C142</f>
        <v>1.002768351</v>
      </c>
      <c r="B143" s="4">
        <f t="shared" si="149"/>
        <v>0.9918607102</v>
      </c>
      <c r="C143" s="4">
        <f t="shared" si="2"/>
        <v>0.0008288173756</v>
      </c>
      <c r="D143" s="4">
        <f t="shared" si="3"/>
        <v>-0.002436824156</v>
      </c>
      <c r="H143" s="4">
        <f t="shared" si="7"/>
        <v>-0.00005806311667</v>
      </c>
      <c r="I143" s="4">
        <f t="shared" si="8"/>
        <v>1.001680678</v>
      </c>
      <c r="J143" s="4">
        <f t="shared" si="4"/>
        <v>0.0005031785861</v>
      </c>
      <c r="K143" s="4">
        <f t="shared" si="9"/>
        <v>0.0001707126436</v>
      </c>
      <c r="L143" s="4">
        <f t="shared" si="10"/>
        <v>0.9950586022</v>
      </c>
      <c r="M143" s="4">
        <f t="shared" si="5"/>
        <v>-0.001479406404</v>
      </c>
    </row>
    <row r="144">
      <c r="A144" s="4">
        <f t="shared" ref="A144:B144" si="150">A143-$E$2*C143</f>
        <v>1.002685469</v>
      </c>
      <c r="B144" s="4">
        <f t="shared" si="150"/>
        <v>0.9921043926</v>
      </c>
      <c r="C144" s="4">
        <f t="shared" si="2"/>
        <v>0.0008040033901</v>
      </c>
      <c r="D144" s="4">
        <f t="shared" si="3"/>
        <v>-0.002363868012</v>
      </c>
      <c r="H144" s="4">
        <f t="shared" si="7"/>
        <v>-0.00005612417027</v>
      </c>
      <c r="I144" s="4">
        <f t="shared" si="8"/>
        <v>1.001624554</v>
      </c>
      <c r="J144" s="4">
        <f t="shared" si="4"/>
        <v>0.0004863755558</v>
      </c>
      <c r="K144" s="4">
        <f t="shared" si="9"/>
        <v>0.0001650119048</v>
      </c>
      <c r="L144" s="4">
        <f t="shared" si="10"/>
        <v>0.9952236141</v>
      </c>
      <c r="M144" s="4">
        <f t="shared" si="5"/>
        <v>-0.001430003446</v>
      </c>
    </row>
    <row r="145">
      <c r="A145" s="4">
        <f t="shared" ref="A145:B145" si="151">A144-$E$2*C144</f>
        <v>1.002605069</v>
      </c>
      <c r="B145" s="4">
        <f t="shared" si="151"/>
        <v>0.9923407794</v>
      </c>
      <c r="C145" s="4">
        <f t="shared" si="2"/>
        <v>0.0007799323112</v>
      </c>
      <c r="D145" s="4">
        <f t="shared" si="3"/>
        <v>-0.002293096105</v>
      </c>
      <c r="H145" s="4">
        <f t="shared" si="7"/>
        <v>-0.0000542499726</v>
      </c>
      <c r="I145" s="4">
        <f t="shared" si="8"/>
        <v>1.001570304</v>
      </c>
      <c r="J145" s="4">
        <f t="shared" si="4"/>
        <v>0.000470133642</v>
      </c>
      <c r="K145" s="4">
        <f t="shared" si="9"/>
        <v>0.0001595015351</v>
      </c>
      <c r="L145" s="4">
        <f t="shared" si="10"/>
        <v>0.9953831156</v>
      </c>
      <c r="M145" s="4">
        <f t="shared" si="5"/>
        <v>-0.001382250239</v>
      </c>
    </row>
    <row r="146">
      <c r="A146" s="4">
        <f t="shared" ref="A146:B146" si="152">A145-$E$2*C145</f>
        <v>1.002527076</v>
      </c>
      <c r="B146" s="4">
        <f t="shared" si="152"/>
        <v>0.992570089</v>
      </c>
      <c r="C146" s="4">
        <f t="shared" si="2"/>
        <v>0.0007565818969</v>
      </c>
      <c r="D146" s="4">
        <f t="shared" si="3"/>
        <v>-0.00222444304</v>
      </c>
      <c r="H146" s="4">
        <f t="shared" si="7"/>
        <v>-0.00005243836146</v>
      </c>
      <c r="I146" s="4">
        <f t="shared" si="8"/>
        <v>1.001517865</v>
      </c>
      <c r="J146" s="4">
        <f t="shared" si="4"/>
        <v>0.000454434107</v>
      </c>
      <c r="K146" s="4">
        <f t="shared" si="9"/>
        <v>0.0001541751774</v>
      </c>
      <c r="L146" s="4">
        <f t="shared" si="10"/>
        <v>0.9955372908</v>
      </c>
      <c r="M146" s="4">
        <f t="shared" si="5"/>
        <v>-0.001336091691</v>
      </c>
    </row>
    <row r="147">
      <c r="A147" s="4">
        <f t="shared" ref="A147:B147" si="153">A146-$E$2*C146</f>
        <v>1.002451418</v>
      </c>
      <c r="B147" s="4">
        <f t="shared" si="153"/>
        <v>0.9927925333</v>
      </c>
      <c r="C147" s="4">
        <f t="shared" si="2"/>
        <v>0.0007339305713</v>
      </c>
      <c r="D147" s="4">
        <f t="shared" si="3"/>
        <v>-0.00215784538</v>
      </c>
      <c r="H147" s="4">
        <f t="shared" si="7"/>
        <v>-0.00005068724684</v>
      </c>
      <c r="I147" s="4">
        <f t="shared" si="8"/>
        <v>1.001467178</v>
      </c>
      <c r="J147" s="4">
        <f t="shared" si="4"/>
        <v>0.0004392588386</v>
      </c>
      <c r="K147" s="4">
        <f t="shared" si="9"/>
        <v>0.0001490266869</v>
      </c>
      <c r="L147" s="4">
        <f t="shared" si="10"/>
        <v>0.9956863175</v>
      </c>
      <c r="M147" s="4">
        <f t="shared" si="5"/>
        <v>-0.001291474552</v>
      </c>
    </row>
    <row r="148">
      <c r="A148" s="4">
        <f t="shared" ref="A148:B148" si="154">A147-$E$2*C147</f>
        <v>1.002378025</v>
      </c>
      <c r="B148" s="4">
        <f t="shared" si="154"/>
        <v>0.9930083178</v>
      </c>
      <c r="C148" s="4">
        <f t="shared" si="2"/>
        <v>0.0007119574044</v>
      </c>
      <c r="D148" s="4">
        <f t="shared" si="3"/>
        <v>-0.00209324159</v>
      </c>
      <c r="H148" s="4">
        <f t="shared" si="7"/>
        <v>-0.00004899460855</v>
      </c>
      <c r="I148" s="4">
        <f t="shared" si="8"/>
        <v>1.001418183</v>
      </c>
      <c r="J148" s="4">
        <f t="shared" si="4"/>
        <v>0.0004245903297</v>
      </c>
      <c r="K148" s="4">
        <f t="shared" si="9"/>
        <v>0.0001440501239</v>
      </c>
      <c r="L148" s="4">
        <f t="shared" si="10"/>
        <v>0.9958303676</v>
      </c>
      <c r="M148" s="4">
        <f t="shared" si="5"/>
        <v>-0.001248347347</v>
      </c>
    </row>
    <row r="149">
      <c r="A149" s="4">
        <f t="shared" ref="A149:B149" si="155">A148-$E$2*C148</f>
        <v>1.002306829</v>
      </c>
      <c r="B149" s="4">
        <f t="shared" si="155"/>
        <v>0.993217642</v>
      </c>
      <c r="C149" s="4">
        <f t="shared" si="2"/>
        <v>0.0006906420927</v>
      </c>
      <c r="D149" s="4">
        <f t="shared" si="3"/>
        <v>-0.002030571974</v>
      </c>
      <c r="H149" s="4">
        <f t="shared" si="7"/>
        <v>-0.00004735849383</v>
      </c>
      <c r="I149" s="4">
        <f t="shared" si="8"/>
        <v>1.001370825</v>
      </c>
      <c r="J149" s="4">
        <f t="shared" si="4"/>
        <v>0.0004104116576</v>
      </c>
      <c r="K149" s="4">
        <f t="shared" si="9"/>
        <v>0.0001392397471</v>
      </c>
      <c r="L149" s="4">
        <f t="shared" si="10"/>
        <v>0.9959696074</v>
      </c>
      <c r="M149" s="4">
        <f t="shared" si="5"/>
        <v>-0.001206660322</v>
      </c>
    </row>
    <row r="150">
      <c r="A150" s="4">
        <f t="shared" ref="A150:B150" si="156">A149-$E$2*C149</f>
        <v>1.002237765</v>
      </c>
      <c r="B150" s="4">
        <f t="shared" si="156"/>
        <v>0.9934206992</v>
      </c>
      <c r="C150" s="4">
        <f t="shared" si="2"/>
        <v>0.0006699649407</v>
      </c>
      <c r="D150" s="4">
        <f t="shared" si="3"/>
        <v>-0.001969778626</v>
      </c>
      <c r="H150" s="4">
        <f t="shared" si="7"/>
        <v>-0.00004577701515</v>
      </c>
      <c r="I150" s="4">
        <f t="shared" si="8"/>
        <v>1.001325048</v>
      </c>
      <c r="J150" s="4">
        <f t="shared" si="4"/>
        <v>0.0003967064649</v>
      </c>
      <c r="K150" s="4">
        <f t="shared" si="9"/>
        <v>0.0001345900069</v>
      </c>
      <c r="L150" s="4">
        <f t="shared" si="10"/>
        <v>0.9961041974</v>
      </c>
      <c r="M150" s="4">
        <f t="shared" si="5"/>
        <v>-0.001166365384</v>
      </c>
    </row>
    <row r="151">
      <c r="A151" s="4">
        <f t="shared" ref="A151:B151" si="157">A150-$E$2*C150</f>
        <v>1.002170768</v>
      </c>
      <c r="B151" s="4">
        <f t="shared" si="157"/>
        <v>0.993617677</v>
      </c>
      <c r="C151" s="4">
        <f t="shared" si="2"/>
        <v>0.0006499068425</v>
      </c>
      <c r="D151" s="4">
        <f t="shared" si="3"/>
        <v>-0.001910805371</v>
      </c>
      <c r="H151" s="4">
        <f t="shared" si="7"/>
        <v>-0.000044248348</v>
      </c>
      <c r="I151" s="4">
        <f t="shared" si="8"/>
        <v>1.0012808</v>
      </c>
      <c r="J151" s="4">
        <f t="shared" si="4"/>
        <v>0.0003834589402</v>
      </c>
      <c r="K151" s="4">
        <f t="shared" si="9"/>
        <v>0.0001300955391</v>
      </c>
      <c r="L151" s="4">
        <f t="shared" si="10"/>
        <v>0.9962342929</v>
      </c>
      <c r="M151" s="4">
        <f t="shared" si="5"/>
        <v>-0.001127416046</v>
      </c>
    </row>
    <row r="152">
      <c r="A152" s="4">
        <f t="shared" ref="A152:B152" si="158">A151-$E$2*C151</f>
        <v>1.002105777</v>
      </c>
      <c r="B152" s="4">
        <f t="shared" si="158"/>
        <v>0.9938087576</v>
      </c>
      <c r="C152" s="4">
        <f t="shared" si="2"/>
        <v>0.0006304492642</v>
      </c>
      <c r="D152" s="4">
        <f t="shared" si="3"/>
        <v>-0.001853597718</v>
      </c>
      <c r="H152" s="4">
        <f t="shared" si="7"/>
        <v>-0.00004277072882</v>
      </c>
      <c r="I152" s="4">
        <f t="shared" si="8"/>
        <v>1.001238029</v>
      </c>
      <c r="J152" s="4">
        <f t="shared" si="4"/>
        <v>0.0003706538003</v>
      </c>
      <c r="K152" s="4">
        <f t="shared" si="9"/>
        <v>0.0001257511585</v>
      </c>
      <c r="L152" s="4">
        <f t="shared" si="10"/>
        <v>0.9963600441</v>
      </c>
      <c r="M152" s="4">
        <f t="shared" si="5"/>
        <v>-0.001089767373</v>
      </c>
    </row>
    <row r="153">
      <c r="A153" s="4">
        <f t="shared" ref="A153:B153" si="159">A152-$E$2*C152</f>
        <v>1.002042732</v>
      </c>
      <c r="B153" s="4">
        <f t="shared" si="159"/>
        <v>0.9939941174</v>
      </c>
      <c r="C153" s="4">
        <f t="shared" si="2"/>
        <v>0.0006115742268</v>
      </c>
      <c r="D153" s="4">
        <f t="shared" si="3"/>
        <v>-0.001798102806</v>
      </c>
      <c r="H153" s="4">
        <f t="shared" si="7"/>
        <v>-0.00004134245291</v>
      </c>
      <c r="I153" s="4">
        <f t="shared" si="8"/>
        <v>1.001196686</v>
      </c>
      <c r="J153" s="4">
        <f t="shared" si="4"/>
        <v>0.0003582762723</v>
      </c>
      <c r="K153" s="4">
        <f t="shared" si="9"/>
        <v>0.0001215518531</v>
      </c>
      <c r="L153" s="4">
        <f t="shared" si="10"/>
        <v>0.9964815959</v>
      </c>
      <c r="M153" s="4">
        <f t="shared" si="5"/>
        <v>-0.001053375931</v>
      </c>
    </row>
    <row r="154">
      <c r="A154" s="4">
        <f t="shared" ref="A154:B154" si="160">A153-$E$2*C153</f>
        <v>1.001981575</v>
      </c>
      <c r="B154" s="4">
        <f t="shared" si="160"/>
        <v>0.9941739276</v>
      </c>
      <c r="C154" s="4">
        <f t="shared" si="2"/>
        <v>0.0005932642898</v>
      </c>
      <c r="D154" s="4">
        <f t="shared" si="3"/>
        <v>-0.001744269359</v>
      </c>
      <c r="H154" s="4">
        <f t="shared" si="7"/>
        <v>-0.00003996187252</v>
      </c>
      <c r="I154" s="4">
        <f t="shared" si="8"/>
        <v>1.001156725</v>
      </c>
      <c r="J154" s="4">
        <f t="shared" si="4"/>
        <v>0.0003463120766</v>
      </c>
      <c r="K154" s="4">
        <f t="shared" si="9"/>
        <v>0.0001174927784</v>
      </c>
      <c r="L154" s="4">
        <f t="shared" si="10"/>
        <v>0.9965990887</v>
      </c>
      <c r="M154" s="4">
        <f t="shared" si="5"/>
        <v>-0.001018199737</v>
      </c>
    </row>
    <row r="155">
      <c r="A155" s="4">
        <f t="shared" ref="A155:B155" si="161">A154-$E$2*C154</f>
        <v>1.001922249</v>
      </c>
      <c r="B155" s="4">
        <f t="shared" si="161"/>
        <v>0.9943483546</v>
      </c>
      <c r="C155" s="4">
        <f t="shared" si="2"/>
        <v>0.0005755025344</v>
      </c>
      <c r="D155" s="4">
        <f t="shared" si="3"/>
        <v>-0.001692047632</v>
      </c>
      <c r="H155" s="4">
        <f t="shared" si="7"/>
        <v>-0.00003862739491</v>
      </c>
      <c r="I155" s="4">
        <f t="shared" si="8"/>
        <v>1.001118097</v>
      </c>
      <c r="J155" s="4">
        <f t="shared" si="4"/>
        <v>0.0003347474105</v>
      </c>
      <c r="K155" s="4">
        <f t="shared" si="9"/>
        <v>0.0001135692515</v>
      </c>
      <c r="L155" s="4">
        <f t="shared" si="10"/>
        <v>0.996712658</v>
      </c>
      <c r="M155" s="4">
        <f t="shared" si="5"/>
        <v>-0.0009841982083</v>
      </c>
    </row>
    <row r="156">
      <c r="A156" s="4">
        <f t="shared" ref="A156:B156" si="162">A155-$E$2*C155</f>
        <v>1.001864698</v>
      </c>
      <c r="B156" s="4">
        <f t="shared" si="162"/>
        <v>0.9945175593</v>
      </c>
      <c r="C156" s="4">
        <f t="shared" si="2"/>
        <v>0.0005582725487</v>
      </c>
      <c r="D156" s="4">
        <f t="shared" si="3"/>
        <v>-0.001641389373</v>
      </c>
      <c r="H156" s="4">
        <f t="shared" si="7"/>
        <v>-0.00003733748054</v>
      </c>
      <c r="I156" s="4">
        <f t="shared" si="8"/>
        <v>1.00108076</v>
      </c>
      <c r="J156" s="4">
        <f t="shared" si="4"/>
        <v>0.0003235689323</v>
      </c>
      <c r="K156" s="4">
        <f t="shared" si="9"/>
        <v>0.000109776746</v>
      </c>
      <c r="L156" s="4">
        <f t="shared" si="10"/>
        <v>0.9968224347</v>
      </c>
      <c r="M156" s="4">
        <f t="shared" si="5"/>
        <v>-0.0009513321191</v>
      </c>
    </row>
    <row r="157">
      <c r="A157" s="4">
        <f t="shared" ref="A157:B157" si="163">A156-$E$2*C156</f>
        <v>1.001808871</v>
      </c>
      <c r="B157" s="4">
        <f t="shared" si="163"/>
        <v>0.9946816983</v>
      </c>
      <c r="C157" s="4">
        <f t="shared" si="2"/>
        <v>0.0005415584119</v>
      </c>
      <c r="D157" s="4">
        <f t="shared" si="3"/>
        <v>-0.001592247772</v>
      </c>
      <c r="H157" s="4">
        <f t="shared" si="7"/>
        <v>-0.00003609064128</v>
      </c>
      <c r="I157" s="4">
        <f t="shared" si="8"/>
        <v>1.001044669</v>
      </c>
      <c r="J157" s="4">
        <f t="shared" si="4"/>
        <v>0.0003127637456</v>
      </c>
      <c r="K157" s="4">
        <f t="shared" si="9"/>
        <v>0.0001061108865</v>
      </c>
      <c r="L157" s="4">
        <f t="shared" si="10"/>
        <v>0.9969285456</v>
      </c>
      <c r="M157" s="4">
        <f t="shared" si="5"/>
        <v>-0.0009195635525</v>
      </c>
    </row>
    <row r="158">
      <c r="A158" s="4">
        <f t="shared" ref="A158:B158" si="164">A157-$E$2*C157</f>
        <v>1.001754715</v>
      </c>
      <c r="B158" s="4">
        <f t="shared" si="164"/>
        <v>0.994840923</v>
      </c>
      <c r="C158" s="4">
        <f t="shared" si="2"/>
        <v>0.0005253446802</v>
      </c>
      <c r="D158" s="4">
        <f t="shared" si="3"/>
        <v>-0.001544577424</v>
      </c>
      <c r="H158" s="4">
        <f t="shared" si="7"/>
        <v>-0.00003488543869</v>
      </c>
      <c r="I158" s="4">
        <f t="shared" si="8"/>
        <v>1.001009784</v>
      </c>
      <c r="J158" s="4">
        <f t="shared" si="4"/>
        <v>0.0003023193848</v>
      </c>
      <c r="K158" s="4">
        <f t="shared" si="9"/>
        <v>0.0001025674439</v>
      </c>
      <c r="L158" s="4">
        <f t="shared" si="10"/>
        <v>0.997031113</v>
      </c>
      <c r="M158" s="4">
        <f t="shared" si="5"/>
        <v>-0.0008888558581</v>
      </c>
    </row>
    <row r="159">
      <c r="A159" s="4">
        <f t="shared" ref="A159:B159" si="165">A158-$E$2*C158</f>
        <v>1.001702181</v>
      </c>
      <c r="B159" s="4">
        <f t="shared" si="165"/>
        <v>0.9949953808</v>
      </c>
      <c r="C159" s="4">
        <f t="shared" si="2"/>
        <v>0.0005096163718</v>
      </c>
      <c r="D159" s="4">
        <f t="shared" si="3"/>
        <v>-0.001498334279</v>
      </c>
      <c r="H159" s="4">
        <f t="shared" si="7"/>
        <v>-0.00003372048235</v>
      </c>
      <c r="I159" s="4">
        <f t="shared" si="8"/>
        <v>1.000976063</v>
      </c>
      <c r="J159" s="4">
        <f t="shared" si="4"/>
        <v>0.0002922238006</v>
      </c>
      <c r="K159" s="4">
        <f t="shared" si="9"/>
        <v>0.0000991423302</v>
      </c>
      <c r="L159" s="4">
        <f t="shared" si="10"/>
        <v>0.9971302554</v>
      </c>
      <c r="M159" s="4">
        <f t="shared" si="5"/>
        <v>-0.0008591736094</v>
      </c>
    </row>
    <row r="160">
      <c r="A160" s="4">
        <f t="shared" ref="A160:B160" si="166">A159-$E$2*C159</f>
        <v>1.001651219</v>
      </c>
      <c r="B160" s="4">
        <f t="shared" si="166"/>
        <v>0.9951452142</v>
      </c>
      <c r="C160" s="4">
        <f t="shared" si="2"/>
        <v>0.0004943589537</v>
      </c>
      <c r="D160" s="4">
        <f t="shared" si="3"/>
        <v>-0.001453475609</v>
      </c>
      <c r="H160" s="4">
        <f t="shared" si="7"/>
        <v>-0.00003259442829</v>
      </c>
      <c r="I160" s="4">
        <f t="shared" si="8"/>
        <v>1.000943469</v>
      </c>
      <c r="J160" s="4">
        <f t="shared" si="4"/>
        <v>0.000282465346</v>
      </c>
      <c r="K160" s="4">
        <f t="shared" si="9"/>
        <v>0.00009583159396</v>
      </c>
      <c r="L160" s="4">
        <f t="shared" si="10"/>
        <v>0.997226087</v>
      </c>
      <c r="M160" s="4">
        <f t="shared" si="5"/>
        <v>-0.000830482563</v>
      </c>
    </row>
    <row r="161">
      <c r="A161" s="4">
        <f t="shared" ref="A161:B161" si="167">A160-$E$2*C160</f>
        <v>1.001601783</v>
      </c>
      <c r="B161" s="4">
        <f t="shared" si="167"/>
        <v>0.9952905618</v>
      </c>
      <c r="C161" s="4">
        <f t="shared" si="2"/>
        <v>0.0004795583278</v>
      </c>
      <c r="D161" s="4">
        <f t="shared" si="3"/>
        <v>-0.001409959964</v>
      </c>
      <c r="H161" s="4">
        <f t="shared" si="7"/>
        <v>-0.00003150597743</v>
      </c>
      <c r="I161" s="4">
        <f t="shared" si="8"/>
        <v>1.000911963</v>
      </c>
      <c r="J161" s="4">
        <f t="shared" si="4"/>
        <v>0.000273032763</v>
      </c>
      <c r="K161" s="4">
        <f t="shared" si="9"/>
        <v>0.00009263141569</v>
      </c>
      <c r="L161" s="4">
        <f t="shared" si="10"/>
        <v>0.9973187184</v>
      </c>
      <c r="M161" s="4">
        <f t="shared" si="5"/>
        <v>-0.0008027496187</v>
      </c>
    </row>
    <row r="162">
      <c r="A162" s="4">
        <f t="shared" ref="A162:B162" si="168">A161-$E$2*C161</f>
        <v>1.001553827</v>
      </c>
      <c r="B162" s="4">
        <f t="shared" si="168"/>
        <v>0.9954315578</v>
      </c>
      <c r="C162" s="4">
        <f t="shared" si="2"/>
        <v>0.0004652008182</v>
      </c>
      <c r="D162" s="4">
        <f t="shared" si="3"/>
        <v>-0.001367747135</v>
      </c>
      <c r="H162" s="4">
        <f t="shared" si="7"/>
        <v>-0.00003045387405</v>
      </c>
      <c r="I162" s="4">
        <f t="shared" si="8"/>
        <v>1.000881509</v>
      </c>
      <c r="J162" s="4">
        <f t="shared" si="4"/>
        <v>0.0002639151696</v>
      </c>
      <c r="K162" s="4">
        <f t="shared" si="9"/>
        <v>0.00008953810344</v>
      </c>
      <c r="L162" s="4">
        <f t="shared" si="10"/>
        <v>0.9974082565</v>
      </c>
      <c r="M162" s="4">
        <f t="shared" si="5"/>
        <v>-0.0007759427821</v>
      </c>
    </row>
    <row r="163">
      <c r="A163" s="4">
        <f t="shared" ref="A163:B163" si="169">A162-$E$2*C162</f>
        <v>1.001507307</v>
      </c>
      <c r="B163" s="4">
        <f t="shared" si="169"/>
        <v>0.9955683325</v>
      </c>
      <c r="C163" s="4">
        <f t="shared" si="2"/>
        <v>0.0004512731585</v>
      </c>
      <c r="D163" s="4">
        <f t="shared" si="3"/>
        <v>-0.001326798117</v>
      </c>
      <c r="H163" s="4">
        <f t="shared" si="7"/>
        <v>-0.00002943690436</v>
      </c>
      <c r="I163" s="4">
        <f t="shared" si="8"/>
        <v>1.000852072</v>
      </c>
      <c r="J163" s="4">
        <f t="shared" si="4"/>
        <v>0.0002551020469</v>
      </c>
      <c r="K163" s="4">
        <f t="shared" si="9"/>
        <v>0.00008654808855</v>
      </c>
      <c r="L163" s="4">
        <f t="shared" si="10"/>
        <v>0.9974948046</v>
      </c>
      <c r="M163" s="4">
        <f t="shared" si="5"/>
        <v>-0.0007500311268</v>
      </c>
    </row>
    <row r="164">
      <c r="A164" s="4">
        <f t="shared" ref="A164:B164" si="170">A163-$E$2*C163</f>
        <v>1.00146218</v>
      </c>
      <c r="B164" s="4">
        <f t="shared" si="170"/>
        <v>0.9957010123</v>
      </c>
      <c r="C164" s="4">
        <f t="shared" si="2"/>
        <v>0.0004377624794</v>
      </c>
      <c r="D164" s="4">
        <f t="shared" si="3"/>
        <v>-0.001287075073</v>
      </c>
      <c r="H164" s="4">
        <f t="shared" si="7"/>
        <v>-0.00002845389513</v>
      </c>
      <c r="I164" s="4">
        <f t="shared" si="8"/>
        <v>1.000823618</v>
      </c>
      <c r="J164" s="4">
        <f t="shared" si="4"/>
        <v>0.0002465832277</v>
      </c>
      <c r="K164" s="4">
        <f t="shared" si="9"/>
        <v>0.00008365792153</v>
      </c>
      <c r="L164" s="4">
        <f t="shared" si="10"/>
        <v>0.9975784625</v>
      </c>
      <c r="M164" s="4">
        <f t="shared" si="5"/>
        <v>-0.0007249847593</v>
      </c>
    </row>
    <row r="165">
      <c r="A165" s="4">
        <f t="shared" ref="A165:B165" si="171">A164-$E$2*C164</f>
        <v>1.001418404</v>
      </c>
      <c r="B165" s="4">
        <f t="shared" si="171"/>
        <v>0.9958297198</v>
      </c>
      <c r="C165" s="4">
        <f t="shared" si="2"/>
        <v>0.0004246562969</v>
      </c>
      <c r="D165" s="4">
        <f t="shared" si="3"/>
        <v>-0.001248541298</v>
      </c>
      <c r="H165" s="4">
        <f t="shared" si="7"/>
        <v>-0.00002750371228</v>
      </c>
      <c r="I165" s="4">
        <f t="shared" si="8"/>
        <v>1.000796114</v>
      </c>
      <c r="J165" s="4">
        <f t="shared" si="4"/>
        <v>0.0002383488839</v>
      </c>
      <c r="K165" s="4">
        <f t="shared" si="9"/>
        <v>0.00008086426809</v>
      </c>
      <c r="L165" s="4">
        <f t="shared" si="10"/>
        <v>0.9976593268</v>
      </c>
      <c r="M165" s="4">
        <f t="shared" si="5"/>
        <v>-0.0007007747846</v>
      </c>
    </row>
    <row r="166">
      <c r="A166" s="4">
        <f t="shared" ref="A166:B166" si="172">A165-$E$2*C165</f>
        <v>1.001375938</v>
      </c>
      <c r="B166" s="4">
        <f t="shared" si="172"/>
        <v>0.9959545739</v>
      </c>
      <c r="C166" s="4">
        <f t="shared" si="2"/>
        <v>0.0004119425007</v>
      </c>
      <c r="D166" s="4">
        <f t="shared" si="3"/>
        <v>-0.001211161187</v>
      </c>
      <c r="H166" s="4">
        <f t="shared" si="7"/>
        <v>-0.00002658525962</v>
      </c>
      <c r="I166" s="4">
        <f t="shared" si="8"/>
        <v>1.000769529</v>
      </c>
      <c r="J166" s="4">
        <f t="shared" si="4"/>
        <v>0.0002303895159</v>
      </c>
      <c r="K166" s="4">
        <f t="shared" si="9"/>
        <v>0.00007816390527</v>
      </c>
      <c r="L166" s="4">
        <f t="shared" si="10"/>
        <v>0.9977374907</v>
      </c>
      <c r="M166" s="4">
        <f t="shared" si="5"/>
        <v>-0.0006773732721</v>
      </c>
    </row>
    <row r="167">
      <c r="A167" s="4">
        <f t="shared" ref="A167:B167" si="173">A166-$E$2*C166</f>
        <v>1.001334744</v>
      </c>
      <c r="B167" s="4">
        <f t="shared" si="173"/>
        <v>0.9960756901</v>
      </c>
      <c r="C167" s="4">
        <f t="shared" si="2"/>
        <v>0.0003996093432</v>
      </c>
      <c r="D167" s="4">
        <f t="shared" si="3"/>
        <v>-0.0011749002</v>
      </c>
      <c r="H167" s="4">
        <f t="shared" si="7"/>
        <v>-0.00002569747756</v>
      </c>
      <c r="I167" s="4">
        <f t="shared" si="8"/>
        <v>1.000743832</v>
      </c>
      <c r="J167" s="4">
        <f t="shared" si="4"/>
        <v>0.0002226959413</v>
      </c>
      <c r="K167" s="4">
        <f t="shared" si="9"/>
        <v>0.00007555371774</v>
      </c>
      <c r="L167" s="4">
        <f t="shared" si="10"/>
        <v>0.9978130444</v>
      </c>
      <c r="M167" s="4">
        <f t="shared" si="5"/>
        <v>-0.0006547532244</v>
      </c>
    </row>
    <row r="168">
      <c r="A168" s="4">
        <f t="shared" ref="A168:B168" si="174">A167-$E$2*C167</f>
        <v>1.001294783</v>
      </c>
      <c r="B168" s="4">
        <f t="shared" si="174"/>
        <v>0.9961931801</v>
      </c>
      <c r="C168" s="4">
        <f t="shared" si="2"/>
        <v>0.0003876454284</v>
      </c>
      <c r="D168" s="4">
        <f t="shared" si="3"/>
        <v>-0.001139724832</v>
      </c>
      <c r="H168" s="4">
        <f t="shared" si="7"/>
        <v>-0.00002483934189</v>
      </c>
      <c r="I168" s="4">
        <f t="shared" si="8"/>
        <v>1.000718992</v>
      </c>
      <c r="J168" s="4">
        <f t="shared" si="4"/>
        <v>0.0002152592841</v>
      </c>
      <c r="K168" s="4">
        <f t="shared" si="9"/>
        <v>0.00007303069422</v>
      </c>
      <c r="L168" s="4">
        <f t="shared" si="10"/>
        <v>0.9978860751</v>
      </c>
      <c r="M168" s="4">
        <f t="shared" si="5"/>
        <v>-0.0006328885454</v>
      </c>
    </row>
    <row r="169">
      <c r="A169" s="4">
        <f t="shared" ref="A169:B169" si="175">A168-$E$2*C168</f>
        <v>1.001256018</v>
      </c>
      <c r="B169" s="4">
        <f t="shared" si="175"/>
        <v>0.9963071526</v>
      </c>
      <c r="C169" s="4">
        <f t="shared" si="2"/>
        <v>0.0003760397016</v>
      </c>
      <c r="D169" s="4">
        <f t="shared" si="3"/>
        <v>-0.001105602579</v>
      </c>
      <c r="H169" s="4">
        <f t="shared" si="7"/>
        <v>-0.0000240098626</v>
      </c>
      <c r="I169" s="4">
        <f t="shared" si="8"/>
        <v>1.000694982</v>
      </c>
      <c r="J169" s="4">
        <f t="shared" si="4"/>
        <v>0.0002080709649</v>
      </c>
      <c r="K169" s="4">
        <f t="shared" si="9"/>
        <v>0.00007059192397</v>
      </c>
      <c r="L169" s="4">
        <f t="shared" si="10"/>
        <v>0.997956667</v>
      </c>
      <c r="M169" s="4">
        <f t="shared" si="5"/>
        <v>-0.0006117540105</v>
      </c>
    </row>
    <row r="170">
      <c r="A170" s="4">
        <f t="shared" ref="A170:B170" si="176">A169-$E$2*C169</f>
        <v>1.001218414</v>
      </c>
      <c r="B170" s="4">
        <f t="shared" si="176"/>
        <v>0.9964177128</v>
      </c>
      <c r="C170" s="4">
        <f t="shared" si="2"/>
        <v>0.0003647814389</v>
      </c>
      <c r="D170" s="4">
        <f t="shared" si="3"/>
        <v>-0.001072501914</v>
      </c>
      <c r="H170" s="4">
        <f t="shared" si="7"/>
        <v>-0.00002320808275</v>
      </c>
      <c r="I170" s="4">
        <f t="shared" si="8"/>
        <v>1.000671774</v>
      </c>
      <c r="J170" s="4">
        <f t="shared" si="4"/>
        <v>0.0002011226909</v>
      </c>
      <c r="K170" s="4">
        <f t="shared" si="9"/>
        <v>0.00006823459345</v>
      </c>
      <c r="L170" s="4">
        <f t="shared" si="10"/>
        <v>0.9980249016</v>
      </c>
      <c r="M170" s="4">
        <f t="shared" si="5"/>
        <v>-0.0005913252374</v>
      </c>
    </row>
    <row r="171">
      <c r="A171" s="4">
        <f t="shared" ref="A171:B171" si="177">A170-$E$2*C170</f>
        <v>1.001181936</v>
      </c>
      <c r="B171" s="4">
        <f t="shared" si="177"/>
        <v>0.996524963</v>
      </c>
      <c r="C171" s="4">
        <f t="shared" si="2"/>
        <v>0.0003538602377</v>
      </c>
      <c r="D171" s="4">
        <f t="shared" si="3"/>
        <v>-0.001040392251</v>
      </c>
      <c r="H171" s="4">
        <f t="shared" si="7"/>
        <v>-0.00002243307736</v>
      </c>
      <c r="I171" s="4">
        <f t="shared" si="8"/>
        <v>1.000649341</v>
      </c>
      <c r="J171" s="4">
        <f t="shared" si="4"/>
        <v>0.0001944064459</v>
      </c>
      <c r="K171" s="4">
        <f t="shared" si="9"/>
        <v>0.00006595598308</v>
      </c>
      <c r="L171" s="4">
        <f t="shared" si="10"/>
        <v>0.9980908576</v>
      </c>
      <c r="M171" s="4">
        <f t="shared" si="5"/>
        <v>-0.000571578658</v>
      </c>
    </row>
    <row r="172">
      <c r="A172" s="4">
        <f t="shared" ref="A172:B172" si="178">A171-$E$2*C171</f>
        <v>1.00114655</v>
      </c>
      <c r="B172" s="4">
        <f t="shared" si="178"/>
        <v>0.9966290022</v>
      </c>
      <c r="C172" s="4">
        <f t="shared" si="2"/>
        <v>0.0003432660066</v>
      </c>
      <c r="D172" s="4">
        <f t="shared" si="3"/>
        <v>-0.00100924392</v>
      </c>
      <c r="H172" s="4">
        <f t="shared" si="7"/>
        <v>-0.00002168395232</v>
      </c>
      <c r="I172" s="4">
        <f t="shared" si="8"/>
        <v>1.000627657</v>
      </c>
      <c r="J172" s="4">
        <f t="shared" si="4"/>
        <v>0.0001879144816</v>
      </c>
      <c r="K172" s="4">
        <f t="shared" si="9"/>
        <v>0.00006375346411</v>
      </c>
      <c r="L172" s="4">
        <f t="shared" si="10"/>
        <v>0.998154611</v>
      </c>
      <c r="M172" s="4">
        <f t="shared" si="5"/>
        <v>-0.0005524914914</v>
      </c>
    </row>
    <row r="173">
      <c r="A173" s="4">
        <f t="shared" ref="A173:B173" si="179">A172-$E$2*C172</f>
        <v>1.001112224</v>
      </c>
      <c r="B173" s="4">
        <f t="shared" si="179"/>
        <v>0.9967299266</v>
      </c>
      <c r="C173" s="4">
        <f t="shared" si="2"/>
        <v>0.0003329889565</v>
      </c>
      <c r="D173" s="4">
        <f t="shared" si="3"/>
        <v>-0.000979028139</v>
      </c>
      <c r="H173" s="4">
        <f t="shared" si="7"/>
        <v>-0.00002095984339</v>
      </c>
      <c r="I173" s="4">
        <f t="shared" si="8"/>
        <v>1.000606697</v>
      </c>
      <c r="J173" s="4">
        <f t="shared" si="4"/>
        <v>0.0001816393085</v>
      </c>
      <c r="K173" s="4">
        <f t="shared" si="9"/>
        <v>0.00006162449555</v>
      </c>
      <c r="L173" s="4">
        <f t="shared" si="10"/>
        <v>0.9982162355</v>
      </c>
      <c r="M173" s="4">
        <f t="shared" si="5"/>
        <v>-0.0005340417173</v>
      </c>
    </row>
    <row r="174">
      <c r="A174" s="4">
        <f t="shared" ref="A174:B174" si="180">A173-$E$2*C173</f>
        <v>1.001078925</v>
      </c>
      <c r="B174" s="4">
        <f t="shared" si="180"/>
        <v>0.9968278294</v>
      </c>
      <c r="C174" s="4">
        <f t="shared" si="2"/>
        <v>0.0003230195912</v>
      </c>
      <c r="D174" s="4">
        <f t="shared" si="3"/>
        <v>-0.0009497169894</v>
      </c>
      <c r="H174" s="4">
        <f t="shared" si="7"/>
        <v>-0.00002025991519</v>
      </c>
      <c r="I174" s="4">
        <f t="shared" si="8"/>
        <v>1.000586438</v>
      </c>
      <c r="J174" s="4">
        <f t="shared" si="4"/>
        <v>0.0001755736871</v>
      </c>
      <c r="K174" s="4">
        <f t="shared" si="9"/>
        <v>0.00005956662128</v>
      </c>
      <c r="L174" s="4">
        <f t="shared" si="10"/>
        <v>0.9982758022</v>
      </c>
      <c r="M174" s="4">
        <f t="shared" si="5"/>
        <v>-0.0005162080506</v>
      </c>
    </row>
    <row r="175">
      <c r="A175" s="4">
        <f t="shared" ref="A175:B175" si="181">A174-$E$2*C174</f>
        <v>1.001046623</v>
      </c>
      <c r="B175" s="4">
        <f t="shared" si="181"/>
        <v>0.9969228011</v>
      </c>
      <c r="C175" s="4">
        <f t="shared" si="2"/>
        <v>0.0003133486991</v>
      </c>
      <c r="D175" s="4">
        <f t="shared" si="3"/>
        <v>-0.0009212833872</v>
      </c>
      <c r="H175" s="4">
        <f t="shared" si="7"/>
        <v>-0.00001958336023</v>
      </c>
      <c r="I175" s="4">
        <f t="shared" si="8"/>
        <v>1.000566854</v>
      </c>
      <c r="J175" s="4">
        <f t="shared" si="4"/>
        <v>0.0001697106196</v>
      </c>
      <c r="K175" s="4">
        <f t="shared" si="9"/>
        <v>0.00005757746719</v>
      </c>
      <c r="L175" s="4">
        <f t="shared" si="10"/>
        <v>0.9983333796</v>
      </c>
      <c r="M175" s="4">
        <f t="shared" si="5"/>
        <v>-0.0004989699174</v>
      </c>
    </row>
    <row r="176">
      <c r="A176" s="4">
        <f t="shared" ref="A176:B176" si="182">A175-$E$2*C175</f>
        <v>1.001015288</v>
      </c>
      <c r="B176" s="4">
        <f t="shared" si="182"/>
        <v>0.9970149295</v>
      </c>
      <c r="C176" s="4">
        <f t="shared" si="2"/>
        <v>0.000303967344</v>
      </c>
      <c r="D176" s="4">
        <f t="shared" si="3"/>
        <v>-0.0008937010593</v>
      </c>
      <c r="H176" s="4">
        <f t="shared" si="7"/>
        <v>-0.00001892939799</v>
      </c>
      <c r="I176" s="4">
        <f t="shared" si="8"/>
        <v>1.000547925</v>
      </c>
      <c r="J176" s="4">
        <f t="shared" si="4"/>
        <v>0.0001640433421</v>
      </c>
      <c r="K176" s="4">
        <f t="shared" si="9"/>
        <v>0.00005565473846</v>
      </c>
      <c r="L176" s="4">
        <f t="shared" si="10"/>
        <v>0.9983890344</v>
      </c>
      <c r="M176" s="4">
        <f t="shared" si="5"/>
        <v>-0.0004823074304</v>
      </c>
    </row>
    <row r="177">
      <c r="A177" s="4">
        <f t="shared" ref="A177:B177" si="183">A176-$E$2*C176</f>
        <v>1.000984891</v>
      </c>
      <c r="B177" s="4">
        <f t="shared" si="183"/>
        <v>0.9971042996</v>
      </c>
      <c r="C177" s="4">
        <f t="shared" si="2"/>
        <v>0.0002948668576</v>
      </c>
      <c r="D177" s="4">
        <f t="shared" si="3"/>
        <v>-0.0008669445194</v>
      </c>
      <c r="H177" s="4">
        <f t="shared" si="7"/>
        <v>-0.00001829727401</v>
      </c>
      <c r="I177" s="4">
        <f t="shared" si="8"/>
        <v>1.000529627</v>
      </c>
      <c r="J177" s="4">
        <f t="shared" si="4"/>
        <v>0.0001585653164</v>
      </c>
      <c r="K177" s="4">
        <f t="shared" si="9"/>
        <v>0.00005379621689</v>
      </c>
      <c r="L177" s="4">
        <f t="shared" si="10"/>
        <v>0.9984428306</v>
      </c>
      <c r="M177" s="4">
        <f t="shared" si="5"/>
        <v>-0.0004662013667</v>
      </c>
    </row>
    <row r="178">
      <c r="A178" s="4">
        <f t="shared" ref="A178:B178" si="184">A177-$E$2*C177</f>
        <v>1.000955405</v>
      </c>
      <c r="B178" s="4">
        <f t="shared" si="184"/>
        <v>0.997190994</v>
      </c>
      <c r="C178" s="4">
        <f t="shared" si="2"/>
        <v>0.0002860388309</v>
      </c>
      <c r="D178" s="4">
        <f t="shared" si="3"/>
        <v>-0.0008409890444</v>
      </c>
      <c r="H178" s="4">
        <f t="shared" si="7"/>
        <v>-0.00001768625904</v>
      </c>
      <c r="I178" s="4">
        <f t="shared" si="8"/>
        <v>1.000511941</v>
      </c>
      <c r="J178" s="4">
        <f t="shared" si="4"/>
        <v>0.0001532702226</v>
      </c>
      <c r="K178" s="4">
        <f t="shared" si="9"/>
        <v>0.00005199975836</v>
      </c>
      <c r="L178" s="4">
        <f t="shared" si="10"/>
        <v>0.9984948303</v>
      </c>
      <c r="M178" s="4">
        <f t="shared" si="5"/>
        <v>-0.0004506331452</v>
      </c>
    </row>
    <row r="179">
      <c r="A179" s="4">
        <f t="shared" ref="A179:B179" si="185">A178-$E$2*C178</f>
        <v>1.000926801</v>
      </c>
      <c r="B179" s="4">
        <f t="shared" si="185"/>
        <v>0.9972750929</v>
      </c>
      <c r="C179" s="4">
        <f t="shared" si="2"/>
        <v>0.0002774751067</v>
      </c>
      <c r="D179" s="4">
        <f t="shared" si="3"/>
        <v>-0.0008158106509</v>
      </c>
      <c r="H179" s="4">
        <f t="shared" si="7"/>
        <v>-0.00001709564816</v>
      </c>
      <c r="I179" s="4">
        <f t="shared" si="8"/>
        <v>1.000494846</v>
      </c>
      <c r="J179" s="4">
        <f t="shared" si="4"/>
        <v>0.0001481519519</v>
      </c>
      <c r="K179" s="4">
        <f t="shared" si="9"/>
        <v>0.00005026329035</v>
      </c>
      <c r="L179" s="4">
        <f t="shared" si="10"/>
        <v>0.9985450936</v>
      </c>
      <c r="M179" s="4">
        <f t="shared" si="5"/>
        <v>-0.0004355848053</v>
      </c>
    </row>
    <row r="180">
      <c r="A180" s="4">
        <f t="shared" ref="A180:B180" si="186">A179-$E$2*C179</f>
        <v>1.000899053</v>
      </c>
      <c r="B180" s="4">
        <f t="shared" si="186"/>
        <v>0.997356674</v>
      </c>
      <c r="C180" s="4">
        <f t="shared" si="2"/>
        <v>0.0002691677721</v>
      </c>
      <c r="D180" s="4">
        <f t="shared" si="3"/>
        <v>-0.0007913860741</v>
      </c>
      <c r="H180" s="4">
        <f t="shared" si="7"/>
        <v>-0.00001652476001</v>
      </c>
      <c r="I180" s="4">
        <f t="shared" si="8"/>
        <v>1.000478321</v>
      </c>
      <c r="J180" s="4">
        <f t="shared" si="4"/>
        <v>0.0001432045996</v>
      </c>
      <c r="K180" s="4">
        <f t="shared" si="9"/>
        <v>0.00004858480956</v>
      </c>
      <c r="L180" s="4">
        <f t="shared" si="10"/>
        <v>0.9985936784</v>
      </c>
      <c r="M180" s="4">
        <f t="shared" si="5"/>
        <v>-0.0004210389862</v>
      </c>
    </row>
    <row r="181">
      <c r="A181" s="4">
        <f t="shared" ref="A181:B181" si="187">A180-$E$2*C180</f>
        <v>1.000872136</v>
      </c>
      <c r="B181" s="4">
        <f t="shared" si="187"/>
        <v>0.9974358126</v>
      </c>
      <c r="C181" s="4">
        <f t="shared" si="2"/>
        <v>0.000261109151</v>
      </c>
      <c r="D181" s="4">
        <f t="shared" si="3"/>
        <v>-0.0007676927454</v>
      </c>
      <c r="H181" s="4">
        <f t="shared" si="7"/>
        <v>-0.00001597293596</v>
      </c>
      <c r="I181" s="4">
        <f t="shared" si="8"/>
        <v>1.000462348</v>
      </c>
      <c r="J181" s="4">
        <f t="shared" si="4"/>
        <v>0.0001384224581</v>
      </c>
      <c r="K181" s="4">
        <f t="shared" si="9"/>
        <v>0.00004696237957</v>
      </c>
      <c r="L181" s="4">
        <f t="shared" si="10"/>
        <v>0.9986406408</v>
      </c>
      <c r="M181" s="4">
        <f t="shared" si="5"/>
        <v>-0.0004069789068</v>
      </c>
    </row>
    <row r="182">
      <c r="A182" s="4">
        <f t="shared" ref="A182:B182" si="188">A181-$E$2*C181</f>
        <v>1.000846025</v>
      </c>
      <c r="B182" s="4">
        <f t="shared" si="188"/>
        <v>0.9975125819</v>
      </c>
      <c r="C182" s="4">
        <f t="shared" si="2"/>
        <v>0.0002532917972</v>
      </c>
      <c r="D182" s="4">
        <f t="shared" si="3"/>
        <v>-0.0007447087718</v>
      </c>
      <c r="H182" s="4">
        <f t="shared" si="7"/>
        <v>-0.0000154395394</v>
      </c>
      <c r="I182" s="4">
        <f t="shared" si="8"/>
        <v>1.000446908</v>
      </c>
      <c r="J182" s="4">
        <f t="shared" si="4"/>
        <v>0.0001338000102</v>
      </c>
      <c r="K182" s="4">
        <f t="shared" si="9"/>
        <v>0.00004539412864</v>
      </c>
      <c r="L182" s="4">
        <f t="shared" si="10"/>
        <v>0.998686035</v>
      </c>
      <c r="M182" s="4">
        <f t="shared" si="5"/>
        <v>-0.0003933883466</v>
      </c>
    </row>
    <row r="183">
      <c r="A183" s="4">
        <f t="shared" ref="A183:B183" si="189">A182-$E$2*C182</f>
        <v>1.000820696</v>
      </c>
      <c r="B183" s="4">
        <f t="shared" si="189"/>
        <v>0.9975870528</v>
      </c>
      <c r="C183" s="4">
        <f t="shared" si="2"/>
        <v>0.0002457084873</v>
      </c>
      <c r="D183" s="4">
        <f t="shared" si="3"/>
        <v>-0.000722412916</v>
      </c>
      <c r="H183" s="4">
        <f t="shared" si="7"/>
        <v>-0.00001492395496</v>
      </c>
      <c r="I183" s="4">
        <f t="shared" si="8"/>
        <v>1.000431984</v>
      </c>
      <c r="J183" s="4">
        <f t="shared" si="4"/>
        <v>0.0001293319234</v>
      </c>
      <c r="K183" s="4">
        <f t="shared" si="9"/>
        <v>0.00004387824752</v>
      </c>
      <c r="L183" s="4">
        <f t="shared" si="10"/>
        <v>0.9987299132</v>
      </c>
      <c r="M183" s="4">
        <f t="shared" si="5"/>
        <v>-0.0003802516263</v>
      </c>
    </row>
    <row r="184">
      <c r="A184" s="4">
        <f t="shared" ref="A184:B184" si="190">A183-$E$2*C183</f>
        <v>1.000796125</v>
      </c>
      <c r="B184" s="4">
        <f t="shared" si="190"/>
        <v>0.9976592941</v>
      </c>
      <c r="C184" s="4">
        <f t="shared" si="2"/>
        <v>0.0002383522144</v>
      </c>
      <c r="D184" s="4">
        <f t="shared" si="3"/>
        <v>-0.0007007845765</v>
      </c>
      <c r="H184" s="4">
        <f t="shared" si="7"/>
        <v>-0.00001442558783</v>
      </c>
      <c r="I184" s="4">
        <f t="shared" si="8"/>
        <v>1.000417559</v>
      </c>
      <c r="J184" s="4">
        <f t="shared" si="4"/>
        <v>0.0001250130428</v>
      </c>
      <c r="K184" s="4">
        <f t="shared" si="9"/>
        <v>0.00004241298739</v>
      </c>
      <c r="L184" s="4">
        <f t="shared" si="10"/>
        <v>0.9987723262</v>
      </c>
      <c r="M184" s="4">
        <f t="shared" si="5"/>
        <v>-0.0003675535907</v>
      </c>
    </row>
    <row r="185">
      <c r="A185" s="4">
        <f t="shared" ref="A185:B185" si="191">A184-$E$2*C184</f>
        <v>1.00077229</v>
      </c>
      <c r="B185" s="4">
        <f t="shared" si="191"/>
        <v>0.9977293725</v>
      </c>
      <c r="C185" s="4">
        <f t="shared" si="2"/>
        <v>0.0002312161811</v>
      </c>
      <c r="D185" s="4">
        <f t="shared" si="3"/>
        <v>-0.0006798037684</v>
      </c>
      <c r="H185" s="4">
        <f t="shared" si="7"/>
        <v>-0.00001394386306</v>
      </c>
      <c r="I185" s="4">
        <f t="shared" si="8"/>
        <v>1.000403615</v>
      </c>
      <c r="J185" s="4">
        <f t="shared" si="4"/>
        <v>0.0001208383859</v>
      </c>
      <c r="K185" s="4">
        <f t="shared" si="9"/>
        <v>0.00004099665781</v>
      </c>
      <c r="L185" s="4">
        <f t="shared" si="10"/>
        <v>0.9988133228</v>
      </c>
      <c r="M185" s="4">
        <f t="shared" si="5"/>
        <v>-0.0003552795904</v>
      </c>
    </row>
    <row r="186">
      <c r="A186" s="4">
        <f t="shared" ref="A186:B186" si="192">A185-$E$2*C185</f>
        <v>1.000749169</v>
      </c>
      <c r="B186" s="4">
        <f t="shared" si="192"/>
        <v>0.9977973529</v>
      </c>
      <c r="C186" s="4">
        <f t="shared" si="2"/>
        <v>0.0002242937936</v>
      </c>
      <c r="D186" s="4">
        <f t="shared" si="3"/>
        <v>-0.0006594511052</v>
      </c>
      <c r="H186" s="4">
        <f t="shared" si="7"/>
        <v>-0.0000134782249</v>
      </c>
      <c r="I186" s="4">
        <f t="shared" si="8"/>
        <v>1.000390137</v>
      </c>
      <c r="J186" s="4">
        <f t="shared" si="4"/>
        <v>0.0001168031366</v>
      </c>
      <c r="K186" s="4">
        <f t="shared" si="9"/>
        <v>0.00003962762482</v>
      </c>
      <c r="L186" s="4">
        <f t="shared" si="10"/>
        <v>0.9988529505</v>
      </c>
      <c r="M186" s="4">
        <f t="shared" si="5"/>
        <v>-0.0003434154653</v>
      </c>
    </row>
    <row r="187">
      <c r="A187" s="4">
        <f t="shared" ref="A187:B187" si="193">A186-$E$2*C186</f>
        <v>1.000726739</v>
      </c>
      <c r="B187" s="4">
        <f t="shared" si="193"/>
        <v>0.997863298</v>
      </c>
      <c r="C187" s="4">
        <f t="shared" si="2"/>
        <v>0.0002175786558</v>
      </c>
      <c r="D187" s="4">
        <f t="shared" si="3"/>
        <v>-0.000639707781</v>
      </c>
      <c r="H187" s="4">
        <f t="shared" si="7"/>
        <v>-0.00001302813615</v>
      </c>
      <c r="I187" s="4">
        <f t="shared" si="8"/>
        <v>1.000377109</v>
      </c>
      <c r="J187" s="4">
        <f t="shared" si="4"/>
        <v>0.0001129026394</v>
      </c>
      <c r="K187" s="4">
        <f t="shared" si="9"/>
        <v>0.00003830430901</v>
      </c>
      <c r="L187" s="4">
        <f t="shared" si="10"/>
        <v>0.9988912548</v>
      </c>
      <c r="M187" s="4">
        <f t="shared" si="5"/>
        <v>-0.000331947528</v>
      </c>
    </row>
    <row r="188">
      <c r="A188" s="4">
        <f t="shared" ref="A188:B188" si="194">A187-$E$2*C187</f>
        <v>1.000704981</v>
      </c>
      <c r="B188" s="4">
        <f t="shared" si="194"/>
        <v>0.9979272688</v>
      </c>
      <c r="C188" s="4">
        <f t="shared" si="2"/>
        <v>0.0002110645626</v>
      </c>
      <c r="D188" s="4">
        <f t="shared" si="3"/>
        <v>-0.0006205555527</v>
      </c>
      <c r="H188" s="4">
        <f t="shared" si="7"/>
        <v>-0.00001259307756</v>
      </c>
      <c r="I188" s="4">
        <f t="shared" si="8"/>
        <v>1.000364516</v>
      </c>
      <c r="J188" s="4">
        <f t="shared" si="4"/>
        <v>0.0001091323946</v>
      </c>
      <c r="K188" s="4">
        <f t="shared" si="9"/>
        <v>0.0000370251837</v>
      </c>
      <c r="L188" s="4">
        <f t="shared" si="10"/>
        <v>0.99892828</v>
      </c>
      <c r="M188" s="4">
        <f t="shared" si="5"/>
        <v>-0.0003208625484</v>
      </c>
    </row>
    <row r="189">
      <c r="A189" s="4">
        <f t="shared" ref="A189:B189" si="195">A188-$E$2*C188</f>
        <v>1.000683875</v>
      </c>
      <c r="B189" s="4">
        <f t="shared" si="195"/>
        <v>0.9979893243</v>
      </c>
      <c r="C189" s="4">
        <f t="shared" si="2"/>
        <v>0.000204745495</v>
      </c>
      <c r="D189" s="4">
        <f t="shared" si="3"/>
        <v>-0.0006019767234</v>
      </c>
      <c r="H189" s="4">
        <f t="shared" si="7"/>
        <v>-0.00001217254721</v>
      </c>
      <c r="I189" s="4">
        <f t="shared" si="8"/>
        <v>1.000352343</v>
      </c>
      <c r="J189" s="4">
        <f t="shared" si="4"/>
        <v>0.0001054880524</v>
      </c>
      <c r="K189" s="4">
        <f t="shared" si="9"/>
        <v>0.00003578877321</v>
      </c>
      <c r="L189" s="4">
        <f t="shared" si="10"/>
        <v>0.9989640687</v>
      </c>
      <c r="M189" s="4">
        <f t="shared" si="5"/>
        <v>-0.000310147738</v>
      </c>
    </row>
    <row r="190">
      <c r="A190" s="4">
        <f t="shared" ref="A190:B190" si="196">A189-$E$2*C189</f>
        <v>1.0006634</v>
      </c>
      <c r="B190" s="4">
        <f t="shared" si="196"/>
        <v>0.998049522</v>
      </c>
      <c r="C190" s="4">
        <f t="shared" si="2"/>
        <v>0.0001986156142</v>
      </c>
      <c r="D190" s="4">
        <f t="shared" si="3"/>
        <v>-0.0005839541263</v>
      </c>
      <c r="H190" s="4">
        <f t="shared" si="7"/>
        <v>-0.00001176605996</v>
      </c>
      <c r="I190" s="4">
        <f t="shared" si="8"/>
        <v>1.000340577</v>
      </c>
      <c r="J190" s="4">
        <f t="shared" si="4"/>
        <v>0.0001019654086</v>
      </c>
      <c r="K190" s="4">
        <f t="shared" si="9"/>
        <v>0.00003459365112</v>
      </c>
      <c r="L190" s="4">
        <f t="shared" si="10"/>
        <v>0.9989986624</v>
      </c>
      <c r="M190" s="4">
        <f t="shared" si="5"/>
        <v>-0.0002997907356</v>
      </c>
    </row>
    <row r="191">
      <c r="A191" s="4">
        <f t="shared" ref="A191:B191" si="197">A190-$E$2*C190</f>
        <v>1.000643539</v>
      </c>
      <c r="B191" s="4">
        <f t="shared" si="197"/>
        <v>0.9981079174</v>
      </c>
      <c r="C191" s="4">
        <f t="shared" si="2"/>
        <v>0.000192669256</v>
      </c>
      <c r="D191" s="4">
        <f t="shared" si="3"/>
        <v>-0.0005664711081</v>
      </c>
      <c r="H191" s="4">
        <f t="shared" si="7"/>
        <v>-0.00001137314686</v>
      </c>
      <c r="I191" s="4">
        <f t="shared" si="8"/>
        <v>1.000329204</v>
      </c>
      <c r="J191" s="4">
        <f t="shared" si="4"/>
        <v>0.00009856039912</v>
      </c>
      <c r="K191" s="4">
        <f t="shared" si="9"/>
        <v>0.00003343843867</v>
      </c>
      <c r="L191" s="4">
        <f t="shared" si="10"/>
        <v>0.9990321008</v>
      </c>
      <c r="M191" s="4">
        <f t="shared" si="5"/>
        <v>-0.0002897795925</v>
      </c>
    </row>
    <row r="192">
      <c r="A192" s="4">
        <f t="shared" ref="A192:B192" si="198">A191-$E$2*C191</f>
        <v>1.000624272</v>
      </c>
      <c r="B192" s="4">
        <f t="shared" si="198"/>
        <v>0.9981645645</v>
      </c>
      <c r="C192" s="4">
        <f t="shared" si="2"/>
        <v>0.000186900926</v>
      </c>
      <c r="D192" s="4">
        <f t="shared" si="3"/>
        <v>-0.0005495115145</v>
      </c>
      <c r="H192" s="4">
        <f t="shared" si="7"/>
        <v>-0.0000109933546</v>
      </c>
      <c r="I192" s="4">
        <f t="shared" si="8"/>
        <v>1.00031821</v>
      </c>
      <c r="J192" s="4">
        <f t="shared" si="4"/>
        <v>0.00009526909576</v>
      </c>
      <c r="K192" s="4">
        <f t="shared" si="9"/>
        <v>0.00003232180312</v>
      </c>
      <c r="L192" s="4">
        <f t="shared" si="10"/>
        <v>0.9990644226</v>
      </c>
      <c r="M192" s="4">
        <f t="shared" si="5"/>
        <v>-0.0002801027593</v>
      </c>
    </row>
    <row r="193">
      <c r="A193" s="4">
        <f t="shared" ref="A193:B193" si="199">A192-$E$2*C192</f>
        <v>1.000605582</v>
      </c>
      <c r="B193" s="4">
        <f t="shared" si="199"/>
        <v>0.9982195157</v>
      </c>
      <c r="C193" s="4">
        <f t="shared" si="2"/>
        <v>0.0001813052942</v>
      </c>
      <c r="D193" s="4">
        <f t="shared" si="3"/>
        <v>-0.0005330596746</v>
      </c>
      <c r="H193" s="4">
        <f t="shared" si="7"/>
        <v>-0.00001062624504</v>
      </c>
      <c r="I193" s="4">
        <f t="shared" si="8"/>
        <v>1.000307584</v>
      </c>
      <c r="J193" s="4">
        <f t="shared" si="4"/>
        <v>0.00009208770142</v>
      </c>
      <c r="K193" s="4">
        <f t="shared" si="9"/>
        <v>0.00003124245624</v>
      </c>
      <c r="L193" s="4">
        <f t="shared" si="10"/>
        <v>0.9990956651</v>
      </c>
      <c r="M193" s="4">
        <f t="shared" si="5"/>
        <v>-0.000270749072</v>
      </c>
    </row>
    <row r="194">
      <c r="A194" s="4">
        <f t="shared" ref="A194:B194" si="200">A193-$E$2*C193</f>
        <v>1.000587451</v>
      </c>
      <c r="B194" s="4">
        <f t="shared" si="200"/>
        <v>0.9982728216</v>
      </c>
      <c r="C194" s="4">
        <f t="shared" si="2"/>
        <v>0.0001758771902</v>
      </c>
      <c r="D194" s="4">
        <f t="shared" si="3"/>
        <v>-0.0005171003868</v>
      </c>
      <c r="H194" s="4">
        <f t="shared" si="7"/>
        <v>-0.00001027139465</v>
      </c>
      <c r="I194" s="4">
        <f t="shared" si="8"/>
        <v>1.000297313</v>
      </c>
      <c r="J194" s="4">
        <f t="shared" si="4"/>
        <v>0.00008901254584</v>
      </c>
      <c r="K194" s="4">
        <f t="shared" si="9"/>
        <v>0.00003019915282</v>
      </c>
      <c r="L194" s="4">
        <f t="shared" si="10"/>
        <v>0.9991258642</v>
      </c>
      <c r="M194" s="4">
        <f t="shared" si="5"/>
        <v>-0.0002617077396</v>
      </c>
    </row>
    <row r="195">
      <c r="A195" s="4">
        <f t="shared" ref="A195:B195" si="201">A194-$E$2*C194</f>
        <v>1.000569864</v>
      </c>
      <c r="B195" s="4">
        <f t="shared" si="201"/>
        <v>0.9983245317</v>
      </c>
      <c r="C195" s="4">
        <f t="shared" si="2"/>
        <v>0.0001706115983</v>
      </c>
      <c r="D195" s="4">
        <f t="shared" si="3"/>
        <v>-0.0005016189046</v>
      </c>
      <c r="H195" s="4">
        <f t="shared" si="7"/>
        <v>-0.000009928394049</v>
      </c>
      <c r="I195" s="4">
        <f t="shared" si="8"/>
        <v>1.000287384</v>
      </c>
      <c r="J195" s="4">
        <f t="shared" si="4"/>
        <v>0.0000860400813</v>
      </c>
      <c r="K195" s="4">
        <f t="shared" si="9"/>
        <v>0.00002919068924</v>
      </c>
      <c r="L195" s="4">
        <f t="shared" si="10"/>
        <v>0.9991550549</v>
      </c>
      <c r="M195" s="4">
        <f t="shared" si="5"/>
        <v>-0.0002529683313</v>
      </c>
    </row>
    <row r="196">
      <c r="A196" s="4">
        <f t="shared" ref="A196:B196" si="202">A195-$E$2*C195</f>
        <v>1.000552802</v>
      </c>
      <c r="B196" s="4">
        <f t="shared" si="202"/>
        <v>0.9983746936</v>
      </c>
      <c r="C196" s="4">
        <f t="shared" si="2"/>
        <v>0.0001655036531</v>
      </c>
      <c r="D196" s="4">
        <f t="shared" si="3"/>
        <v>-0.0004866009228</v>
      </c>
      <c r="H196" s="4">
        <f t="shared" si="7"/>
        <v>-0.000009596847534</v>
      </c>
      <c r="I196" s="4">
        <f t="shared" si="8"/>
        <v>1.000277788</v>
      </c>
      <c r="J196" s="4">
        <f t="shared" si="4"/>
        <v>0.00008316687856</v>
      </c>
      <c r="K196" s="4">
        <f t="shared" si="9"/>
        <v>0.00002821590206</v>
      </c>
      <c r="L196" s="4">
        <f t="shared" si="10"/>
        <v>0.9991832708</v>
      </c>
      <c r="M196" s="4">
        <f t="shared" si="5"/>
        <v>-0.0002445207649</v>
      </c>
    </row>
    <row r="197">
      <c r="A197" s="4">
        <f t="shared" ref="A197:B197" si="203">A196-$E$2*C196</f>
        <v>1.000536252</v>
      </c>
      <c r="B197" s="4">
        <f t="shared" si="203"/>
        <v>0.9984233537</v>
      </c>
      <c r="C197" s="4">
        <f t="shared" si="2"/>
        <v>0.0001605486348</v>
      </c>
      <c r="D197" s="4">
        <f t="shared" si="3"/>
        <v>-0.0004720325648</v>
      </c>
      <c r="H197" s="4">
        <f t="shared" si="7"/>
        <v>-0.00000927637261</v>
      </c>
      <c r="I197" s="4">
        <f t="shared" si="8"/>
        <v>1.000268511</v>
      </c>
      <c r="J197" s="4">
        <f t="shared" si="4"/>
        <v>0.00008038962289</v>
      </c>
      <c r="K197" s="4">
        <f t="shared" si="9"/>
        <v>0.00002727366669</v>
      </c>
      <c r="L197" s="4">
        <f t="shared" si="10"/>
        <v>0.9992105445</v>
      </c>
      <c r="M197" s="4">
        <f t="shared" si="5"/>
        <v>-0.0002363552945</v>
      </c>
    </row>
    <row r="198">
      <c r="A198" s="4">
        <f t="shared" ref="A198:B198" si="204">A197-$E$2*C197</f>
        <v>1.000520197</v>
      </c>
      <c r="B198" s="4">
        <f t="shared" si="204"/>
        <v>0.9984705569</v>
      </c>
      <c r="C198" s="4">
        <f t="shared" si="2"/>
        <v>0.000155741965</v>
      </c>
      <c r="D198" s="4">
        <f t="shared" si="3"/>
        <v>-0.0004579003693</v>
      </c>
      <c r="H198" s="4">
        <f t="shared" si="7"/>
        <v>-0.00000896659955</v>
      </c>
      <c r="I198" s="4">
        <f t="shared" si="8"/>
        <v>1.000259545</v>
      </c>
      <c r="J198" s="4">
        <f t="shared" si="4"/>
        <v>0.00007770511026</v>
      </c>
      <c r="K198" s="4">
        <f t="shared" si="9"/>
        <v>0.00002636289612</v>
      </c>
      <c r="L198" s="4">
        <f t="shared" si="10"/>
        <v>0.9992369074</v>
      </c>
      <c r="M198" s="4">
        <f t="shared" si="5"/>
        <v>-0.0002284625</v>
      </c>
    </row>
    <row r="199">
      <c r="A199" s="4">
        <f t="shared" ref="A199:B199" si="205">A198-$E$2*C198</f>
        <v>1.000504623</v>
      </c>
      <c r="B199" s="4">
        <f t="shared" si="205"/>
        <v>0.998516347</v>
      </c>
      <c r="C199" s="4">
        <f t="shared" si="2"/>
        <v>0.0001510792021</v>
      </c>
      <c r="D199" s="4">
        <f t="shared" si="3"/>
        <v>-0.0004441912779</v>
      </c>
      <c r="H199" s="4">
        <f t="shared" si="7"/>
        <v>-0.000008667170981</v>
      </c>
      <c r="I199" s="4">
        <f t="shared" si="8"/>
        <v>1.000250877</v>
      </c>
      <c r="J199" s="4">
        <f t="shared" si="4"/>
        <v>0.00007511024363</v>
      </c>
      <c r="K199" s="4">
        <f t="shared" si="9"/>
        <v>0.00002548253962</v>
      </c>
      <c r="L199" s="4">
        <f t="shared" si="10"/>
        <v>0.9992623899</v>
      </c>
      <c r="M199" s="4">
        <f t="shared" si="5"/>
        <v>-0.0002208332757</v>
      </c>
    </row>
    <row r="200">
      <c r="A200" s="4">
        <f t="shared" ref="A200:B200" si="206">A199-$E$2*C199</f>
        <v>1.000489515</v>
      </c>
      <c r="B200" s="4">
        <f t="shared" si="206"/>
        <v>0.9985607661</v>
      </c>
      <c r="C200" s="4">
        <f t="shared" si="2"/>
        <v>0.0001465560379</v>
      </c>
      <c r="D200" s="4">
        <f t="shared" si="3"/>
        <v>-0.0004308926234</v>
      </c>
      <c r="H200" s="4">
        <f t="shared" si="7"/>
        <v>-0.000008377741461</v>
      </c>
      <c r="I200" s="4">
        <f t="shared" si="8"/>
        <v>1.0002425</v>
      </c>
      <c r="J200" s="4">
        <f t="shared" si="4"/>
        <v>0.00007260202938</v>
      </c>
      <c r="K200" s="4">
        <f t="shared" si="9"/>
        <v>0.00002463158153</v>
      </c>
      <c r="L200" s="4">
        <f t="shared" si="10"/>
        <v>0.9992870215</v>
      </c>
      <c r="M200" s="4">
        <f t="shared" si="5"/>
        <v>-0.00021345882</v>
      </c>
    </row>
    <row r="201">
      <c r="A201" s="4">
        <f t="shared" ref="A201:B201" si="207">A200-$E$2*C200</f>
        <v>1.000474859</v>
      </c>
      <c r="B201" s="4">
        <f t="shared" si="207"/>
        <v>0.9986038554</v>
      </c>
      <c r="C201" s="4">
        <f t="shared" si="2"/>
        <v>0.0001421682928</v>
      </c>
      <c r="D201" s="4">
        <f t="shared" si="3"/>
        <v>-0.0004179921177</v>
      </c>
      <c r="H201" s="4">
        <f t="shared" si="7"/>
        <v>-0.000008097977084</v>
      </c>
      <c r="I201" s="4">
        <f t="shared" si="8"/>
        <v>1.000234402</v>
      </c>
      <c r="J201" s="4">
        <f t="shared" si="4"/>
        <v>0.00007017757386</v>
      </c>
      <c r="K201" s="4">
        <f t="shared" si="9"/>
        <v>0.00002380904015</v>
      </c>
      <c r="L201" s="4">
        <f t="shared" si="10"/>
        <v>0.9993108306</v>
      </c>
      <c r="M201" s="4">
        <f t="shared" si="5"/>
        <v>-0.0002063306251</v>
      </c>
    </row>
    <row r="202">
      <c r="A202" s="4">
        <f t="shared" ref="A202:B202" si="208">A201-$E$2*C201</f>
        <v>1.000460643</v>
      </c>
      <c r="B202" s="4">
        <f t="shared" si="208"/>
        <v>0.9986456546</v>
      </c>
      <c r="C202" s="4">
        <f t="shared" si="2"/>
        <v>0.0001379119125</v>
      </c>
      <c r="D202" s="4">
        <f t="shared" si="3"/>
        <v>-0.0004054778405</v>
      </c>
      <c r="H202" s="4">
        <f t="shared" si="7"/>
        <v>-0.000007827555094</v>
      </c>
      <c r="I202" s="4">
        <f t="shared" si="8"/>
        <v>1.000226574</v>
      </c>
      <c r="J202" s="4">
        <f t="shared" si="4"/>
        <v>0.00006783408006</v>
      </c>
      <c r="K202" s="4">
        <f t="shared" si="9"/>
        <v>0.00002301396652</v>
      </c>
      <c r="L202" s="4">
        <f t="shared" si="10"/>
        <v>0.9993338445</v>
      </c>
      <c r="M202" s="4">
        <f t="shared" si="5"/>
        <v>-0.0001994404675</v>
      </c>
    </row>
    <row r="203">
      <c r="A203" s="4">
        <f t="shared" ref="A203:B203" si="209">A202-$E$2*C202</f>
        <v>1.000446851</v>
      </c>
      <c r="B203" s="4">
        <f t="shared" si="209"/>
        <v>0.9986862024</v>
      </c>
      <c r="C203" s="4">
        <f t="shared" si="2"/>
        <v>0.000133782964</v>
      </c>
      <c r="D203" s="4">
        <f t="shared" si="3"/>
        <v>-0.0003933382286</v>
      </c>
      <c r="H203" s="4">
        <f t="shared" si="7"/>
        <v>-0.000007566163515</v>
      </c>
      <c r="I203" s="4">
        <f t="shared" si="8"/>
        <v>1.000219008</v>
      </c>
      <c r="J203" s="4">
        <f t="shared" si="4"/>
        <v>0.00006556884435</v>
      </c>
      <c r="K203" s="4">
        <f t="shared" si="9"/>
        <v>0.0000222454434</v>
      </c>
      <c r="L203" s="4">
        <f t="shared" si="10"/>
        <v>0.99935609</v>
      </c>
      <c r="M203" s="4">
        <f t="shared" si="5"/>
        <v>-0.0001927803983</v>
      </c>
    </row>
    <row r="204">
      <c r="A204" s="4">
        <f t="shared" ref="A204:B204" si="210">A203-$E$2*C203</f>
        <v>1.000433473</v>
      </c>
      <c r="B204" s="4">
        <f t="shared" si="210"/>
        <v>0.9987255362</v>
      </c>
      <c r="C204" s="4">
        <f t="shared" si="2"/>
        <v>0.0001297776323</v>
      </c>
      <c r="D204" s="4">
        <f t="shared" si="3"/>
        <v>-0.0003815620649</v>
      </c>
      <c r="H204" s="4">
        <f t="shared" si="7"/>
        <v>-0.000007313500786</v>
      </c>
      <c r="I204" s="4">
        <f t="shared" si="8"/>
        <v>1.000211694</v>
      </c>
      <c r="J204" s="4">
        <f t="shared" si="4"/>
        <v>0.00006337925339</v>
      </c>
      <c r="K204" s="4">
        <f t="shared" si="9"/>
        <v>0.00002150258417</v>
      </c>
      <c r="L204" s="4">
        <f t="shared" si="10"/>
        <v>0.9993775925</v>
      </c>
      <c r="M204" s="4">
        <f t="shared" si="5"/>
        <v>-0.0001863427339</v>
      </c>
    </row>
    <row r="205">
      <c r="A205" s="4">
        <f t="shared" ref="A205:B205" si="211">A204-$E$2*C204</f>
        <v>1.000420495</v>
      </c>
      <c r="B205" s="4">
        <f t="shared" si="211"/>
        <v>0.9987636924</v>
      </c>
      <c r="C205" s="4">
        <f t="shared" si="2"/>
        <v>0.0001258922163</v>
      </c>
      <c r="D205" s="4">
        <f t="shared" si="3"/>
        <v>-0.0003701384681</v>
      </c>
      <c r="H205" s="4">
        <f t="shared" si="7"/>
        <v>-0.000007069275418</v>
      </c>
      <c r="I205" s="4">
        <f t="shared" si="8"/>
        <v>1.000204625</v>
      </c>
      <c r="J205" s="4">
        <f t="shared" si="4"/>
        <v>0.00006126278114</v>
      </c>
      <c r="K205" s="4">
        <f t="shared" si="9"/>
        <v>0.0000207845318</v>
      </c>
      <c r="L205" s="4">
        <f t="shared" si="10"/>
        <v>0.9993983771</v>
      </c>
      <c r="M205" s="4">
        <f t="shared" si="5"/>
        <v>-0.0001801200474</v>
      </c>
    </row>
    <row r="206">
      <c r="A206" s="4">
        <f t="shared" ref="A206:B206" si="212">A205-$E$2*C205</f>
        <v>1.000407906</v>
      </c>
      <c r="B206" s="4">
        <f t="shared" si="212"/>
        <v>0.9988007062</v>
      </c>
      <c r="C206" s="4">
        <f t="shared" si="2"/>
        <v>0.0001221231259</v>
      </c>
      <c r="D206" s="4">
        <f t="shared" si="3"/>
        <v>-0.0003590568826</v>
      </c>
      <c r="H206" s="4">
        <f t="shared" si="7"/>
        <v>-0.000006833205656</v>
      </c>
      <c r="I206" s="4">
        <f t="shared" si="8"/>
        <v>1.000197792</v>
      </c>
      <c r="J206" s="4">
        <f t="shared" si="4"/>
        <v>0.00005921698588</v>
      </c>
      <c r="K206" s="4">
        <f t="shared" si="9"/>
        <v>0.00002009045792</v>
      </c>
      <c r="L206" s="4">
        <f t="shared" si="10"/>
        <v>0.9994184675</v>
      </c>
      <c r="M206" s="4">
        <f t="shared" si="5"/>
        <v>-0.0001741051598</v>
      </c>
    </row>
    <row r="207">
      <c r="A207" s="4">
        <f t="shared" ref="A207:B207" si="213">A206-$E$2*C206</f>
        <v>1.000395694</v>
      </c>
      <c r="B207" s="4">
        <f t="shared" si="213"/>
        <v>0.9988366119</v>
      </c>
      <c r="C207" s="4">
        <f t="shared" si="2"/>
        <v>0.0001184668784</v>
      </c>
      <c r="D207" s="4">
        <f t="shared" si="3"/>
        <v>-0.000348307069</v>
      </c>
      <c r="H207" s="4">
        <f t="shared" si="7"/>
        <v>-0.000006605019154</v>
      </c>
      <c r="I207" s="4">
        <f t="shared" si="8"/>
        <v>1.000191187</v>
      </c>
      <c r="J207" s="4">
        <f t="shared" si="4"/>
        <v>0.00005723950743</v>
      </c>
      <c r="K207" s="4">
        <f t="shared" si="9"/>
        <v>0.00001941956177</v>
      </c>
      <c r="L207" s="4">
        <f t="shared" si="10"/>
        <v>0.9994378871</v>
      </c>
      <c r="M207" s="4">
        <f t="shared" si="5"/>
        <v>-0.000168291132</v>
      </c>
    </row>
    <row r="208">
      <c r="A208" s="4">
        <f t="shared" ref="A208:B208" si="214">A207-$E$2*C207</f>
        <v>1.000383847</v>
      </c>
      <c r="B208" s="4">
        <f t="shared" si="214"/>
        <v>0.9988714426</v>
      </c>
      <c r="C208" s="4">
        <f t="shared" si="2"/>
        <v>0.0001149200953</v>
      </c>
      <c r="D208" s="4">
        <f t="shared" si="3"/>
        <v>-0.0003378790944</v>
      </c>
      <c r="H208" s="4">
        <f t="shared" si="7"/>
        <v>-0.000006384452658</v>
      </c>
      <c r="I208" s="4">
        <f t="shared" si="8"/>
        <v>1.000184802</v>
      </c>
      <c r="J208" s="4">
        <f t="shared" si="4"/>
        <v>0.00005532806445</v>
      </c>
      <c r="K208" s="4">
        <f t="shared" si="9"/>
        <v>0.00001877106938</v>
      </c>
      <c r="L208" s="4">
        <f t="shared" si="10"/>
        <v>0.9994566582</v>
      </c>
      <c r="M208" s="4">
        <f t="shared" si="5"/>
        <v>-0.0001626712566</v>
      </c>
    </row>
    <row r="209">
      <c r="A209" s="4">
        <f t="shared" ref="A209:B209" si="215">A208-$E$2*C208</f>
        <v>1.000372355</v>
      </c>
      <c r="B209" s="4">
        <f t="shared" si="215"/>
        <v>0.9989052305</v>
      </c>
      <c r="C209" s="4">
        <f t="shared" si="2"/>
        <v>0.0001114794995</v>
      </c>
      <c r="D209" s="4">
        <f t="shared" si="3"/>
        <v>-0.0003277633232</v>
      </c>
      <c r="H209" s="4">
        <f t="shared" si="7"/>
        <v>-0.000006171251711</v>
      </c>
      <c r="I209" s="4">
        <f t="shared" si="8"/>
        <v>1.000178631</v>
      </c>
      <c r="J209" s="4">
        <f t="shared" si="4"/>
        <v>0.00005348045176</v>
      </c>
      <c r="K209" s="4">
        <f t="shared" si="9"/>
        <v>0.00001814423259</v>
      </c>
      <c r="L209" s="4">
        <f t="shared" si="10"/>
        <v>0.9994748024</v>
      </c>
      <c r="M209" s="4">
        <f t="shared" si="5"/>
        <v>-0.0001572390499</v>
      </c>
    </row>
    <row r="210">
      <c r="A210" s="4">
        <f t="shared" ref="A210:B210" si="216">A209-$E$2*C209</f>
        <v>1.000361207</v>
      </c>
      <c r="B210" s="4">
        <f t="shared" si="216"/>
        <v>0.9989380069</v>
      </c>
      <c r="C210" s="4">
        <f t="shared" si="2"/>
        <v>0.0001081419118</v>
      </c>
      <c r="D210" s="4">
        <f t="shared" si="3"/>
        <v>-0.0003179504083</v>
      </c>
    </row>
    <row r="211">
      <c r="A211" s="4">
        <f t="shared" ref="A211:B211" si="217">A210-$E$2*C210</f>
        <v>1.000350393</v>
      </c>
      <c r="B211" s="4">
        <f t="shared" si="217"/>
        <v>0.9989698019</v>
      </c>
      <c r="C211" s="4">
        <f t="shared" si="2"/>
        <v>0.0001049042482</v>
      </c>
      <c r="D211" s="4">
        <f t="shared" si="3"/>
        <v>-0.0003084312826</v>
      </c>
    </row>
    <row r="212">
      <c r="A212" s="4">
        <f t="shared" ref="A212:B212" si="218">A211-$E$2*C211</f>
        <v>1.000339903</v>
      </c>
      <c r="B212" s="4">
        <f t="shared" si="218"/>
        <v>0.999000645</v>
      </c>
      <c r="C212" s="4">
        <f t="shared" si="2"/>
        <v>0.0001017635172</v>
      </c>
      <c r="D212" s="4">
        <f t="shared" si="3"/>
        <v>-0.0002991971502</v>
      </c>
    </row>
    <row r="213">
      <c r="A213" s="4">
        <f t="shared" ref="A213:B213" si="219">A212-$E$2*C212</f>
        <v>1.000329726</v>
      </c>
      <c r="B213" s="4">
        <f t="shared" si="219"/>
        <v>0.9990305647</v>
      </c>
      <c r="C213" s="4">
        <f t="shared" si="2"/>
        <v>0.00009871681651</v>
      </c>
      <c r="D213" s="4">
        <f t="shared" si="3"/>
        <v>-0.0002902394787</v>
      </c>
    </row>
    <row r="214">
      <c r="A214" s="4">
        <f t="shared" ref="A214:B214" si="220">A213-$E$2*C213</f>
        <v>1.000319855</v>
      </c>
      <c r="B214" s="4">
        <f t="shared" si="220"/>
        <v>0.9990595887</v>
      </c>
      <c r="C214" s="4">
        <f t="shared" si="2"/>
        <v>0.00009576133111</v>
      </c>
      <c r="D214" s="4">
        <f t="shared" si="3"/>
        <v>-0.0002815499912</v>
      </c>
    </row>
    <row r="215">
      <c r="A215" s="4">
        <f t="shared" ref="A215:B215" si="221">A214-$E$2*C214</f>
        <v>1.000310278</v>
      </c>
      <c r="B215" s="4">
        <f t="shared" si="221"/>
        <v>0.9990877437</v>
      </c>
      <c r="C215" s="4">
        <f t="shared" si="2"/>
        <v>0.00009289433007</v>
      </c>
      <c r="D215" s="4">
        <f t="shared" si="3"/>
        <v>-0.0002731206585</v>
      </c>
    </row>
    <row r="216">
      <c r="A216" s="4">
        <f t="shared" ref="A216:B216" si="222">A215-$E$2*C215</f>
        <v>1.000300989</v>
      </c>
      <c r="B216" s="4">
        <f t="shared" si="222"/>
        <v>0.9991150558</v>
      </c>
      <c r="C216" s="4">
        <f t="shared" si="2"/>
        <v>0.00009011316424</v>
      </c>
      <c r="D216" s="4">
        <f t="shared" si="3"/>
        <v>-0.0002649436919</v>
      </c>
    </row>
    <row r="217">
      <c r="A217" s="4">
        <f t="shared" ref="A217:B217" si="223">A216-$E$2*C216</f>
        <v>1.000291978</v>
      </c>
      <c r="B217" s="4">
        <f t="shared" si="223"/>
        <v>0.9991415501</v>
      </c>
      <c r="C217" s="4">
        <f t="shared" si="2"/>
        <v>0.00008741526382</v>
      </c>
      <c r="D217" s="4">
        <f t="shared" si="3"/>
        <v>-0.0002570115356</v>
      </c>
    </row>
    <row r="218">
      <c r="A218" s="4">
        <f t="shared" ref="A218:B218" si="224">A217-$E$2*C217</f>
        <v>1.000283236</v>
      </c>
      <c r="B218" s="4">
        <f t="shared" si="224"/>
        <v>0.9991672513</v>
      </c>
      <c r="C218" s="4">
        <f t="shared" si="2"/>
        <v>0.0000847981359</v>
      </c>
      <c r="D218" s="4">
        <f t="shared" si="3"/>
        <v>-0.0002493168604</v>
      </c>
    </row>
    <row r="219">
      <c r="A219" s="4">
        <f t="shared" ref="A219:B219" si="225">A218-$E$2*C218</f>
        <v>1.000274756</v>
      </c>
      <c r="B219" s="4">
        <f t="shared" si="225"/>
        <v>0.999192183</v>
      </c>
      <c r="C219" s="4">
        <f t="shared" si="2"/>
        <v>0.00008225936225</v>
      </c>
      <c r="D219" s="4">
        <f t="shared" si="3"/>
        <v>-0.0002418525563</v>
      </c>
    </row>
    <row r="220">
      <c r="A220" s="4">
        <f t="shared" ref="A220:B220" si="226">A219-$E$2*C219</f>
        <v>1.00026653</v>
      </c>
      <c r="B220" s="4">
        <f t="shared" si="226"/>
        <v>0.9992163682</v>
      </c>
      <c r="C220" s="4">
        <f t="shared" si="2"/>
        <v>0.00007979659701</v>
      </c>
      <c r="D220" s="4">
        <f t="shared" si="3"/>
        <v>-0.0002346117261</v>
      </c>
    </row>
    <row r="221">
      <c r="A221" s="4">
        <f t="shared" ref="A221:B221" si="227">A220-$E$2*C220</f>
        <v>1.000258551</v>
      </c>
      <c r="B221" s="4">
        <f t="shared" si="227"/>
        <v>0.9992398294</v>
      </c>
      <c r="C221" s="4">
        <f t="shared" si="2"/>
        <v>0.00007740756456</v>
      </c>
      <c r="D221" s="4">
        <f t="shared" si="3"/>
        <v>-0.0002275876794</v>
      </c>
    </row>
    <row r="222">
      <c r="A222" s="4">
        <f t="shared" ref="A222:B222" si="228">A221-$E$2*C221</f>
        <v>1.00025081</v>
      </c>
      <c r="B222" s="4">
        <f t="shared" si="228"/>
        <v>0.9992625882</v>
      </c>
      <c r="C222" s="4">
        <f t="shared" si="2"/>
        <v>0.00007509005743</v>
      </c>
      <c r="D222" s="4">
        <f t="shared" si="3"/>
        <v>-0.0002207739258</v>
      </c>
    </row>
    <row r="223">
      <c r="A223" s="4">
        <f t="shared" ref="A223:B223" si="229">A222-$E$2*C222</f>
        <v>1.000243301</v>
      </c>
      <c r="B223" s="4">
        <f t="shared" si="229"/>
        <v>0.9992846656</v>
      </c>
      <c r="C223" s="4">
        <f t="shared" si="2"/>
        <v>0.00007284193419</v>
      </c>
      <c r="D223" s="4">
        <f t="shared" si="3"/>
        <v>-0.0002141641694</v>
      </c>
    </row>
    <row r="224">
      <c r="A224" s="4">
        <f t="shared" ref="A224:B224" si="230">A223-$E$2*C223</f>
        <v>1.000236017</v>
      </c>
      <c r="B224" s="4">
        <f t="shared" si="230"/>
        <v>0.999306082</v>
      </c>
      <c r="C224" s="4">
        <f t="shared" si="2"/>
        <v>0.00007066111759</v>
      </c>
      <c r="D224" s="4">
        <f t="shared" si="3"/>
        <v>-0.0002077523026</v>
      </c>
    </row>
    <row r="225">
      <c r="A225" s="4">
        <f t="shared" ref="A225:B225" si="231">A224-$E$2*C224</f>
        <v>1.000228951</v>
      </c>
      <c r="B225" s="4">
        <f t="shared" si="231"/>
        <v>0.9993268572</v>
      </c>
      <c r="C225" s="4">
        <f t="shared" si="2"/>
        <v>0.0000685455925</v>
      </c>
      <c r="D225" s="4">
        <f t="shared" si="3"/>
        <v>-0.0002015324009</v>
      </c>
    </row>
    <row r="226">
      <c r="A226" s="4">
        <f t="shared" ref="A226:B226" si="232">A225-$E$2*C225</f>
        <v>1.000222096</v>
      </c>
      <c r="B226" s="4">
        <f t="shared" si="232"/>
        <v>0.9993470104</v>
      </c>
      <c r="C226" s="4">
        <f t="shared" si="2"/>
        <v>0.00006649340418</v>
      </c>
      <c r="D226" s="4">
        <f t="shared" si="3"/>
        <v>-0.0001954987169</v>
      </c>
    </row>
    <row r="227">
      <c r="A227" s="4">
        <f t="shared" ref="A227:B227" si="233">A226-$E$2*C226</f>
        <v>1.000215447</v>
      </c>
      <c r="B227" s="4">
        <f t="shared" si="233"/>
        <v>0.9993665603</v>
      </c>
      <c r="C227" s="4">
        <f t="shared" si="2"/>
        <v>0.00006450265638</v>
      </c>
      <c r="D227" s="4">
        <f t="shared" si="3"/>
        <v>-0.0001896456756</v>
      </c>
    </row>
    <row r="228">
      <c r="A228" s="4">
        <f t="shared" ref="A228:B228" si="234">A227-$E$2*C227</f>
        <v>1.000208996</v>
      </c>
      <c r="B228" s="4">
        <f t="shared" si="234"/>
        <v>0.9993855249</v>
      </c>
      <c r="C228" s="4">
        <f t="shared" si="2"/>
        <v>0.00006257150964</v>
      </c>
      <c r="D228" s="4">
        <f t="shared" si="3"/>
        <v>-0.0001839678687</v>
      </c>
    </row>
    <row r="229">
      <c r="A229" s="4">
        <f t="shared" ref="A229:B229" si="235">A228-$E$2*C228</f>
        <v>1.000202739</v>
      </c>
      <c r="B229" s="4">
        <f t="shared" si="235"/>
        <v>0.9994039217</v>
      </c>
      <c r="C229" s="4">
        <f t="shared" si="2"/>
        <v>0.00006069817953</v>
      </c>
      <c r="D229" s="4">
        <f t="shared" si="3"/>
        <v>-0.0001784600498</v>
      </c>
    </row>
    <row r="230">
      <c r="A230" s="4">
        <f t="shared" ref="A230:B230" si="236">A229-$E$2*C229</f>
        <v>1.00019667</v>
      </c>
      <c r="B230" s="4">
        <f t="shared" si="236"/>
        <v>0.9994217677</v>
      </c>
      <c r="C230" s="4">
        <f t="shared" si="2"/>
        <v>0.00005888093513</v>
      </c>
      <c r="D230" s="4">
        <f t="shared" si="3"/>
        <v>-0.0001731171296</v>
      </c>
    </row>
    <row r="231">
      <c r="A231" s="4">
        <f t="shared" ref="A231:B231" si="237">A230-$E$2*C230</f>
        <v>1.000190781</v>
      </c>
      <c r="B231" s="4">
        <f t="shared" si="237"/>
        <v>0.9994390794</v>
      </c>
      <c r="C231" s="4">
        <f t="shared" si="2"/>
        <v>0.00005711809724</v>
      </c>
      <c r="D231" s="4">
        <f t="shared" si="3"/>
        <v>-0.0001679341712</v>
      </c>
    </row>
    <row r="232">
      <c r="A232" s="4">
        <f t="shared" ref="A232:B232" si="238">A231-$E$2*C231</f>
        <v>1.00018507</v>
      </c>
      <c r="B232" s="4">
        <f t="shared" si="238"/>
        <v>0.9994558728</v>
      </c>
      <c r="C232" s="4">
        <f t="shared" si="2"/>
        <v>0.000055408037</v>
      </c>
      <c r="D232" s="4">
        <f t="shared" si="3"/>
        <v>-0.0001629063856</v>
      </c>
    </row>
    <row r="233">
      <c r="A233" s="4">
        <f t="shared" ref="A233:B233" si="239">A232-$E$2*C232</f>
        <v>1.000179529</v>
      </c>
      <c r="B233" s="4">
        <f t="shared" si="239"/>
        <v>0.9994721634</v>
      </c>
      <c r="C233" s="4">
        <f t="shared" si="2"/>
        <v>0.0000537491743</v>
      </c>
      <c r="D233" s="4">
        <f t="shared" si="3"/>
        <v>-0.000158029127</v>
      </c>
    </row>
    <row r="234">
      <c r="A234" s="4">
        <f t="shared" ref="A234:B234" si="240">A233-$E$2*C233</f>
        <v>1.000174154</v>
      </c>
      <c r="B234" s="4">
        <f t="shared" si="240"/>
        <v>0.9994879664</v>
      </c>
      <c r="C234" s="4">
        <f t="shared" si="2"/>
        <v>0.00005213997634</v>
      </c>
      <c r="D234" s="4">
        <f t="shared" si="3"/>
        <v>-0.0001532978887</v>
      </c>
    </row>
    <row r="235">
      <c r="A235" s="4">
        <f t="shared" ref="A235:B235" si="241">A234-$E$2*C234</f>
        <v>1.00016894</v>
      </c>
      <c r="B235" s="4">
        <f t="shared" si="241"/>
        <v>0.9995032961</v>
      </c>
      <c r="C235" s="4">
        <f t="shared" si="2"/>
        <v>0.0000505789562</v>
      </c>
      <c r="D235" s="4">
        <f t="shared" si="3"/>
        <v>-0.0001487082992</v>
      </c>
    </row>
    <row r="236">
      <c r="A236" s="4">
        <f t="shared" ref="A236:B236" si="242">A235-$E$2*C235</f>
        <v>1.000163882</v>
      </c>
      <c r="B236" s="4">
        <f t="shared" si="242"/>
        <v>0.999518167</v>
      </c>
      <c r="C236" s="4">
        <f t="shared" si="2"/>
        <v>0.00004906467148</v>
      </c>
      <c r="D236" s="4">
        <f t="shared" si="3"/>
        <v>-0.0001442561174</v>
      </c>
    </row>
    <row r="237">
      <c r="A237" s="4">
        <f t="shared" ref="A237:B237" si="243">A236-$E$2*C236</f>
        <v>1.000158976</v>
      </c>
      <c r="B237" s="4">
        <f t="shared" si="243"/>
        <v>0.9995325926</v>
      </c>
      <c r="C237" s="4">
        <f t="shared" si="2"/>
        <v>0.00004759572298</v>
      </c>
      <c r="D237" s="4">
        <f t="shared" si="3"/>
        <v>-0.0001399372297</v>
      </c>
    </row>
    <row r="238">
      <c r="A238" s="4">
        <f t="shared" ref="A238:B238" si="244">A237-$E$2*C237</f>
        <v>1.000154216</v>
      </c>
      <c r="B238" s="4">
        <f t="shared" si="244"/>
        <v>0.9995465863</v>
      </c>
      <c r="C238" s="4">
        <f t="shared" si="2"/>
        <v>0.00004617075335</v>
      </c>
      <c r="D238" s="4">
        <f t="shared" si="3"/>
        <v>-0.0001357476452</v>
      </c>
    </row>
    <row r="239">
      <c r="A239" s="4">
        <f t="shared" ref="A239:B239" si="245">A238-$E$2*C238</f>
        <v>1.000149599</v>
      </c>
      <c r="B239" s="4">
        <f t="shared" si="245"/>
        <v>0.9995601611</v>
      </c>
      <c r="C239" s="4">
        <f t="shared" si="2"/>
        <v>0.00004478844594</v>
      </c>
      <c r="D239" s="4">
        <f t="shared" si="3"/>
        <v>-0.0001316834929</v>
      </c>
    </row>
    <row r="240">
      <c r="A240" s="4">
        <f t="shared" ref="A240:B240" si="246">A239-$E$2*C239</f>
        <v>1.00014512</v>
      </c>
      <c r="B240" s="4">
        <f t="shared" si="246"/>
        <v>0.9995733294</v>
      </c>
      <c r="C240" s="4">
        <f t="shared" si="2"/>
        <v>0.00004344752346</v>
      </c>
      <c r="D240" s="4">
        <f t="shared" si="3"/>
        <v>-0.0001277410173</v>
      </c>
    </row>
    <row r="241">
      <c r="A241" s="4">
        <f t="shared" ref="A241:B241" si="247">A240-$E$2*C240</f>
        <v>1.000140775</v>
      </c>
      <c r="B241" s="4">
        <f t="shared" si="247"/>
        <v>0.9995861035</v>
      </c>
      <c r="C241" s="4">
        <f t="shared" si="2"/>
        <v>0.0000421467469</v>
      </c>
      <c r="D241" s="4">
        <f t="shared" si="3"/>
        <v>-0.0001239165755</v>
      </c>
    </row>
    <row r="242">
      <c r="A242" s="4">
        <f t="shared" ref="A242:B242" si="248">A241-$E$2*C241</f>
        <v>1.000136561</v>
      </c>
      <c r="B242" s="4">
        <f t="shared" si="248"/>
        <v>0.9995984952</v>
      </c>
      <c r="C242" s="4">
        <f t="shared" si="2"/>
        <v>0.00004088491432</v>
      </c>
      <c r="D242" s="4">
        <f t="shared" si="3"/>
        <v>-0.0001202066339</v>
      </c>
    </row>
    <row r="243">
      <c r="A243" s="4">
        <f t="shared" ref="A243:B243" si="249">A242-$E$2*C242</f>
        <v>1.000132472</v>
      </c>
      <c r="B243" s="4">
        <f t="shared" si="249"/>
        <v>0.9996105158</v>
      </c>
      <c r="C243" s="4">
        <f t="shared" si="2"/>
        <v>0.00003966085978</v>
      </c>
      <c r="D243" s="4">
        <f t="shared" si="3"/>
        <v>-0.0001166077643</v>
      </c>
    </row>
    <row r="244">
      <c r="A244" s="4">
        <f t="shared" ref="A244:B244" si="250">A243-$E$2*C243</f>
        <v>1.000128506</v>
      </c>
      <c r="B244" s="4">
        <f t="shared" si="250"/>
        <v>0.9996221766</v>
      </c>
      <c r="C244" s="4">
        <f t="shared" si="2"/>
        <v>0.00003847345224</v>
      </c>
      <c r="D244" s="4">
        <f t="shared" si="3"/>
        <v>-0.0001131166413</v>
      </c>
    </row>
    <row r="245">
      <c r="A245" s="4">
        <f t="shared" ref="A245:B245" si="251">A244-$E$2*C244</f>
        <v>1.000124659</v>
      </c>
      <c r="B245" s="4">
        <f t="shared" si="251"/>
        <v>0.9996334883</v>
      </c>
      <c r="C245" s="4">
        <f t="shared" si="2"/>
        <v>0.00003732159453</v>
      </c>
      <c r="D245" s="4">
        <f t="shared" si="3"/>
        <v>-0.0001097300392</v>
      </c>
    </row>
    <row r="246">
      <c r="A246" s="4">
        <f t="shared" ref="A246:B246" si="252">A245-$E$2*C245</f>
        <v>1.000120927</v>
      </c>
      <c r="B246" s="4">
        <f t="shared" si="252"/>
        <v>0.9996444613</v>
      </c>
      <c r="C246" s="4">
        <f t="shared" si="2"/>
        <v>0.00003620422232</v>
      </c>
      <c r="D246" s="4">
        <f t="shared" si="3"/>
        <v>-0.0001064448286</v>
      </c>
    </row>
    <row r="247">
      <c r="A247" s="4">
        <f t="shared" ref="A247:B247" si="253">A246-$E$2*C246</f>
        <v>1.000117306</v>
      </c>
      <c r="B247" s="4">
        <f t="shared" si="253"/>
        <v>0.9996551058</v>
      </c>
      <c r="C247" s="4">
        <f t="shared" si="2"/>
        <v>0.00003512030314</v>
      </c>
      <c r="D247" s="4">
        <f t="shared" si="3"/>
        <v>-0.000103257974</v>
      </c>
    </row>
    <row r="248">
      <c r="A248" s="4">
        <f t="shared" ref="A248:B248" si="254">A247-$E$2*C247</f>
        <v>1.000113794</v>
      </c>
      <c r="B248" s="4">
        <f t="shared" si="254"/>
        <v>0.9996654316</v>
      </c>
      <c r="C248" s="4">
        <f t="shared" si="2"/>
        <v>0.00003406883545</v>
      </c>
      <c r="D248" s="4">
        <f t="shared" si="3"/>
        <v>-0.0001001665308</v>
      </c>
    </row>
    <row r="249">
      <c r="A249" s="4">
        <f t="shared" ref="A249:B249" si="255">A248-$E$2*C248</f>
        <v>1.000110387</v>
      </c>
      <c r="B249" s="4">
        <f t="shared" si="255"/>
        <v>0.9996754482</v>
      </c>
      <c r="C249" s="4">
        <f t="shared" si="2"/>
        <v>0.00003304884768</v>
      </c>
      <c r="D249" s="4">
        <f t="shared" si="3"/>
        <v>-0.00009716764236</v>
      </c>
    </row>
    <row r="250">
      <c r="A250" s="4">
        <f t="shared" ref="A250:B250" si="256">A249-$E$2*C249</f>
        <v>1.000107082</v>
      </c>
      <c r="B250" s="4">
        <f t="shared" si="256"/>
        <v>0.999685165</v>
      </c>
      <c r="C250" s="4">
        <f t="shared" si="2"/>
        <v>0.00003205939734</v>
      </c>
      <c r="D250" s="4">
        <f t="shared" si="3"/>
        <v>-0.00009425853773</v>
      </c>
    </row>
    <row r="251">
      <c r="A251" s="4">
        <f t="shared" ref="A251:B251" si="257">A250-$E$2*C250</f>
        <v>1.000103876</v>
      </c>
      <c r="B251" s="4">
        <f t="shared" si="257"/>
        <v>0.9996945908</v>
      </c>
      <c r="C251" s="4">
        <f t="shared" si="2"/>
        <v>0.00003109957019</v>
      </c>
      <c r="D251" s="4">
        <f t="shared" si="3"/>
        <v>-0.00009143652886</v>
      </c>
    </row>
    <row r="252">
      <c r="A252" s="4">
        <f t="shared" ref="A252:B252" si="258">A251-$E$2*C251</f>
        <v>1.000100766</v>
      </c>
      <c r="B252" s="4">
        <f t="shared" si="258"/>
        <v>0.9997037345</v>
      </c>
      <c r="C252" s="4">
        <f t="shared" si="2"/>
        <v>0.00003016847933</v>
      </c>
      <c r="D252" s="4">
        <f t="shared" si="3"/>
        <v>-0.00008869900818</v>
      </c>
    </row>
    <row r="253">
      <c r="A253" s="4">
        <f t="shared" ref="A253:B253" si="259">A252-$E$2*C252</f>
        <v>1.00009775</v>
      </c>
      <c r="B253" s="4">
        <f t="shared" si="259"/>
        <v>0.9997126044</v>
      </c>
      <c r="C253" s="4">
        <f t="shared" si="2"/>
        <v>0.00002926526443</v>
      </c>
      <c r="D253" s="4">
        <f t="shared" si="3"/>
        <v>-0.00008604344621</v>
      </c>
    </row>
    <row r="254">
      <c r="A254" s="4">
        <f t="shared" ref="A254:B254" si="260">A253-$E$2*C253</f>
        <v>1.000094823</v>
      </c>
      <c r="B254" s="4">
        <f t="shared" si="260"/>
        <v>0.9997212087</v>
      </c>
      <c r="C254" s="4">
        <f t="shared" si="2"/>
        <v>0.00002838909089</v>
      </c>
      <c r="D254" s="4">
        <f t="shared" si="3"/>
        <v>-0.00008346738918</v>
      </c>
    </row>
    <row r="255">
      <c r="A255" s="4">
        <f t="shared" ref="A255:B255" si="261">A254-$E$2*C254</f>
        <v>1.000091984</v>
      </c>
      <c r="B255" s="4">
        <f t="shared" si="261"/>
        <v>0.9997295555</v>
      </c>
      <c r="C255" s="4">
        <f t="shared" si="2"/>
        <v>0.00002753914915</v>
      </c>
      <c r="D255" s="4">
        <f t="shared" si="3"/>
        <v>-0.00008096845679</v>
      </c>
    </row>
    <row r="256">
      <c r="A256" s="4">
        <f t="shared" ref="A256:B256" si="262">A255-$E$2*C255</f>
        <v>1.00008923</v>
      </c>
      <c r="B256" s="4">
        <f t="shared" si="262"/>
        <v>0.9997376523</v>
      </c>
      <c r="C256" s="4">
        <f t="shared" si="2"/>
        <v>0.00002671465382</v>
      </c>
      <c r="D256" s="4">
        <f t="shared" si="3"/>
        <v>-0.00007854434001</v>
      </c>
    </row>
    <row r="257">
      <c r="A257" s="4">
        <f t="shared" ref="A257:B257" si="263">A256-$E$2*C256</f>
        <v>1.000086559</v>
      </c>
      <c r="B257" s="4">
        <f t="shared" si="263"/>
        <v>0.9997455068</v>
      </c>
      <c r="C257" s="4">
        <f t="shared" si="2"/>
        <v>0.00002591484309</v>
      </c>
      <c r="D257" s="4">
        <f t="shared" si="3"/>
        <v>-0.00007619279891</v>
      </c>
    </row>
    <row r="258">
      <c r="A258" s="4">
        <f t="shared" ref="A258:B258" si="264">A257-$E$2*C257</f>
        <v>1.000083967</v>
      </c>
      <c r="B258" s="4">
        <f t="shared" si="264"/>
        <v>0.999753126</v>
      </c>
      <c r="C258" s="4">
        <f t="shared" si="2"/>
        <v>0.00002513897791</v>
      </c>
      <c r="D258" s="4">
        <f t="shared" si="3"/>
        <v>-0.00007391166068</v>
      </c>
    </row>
    <row r="259">
      <c r="A259" s="4">
        <f t="shared" ref="A259:B259" si="265">A258-$E$2*C258</f>
        <v>1.000081453</v>
      </c>
      <c r="B259" s="4">
        <f t="shared" si="265"/>
        <v>0.9997605172</v>
      </c>
      <c r="C259" s="4">
        <f t="shared" si="2"/>
        <v>0.00002438634138</v>
      </c>
      <c r="D259" s="4">
        <f t="shared" si="3"/>
        <v>-0.0000716988175</v>
      </c>
    </row>
    <row r="260">
      <c r="A260" s="4">
        <f t="shared" ref="A260:B260" si="266">A259-$E$2*C259</f>
        <v>1.000079015</v>
      </c>
      <c r="B260" s="4">
        <f t="shared" si="266"/>
        <v>0.9997676871</v>
      </c>
      <c r="C260" s="4">
        <f t="shared" si="2"/>
        <v>0.00002365623806</v>
      </c>
      <c r="D260" s="4">
        <f t="shared" si="3"/>
        <v>-0.00006955222469</v>
      </c>
    </row>
    <row r="261">
      <c r="A261" s="4">
        <f t="shared" ref="A261:B261" si="267">A260-$E$2*C260</f>
        <v>1.000076649</v>
      </c>
      <c r="B261" s="4">
        <f t="shared" si="267"/>
        <v>0.9997746423</v>
      </c>
      <c r="C261" s="4">
        <f t="shared" si="2"/>
        <v>0.00002294799332</v>
      </c>
      <c r="D261" s="4">
        <f t="shared" si="3"/>
        <v>-0.00006746989878</v>
      </c>
    </row>
    <row r="262">
      <c r="A262" s="4">
        <f t="shared" ref="A262:B262" si="268">A261-$E$2*C261</f>
        <v>1.000074354</v>
      </c>
      <c r="B262" s="4">
        <f t="shared" si="268"/>
        <v>0.9997813893</v>
      </c>
      <c r="C262" s="4">
        <f t="shared" si="2"/>
        <v>0.00002226095273</v>
      </c>
      <c r="D262" s="4">
        <f t="shared" si="3"/>
        <v>-0.00006544991568</v>
      </c>
    </row>
    <row r="263">
      <c r="A263" s="4">
        <f t="shared" ref="A263:B263" si="269">A262-$E$2*C262</f>
        <v>1.000072128</v>
      </c>
      <c r="B263" s="4">
        <f t="shared" si="269"/>
        <v>0.9997879343</v>
      </c>
      <c r="C263" s="4">
        <f t="shared" si="2"/>
        <v>0.00002159448148</v>
      </c>
      <c r="D263" s="4">
        <f t="shared" si="3"/>
        <v>-0.00006349040891</v>
      </c>
    </row>
    <row r="264">
      <c r="A264" s="4">
        <f t="shared" ref="A264:B264" si="270">A263-$E$2*C263</f>
        <v>1.000069969</v>
      </c>
      <c r="B264" s="4">
        <f t="shared" si="270"/>
        <v>0.9997942833</v>
      </c>
      <c r="C264" s="4">
        <f t="shared" si="2"/>
        <v>0.00002094796372</v>
      </c>
      <c r="D264" s="4">
        <f t="shared" si="3"/>
        <v>-0.00006158956787</v>
      </c>
    </row>
    <row r="265">
      <c r="A265" s="4">
        <f t="shared" ref="A265:B265" si="271">A264-$E$2*C264</f>
        <v>1.000067874</v>
      </c>
      <c r="B265" s="4">
        <f t="shared" si="271"/>
        <v>0.9998004423</v>
      </c>
      <c r="C265" s="4">
        <f t="shared" si="2"/>
        <v>0.00002032080208</v>
      </c>
      <c r="D265" s="4">
        <f t="shared" si="3"/>
        <v>-0.00005974563615</v>
      </c>
    </row>
    <row r="266">
      <c r="A266" s="4">
        <f t="shared" ref="A266:B266" si="272">A265-$E$2*C265</f>
        <v>1.000065842</v>
      </c>
      <c r="B266" s="4">
        <f t="shared" si="272"/>
        <v>0.9998064169</v>
      </c>
      <c r="C266" s="4">
        <f t="shared" si="2"/>
        <v>0.00001971241704</v>
      </c>
      <c r="D266" s="4">
        <f t="shared" si="3"/>
        <v>-0.00005795690996</v>
      </c>
    </row>
    <row r="267">
      <c r="A267" s="4">
        <f t="shared" ref="A267:B267" si="273">A266-$E$2*C266</f>
        <v>1.000063871</v>
      </c>
      <c r="B267" s="4">
        <f t="shared" si="273"/>
        <v>0.9998122125</v>
      </c>
      <c r="C267" s="4">
        <f t="shared" si="2"/>
        <v>0.00001912224646</v>
      </c>
      <c r="D267" s="4">
        <f t="shared" si="3"/>
        <v>-0.00005622173649</v>
      </c>
    </row>
    <row r="268">
      <c r="A268" s="4">
        <f t="shared" ref="A268:B268" si="274">A267-$E$2*C267</f>
        <v>1.000061958</v>
      </c>
      <c r="B268" s="4">
        <f t="shared" si="274"/>
        <v>0.9998178347</v>
      </c>
      <c r="C268" s="4">
        <f t="shared" si="2"/>
        <v>0.00001854974501</v>
      </c>
      <c r="D268" s="4">
        <f t="shared" si="3"/>
        <v>-0.00005453851242</v>
      </c>
    </row>
    <row r="269">
      <c r="A269" s="4">
        <f t="shared" ref="A269:B269" si="275">A268-$E$2*C268</f>
        <v>1.000060103</v>
      </c>
      <c r="B269" s="4">
        <f t="shared" si="275"/>
        <v>0.9998232886</v>
      </c>
      <c r="C269" s="4">
        <f t="shared" si="2"/>
        <v>0.0000179943837</v>
      </c>
      <c r="D269" s="4">
        <f t="shared" si="3"/>
        <v>-0.00005290568244</v>
      </c>
    </row>
    <row r="270">
      <c r="A270" s="4">
        <f t="shared" ref="A270:B270" si="276">A269-$E$2*C269</f>
        <v>1.000058304</v>
      </c>
      <c r="B270" s="4">
        <f t="shared" si="276"/>
        <v>0.9998285791</v>
      </c>
      <c r="C270" s="4">
        <f t="shared" si="2"/>
        <v>0.00001745564937</v>
      </c>
      <c r="D270" s="4">
        <f t="shared" si="3"/>
        <v>-0.00005132173781</v>
      </c>
    </row>
    <row r="271">
      <c r="A271" s="4">
        <f t="shared" ref="A271:B271" si="277">A270-$E$2*C270</f>
        <v>1.000056558</v>
      </c>
      <c r="B271" s="4">
        <f t="shared" si="277"/>
        <v>0.9998337113</v>
      </c>
      <c r="C271" s="4">
        <f t="shared" si="2"/>
        <v>0.00001693304422</v>
      </c>
      <c r="D271" s="4">
        <f t="shared" si="3"/>
        <v>-0.00004978521493</v>
      </c>
    </row>
    <row r="272">
      <c r="A272" s="4">
        <f t="shared" ref="A272:B272" si="278">A271-$E$2*C271</f>
        <v>1.000054865</v>
      </c>
      <c r="B272" s="4">
        <f t="shared" si="278"/>
        <v>0.9998386898</v>
      </c>
      <c r="C272" s="4">
        <f t="shared" si="2"/>
        <v>0.00001642608536</v>
      </c>
      <c r="D272" s="4">
        <f t="shared" si="3"/>
        <v>-0.00004829469405</v>
      </c>
    </row>
    <row r="273">
      <c r="A273" s="4">
        <f t="shared" ref="A273:B273" si="279">A272-$E$2*C272</f>
        <v>1.000053223</v>
      </c>
      <c r="B273" s="4">
        <f t="shared" si="279"/>
        <v>0.9998435193</v>
      </c>
      <c r="C273" s="4">
        <f t="shared" si="2"/>
        <v>0.00001593430435</v>
      </c>
      <c r="D273" s="4">
        <f t="shared" si="3"/>
        <v>-0.00004684879792</v>
      </c>
    </row>
    <row r="274">
      <c r="A274" s="4">
        <f t="shared" ref="A274:B274" si="280">A273-$E$2*C273</f>
        <v>1.000051629</v>
      </c>
      <c r="B274" s="4">
        <f t="shared" si="280"/>
        <v>0.9998482042</v>
      </c>
      <c r="C274" s="4">
        <f t="shared" si="2"/>
        <v>0.00001545724679</v>
      </c>
      <c r="D274" s="4">
        <f t="shared" si="3"/>
        <v>-0.00004544619051</v>
      </c>
    </row>
    <row r="275">
      <c r="A275" s="4">
        <f t="shared" ref="A275:B275" si="281">A274-$E$2*C274</f>
        <v>1.000050083</v>
      </c>
      <c r="B275" s="4">
        <f t="shared" si="281"/>
        <v>0.9998527488</v>
      </c>
      <c r="C275" s="4">
        <f t="shared" si="2"/>
        <v>0.00001499447186</v>
      </c>
      <c r="D275" s="4">
        <f t="shared" si="3"/>
        <v>-0.0000440855758</v>
      </c>
    </row>
    <row r="276">
      <c r="A276" s="4">
        <f t="shared" ref="A276:B276" si="282">A275-$E$2*C275</f>
        <v>1.000048584</v>
      </c>
      <c r="B276" s="4">
        <f t="shared" si="282"/>
        <v>0.9998571574</v>
      </c>
      <c r="C276" s="4">
        <f t="shared" si="2"/>
        <v>0.00001454555197</v>
      </c>
      <c r="D276" s="4">
        <f t="shared" si="3"/>
        <v>-0.00004276569657</v>
      </c>
    </row>
    <row r="277">
      <c r="A277" s="4">
        <f t="shared" ref="A277:B277" si="283">A276-$E$2*C276</f>
        <v>1.000047129</v>
      </c>
      <c r="B277" s="4">
        <f t="shared" si="283"/>
        <v>0.9998614339</v>
      </c>
      <c r="C277" s="4">
        <f t="shared" si="2"/>
        <v>0.0000141100723</v>
      </c>
      <c r="D277" s="4">
        <f t="shared" si="3"/>
        <v>-0.00004148533324</v>
      </c>
    </row>
    <row r="278">
      <c r="A278" s="4">
        <f t="shared" ref="A278:B278" si="284">A277-$E$2*C277</f>
        <v>1.000045718</v>
      </c>
      <c r="B278" s="4">
        <f t="shared" si="284"/>
        <v>0.9998655825</v>
      </c>
      <c r="C278" s="4">
        <f t="shared" si="2"/>
        <v>0.00001368763047</v>
      </c>
      <c r="D278" s="4">
        <f t="shared" si="3"/>
        <v>-0.00004024330275</v>
      </c>
    </row>
    <row r="279">
      <c r="A279" s="4">
        <f t="shared" ref="A279:B279" si="285">A278-$E$2*C278</f>
        <v>1.00004435</v>
      </c>
      <c r="B279" s="4">
        <f t="shared" si="285"/>
        <v>0.9998696068</v>
      </c>
      <c r="C279" s="4">
        <f t="shared" si="2"/>
        <v>0.00001327783614</v>
      </c>
      <c r="D279" s="4">
        <f t="shared" si="3"/>
        <v>-0.00003903845743</v>
      </c>
    </row>
    <row r="280">
      <c r="A280" s="4">
        <f t="shared" ref="A280:B280" si="286">A279-$E$2*C279</f>
        <v>1.000043022</v>
      </c>
      <c r="B280" s="4">
        <f t="shared" si="286"/>
        <v>0.9998735106</v>
      </c>
      <c r="C280" s="4">
        <f t="shared" si="2"/>
        <v>0.00001288031065</v>
      </c>
      <c r="D280" s="4">
        <f t="shared" si="3"/>
        <v>-0.00003786968401</v>
      </c>
    </row>
    <row r="281">
      <c r="A281" s="4">
        <f t="shared" ref="A281:B281" si="287">A280-$E$2*C280</f>
        <v>1.000041734</v>
      </c>
      <c r="B281" s="4">
        <f t="shared" si="287"/>
        <v>0.9998772976</v>
      </c>
      <c r="C281" s="4">
        <f t="shared" si="2"/>
        <v>0.00001249468669</v>
      </c>
      <c r="D281" s="4">
        <f t="shared" si="3"/>
        <v>-0.00003673590253</v>
      </c>
    </row>
    <row r="282">
      <c r="A282" s="4">
        <f t="shared" ref="A282:B282" si="288">A281-$E$2*C281</f>
        <v>1.000040484</v>
      </c>
      <c r="B282" s="4">
        <f t="shared" si="288"/>
        <v>0.9998809712</v>
      </c>
      <c r="C282" s="4">
        <f t="shared" si="2"/>
        <v>0.00001212060792</v>
      </c>
      <c r="D282" s="4">
        <f t="shared" si="3"/>
        <v>-0.00003563606537</v>
      </c>
    </row>
    <row r="283">
      <c r="A283" s="4">
        <f t="shared" ref="A283:B283" si="289">A282-$E$2*C282</f>
        <v>1.000039272</v>
      </c>
      <c r="B283" s="4">
        <f t="shared" si="289"/>
        <v>0.9998845348</v>
      </c>
      <c r="C283" s="4">
        <f t="shared" si="2"/>
        <v>0.00001175772872</v>
      </c>
      <c r="D283" s="4">
        <f t="shared" si="3"/>
        <v>-0.00003456915626</v>
      </c>
    </row>
    <row r="284">
      <c r="A284" s="4">
        <f t="shared" ref="A284:B284" si="290">A283-$E$2*C283</f>
        <v>1.000038096</v>
      </c>
      <c r="B284" s="4">
        <f t="shared" si="290"/>
        <v>0.9998879917</v>
      </c>
      <c r="C284" s="4">
        <f t="shared" si="2"/>
        <v>0.00001140571377</v>
      </c>
      <c r="D284" s="4">
        <f t="shared" si="3"/>
        <v>-0.00003353418937</v>
      </c>
    </row>
    <row r="285">
      <c r="A285" s="4">
        <f t="shared" ref="A285:B285" si="291">A284-$E$2*C284</f>
        <v>1.000036956</v>
      </c>
      <c r="B285" s="4">
        <f t="shared" si="291"/>
        <v>0.9998913451</v>
      </c>
      <c r="C285" s="4">
        <f t="shared" si="2"/>
        <v>0.0000110642378</v>
      </c>
      <c r="D285" s="4">
        <f t="shared" si="3"/>
        <v>-0.00003253020838</v>
      </c>
    </row>
    <row r="286">
      <c r="A286" s="4">
        <f t="shared" ref="A286:B286" si="292">A285-$E$2*C285</f>
        <v>1.000035849</v>
      </c>
      <c r="B286" s="4">
        <f t="shared" si="292"/>
        <v>0.9998945982</v>
      </c>
      <c r="C286" s="4">
        <f t="shared" si="2"/>
        <v>0.00001073298529</v>
      </c>
      <c r="D286" s="4">
        <f t="shared" si="3"/>
        <v>-0.0000315562856</v>
      </c>
    </row>
    <row r="287">
      <c r="A287" s="4">
        <f t="shared" ref="A287:B287" si="293">A286-$E$2*C286</f>
        <v>1.000034776</v>
      </c>
      <c r="B287" s="4">
        <f t="shared" si="293"/>
        <v>0.9998977538</v>
      </c>
      <c r="C287" s="4">
        <f t="shared" si="2"/>
        <v>0.00001041165016</v>
      </c>
      <c r="D287" s="4">
        <f t="shared" si="3"/>
        <v>-0.00003061152113</v>
      </c>
    </row>
    <row r="288">
      <c r="A288" s="4">
        <f t="shared" ref="A288:B288" si="294">A287-$E$2*C287</f>
        <v>1.000033735</v>
      </c>
      <c r="B288" s="4">
        <f t="shared" si="294"/>
        <v>0.9999008149</v>
      </c>
      <c r="C288" s="4">
        <f t="shared" si="2"/>
        <v>0.00001009993548</v>
      </c>
      <c r="D288" s="4">
        <f t="shared" si="3"/>
        <v>-0.00002969504198</v>
      </c>
    </row>
    <row r="289">
      <c r="A289" s="4">
        <f t="shared" ref="A289:B289" si="295">A288-$E$2*C288</f>
        <v>1.000032725</v>
      </c>
      <c r="B289" s="4">
        <f t="shared" si="295"/>
        <v>0.9999037844</v>
      </c>
      <c r="C289" s="4">
        <f t="shared" si="2"/>
        <v>0.000009797553254</v>
      </c>
      <c r="D289" s="4">
        <f t="shared" si="3"/>
        <v>-0.00002880600132</v>
      </c>
    </row>
    <row r="290">
      <c r="A290" s="4">
        <f t="shared" ref="A290:B290" si="296">A289-$E$2*C289</f>
        <v>1.000031745</v>
      </c>
      <c r="B290" s="4">
        <f t="shared" si="296"/>
        <v>0.999906665</v>
      </c>
      <c r="C290" s="4">
        <f t="shared" si="2"/>
        <v>0.000009504224035</v>
      </c>
      <c r="D290" s="4">
        <f t="shared" si="3"/>
        <v>-0.00002794357769</v>
      </c>
    </row>
    <row r="291">
      <c r="A291" s="4">
        <f t="shared" ref="A291:B291" si="297">A290-$E$2*C290</f>
        <v>1.000030795</v>
      </c>
      <c r="B291" s="4">
        <f t="shared" si="297"/>
        <v>0.9999094594</v>
      </c>
      <c r="C291" s="4">
        <f t="shared" si="2"/>
        <v>0.000009219676826</v>
      </c>
      <c r="D291" s="4">
        <f t="shared" si="3"/>
        <v>-0.00002710697417</v>
      </c>
    </row>
    <row r="292">
      <c r="A292" s="4">
        <f t="shared" ref="A292:B292" si="298">A291-$E$2*C291</f>
        <v>1.000029873</v>
      </c>
      <c r="B292" s="4">
        <f t="shared" si="298"/>
        <v>0.9999121701</v>
      </c>
      <c r="C292" s="4">
        <f t="shared" si="2"/>
        <v>0.00000894364867</v>
      </c>
      <c r="D292" s="4">
        <f t="shared" si="3"/>
        <v>-0.00002629541775</v>
      </c>
    </row>
    <row r="293">
      <c r="A293" s="4">
        <f t="shared" ref="A293:B293" si="299">A292-$E$2*C292</f>
        <v>1.000028979</v>
      </c>
      <c r="B293" s="4">
        <f t="shared" si="299"/>
        <v>0.9999147996</v>
      </c>
      <c r="C293" s="4">
        <f t="shared" si="2"/>
        <v>0.000008675884537</v>
      </c>
      <c r="D293" s="4">
        <f t="shared" si="3"/>
        <v>-0.00002550815853</v>
      </c>
    </row>
    <row r="294">
      <c r="A294" s="4">
        <f t="shared" ref="A294:B294" si="300">A293-$E$2*C293</f>
        <v>1.000028111</v>
      </c>
      <c r="B294" s="4">
        <f t="shared" si="300"/>
        <v>0.9999173505</v>
      </c>
      <c r="C294" s="4">
        <f t="shared" si="2"/>
        <v>0.000008416136996</v>
      </c>
      <c r="D294" s="4">
        <f t="shared" si="3"/>
        <v>-0.00002474446909</v>
      </c>
    </row>
    <row r="295">
      <c r="A295" s="4">
        <f t="shared" ref="A295:B295" si="301">A294-$E$2*C294</f>
        <v>1.000027269</v>
      </c>
      <c r="B295" s="4">
        <f t="shared" si="301"/>
        <v>0.9999198249</v>
      </c>
      <c r="C295" s="4">
        <f t="shared" si="2"/>
        <v>0.000008164166047</v>
      </c>
      <c r="D295" s="4">
        <f t="shared" si="3"/>
        <v>-0.00002400364377</v>
      </c>
    </row>
    <row r="296">
      <c r="A296" s="4">
        <f t="shared" ref="A296:B296" si="302">A295-$E$2*C295</f>
        <v>1.000026453</v>
      </c>
      <c r="B296" s="4">
        <f t="shared" si="302"/>
        <v>0.9999222253</v>
      </c>
      <c r="C296" s="4">
        <f t="shared" si="2"/>
        <v>0.000007919738863</v>
      </c>
      <c r="D296" s="4">
        <f t="shared" si="3"/>
        <v>-0.00002328499804</v>
      </c>
    </row>
    <row r="297">
      <c r="A297" s="4">
        <f t="shared" ref="A297:B297" si="303">A296-$E$2*C296</f>
        <v>1.000025661</v>
      </c>
      <c r="B297" s="4">
        <f t="shared" si="303"/>
        <v>0.9999245538</v>
      </c>
      <c r="C297" s="4">
        <f t="shared" si="2"/>
        <v>0.00000768262959</v>
      </c>
      <c r="D297" s="4">
        <f t="shared" si="3"/>
        <v>-0.00002258786787</v>
      </c>
    </row>
    <row r="298">
      <c r="A298" s="4">
        <f t="shared" ref="A298:B298" si="304">A297-$E$2*C297</f>
        <v>1.000024893</v>
      </c>
      <c r="B298" s="4">
        <f t="shared" si="304"/>
        <v>0.9999268126</v>
      </c>
      <c r="C298" s="4">
        <f t="shared" si="2"/>
        <v>0.000007452619137</v>
      </c>
      <c r="D298" s="4">
        <f t="shared" si="3"/>
        <v>-0.00002191160909</v>
      </c>
    </row>
    <row r="299">
      <c r="A299" s="4">
        <f t="shared" ref="A299:B299" si="305">A298-$E$2*C298</f>
        <v>1.000024147</v>
      </c>
      <c r="B299" s="4">
        <f t="shared" si="305"/>
        <v>0.9999290037</v>
      </c>
      <c r="C299" s="4">
        <f t="shared" si="2"/>
        <v>0.000007229494976</v>
      </c>
      <c r="D299" s="4">
        <f t="shared" si="3"/>
        <v>-0.00002125559684</v>
      </c>
    </row>
    <row r="300">
      <c r="A300" s="4">
        <f t="shared" ref="A300:B300" si="306">A299-$E$2*C299</f>
        <v>1.000023424</v>
      </c>
      <c r="B300" s="4">
        <f t="shared" si="306"/>
        <v>0.9999311293</v>
      </c>
      <c r="C300" s="4">
        <f t="shared" si="2"/>
        <v>0.000007013050933</v>
      </c>
      <c r="D300" s="4">
        <f t="shared" si="3"/>
        <v>-0.00002061922496</v>
      </c>
    </row>
    <row r="301">
      <c r="A301" s="4">
        <f t="shared" ref="A301:B301" si="307">A300-$E$2*C300</f>
        <v>1.000022723</v>
      </c>
      <c r="B301" s="4">
        <f t="shared" si="307"/>
        <v>0.9999331912</v>
      </c>
      <c r="C301" s="4">
        <f t="shared" si="2"/>
        <v>0.000006803087011</v>
      </c>
      <c r="D301" s="4">
        <f t="shared" si="3"/>
        <v>-0.00002000190543</v>
      </c>
    </row>
    <row r="302">
      <c r="A302" s="4">
        <f t="shared" ref="A302:B302" si="308">A301-$E$2*C301</f>
        <v>1.000022043</v>
      </c>
      <c r="B302" s="4">
        <f t="shared" si="308"/>
        <v>0.9999351914</v>
      </c>
      <c r="C302" s="4">
        <f t="shared" si="2"/>
        <v>0.000006599409211</v>
      </c>
      <c r="D302" s="4">
        <f t="shared" si="3"/>
        <v>-0.00001940306785</v>
      </c>
    </row>
    <row r="303">
      <c r="A303" s="4">
        <f t="shared" ref="A303:B303" si="309">A302-$E$2*C302</f>
        <v>1.000021383</v>
      </c>
      <c r="B303" s="4">
        <f t="shared" si="309"/>
        <v>0.9999371317</v>
      </c>
      <c r="C303" s="4">
        <f t="shared" si="2"/>
        <v>0.000006401829321</v>
      </c>
      <c r="D303" s="4">
        <f t="shared" si="3"/>
        <v>-0.00001882215889</v>
      </c>
    </row>
    <row r="304">
      <c r="A304" s="4">
        <f t="shared" ref="A304:B304" si="310">A303-$E$2*C303</f>
        <v>1.000020743</v>
      </c>
      <c r="B304" s="4">
        <f t="shared" si="310"/>
        <v>0.9999390139</v>
      </c>
      <c r="C304" s="4">
        <f t="shared" si="2"/>
        <v>0.000006210164784</v>
      </c>
      <c r="D304" s="4">
        <f t="shared" si="3"/>
        <v>-0.00001825864177</v>
      </c>
    </row>
    <row r="305">
      <c r="A305" s="4">
        <f t="shared" ref="A305:B305" si="311">A304-$E$2*C304</f>
        <v>1.000020122</v>
      </c>
      <c r="B305" s="4">
        <f t="shared" si="311"/>
        <v>0.9999408398</v>
      </c>
      <c r="C305" s="4">
        <f t="shared" si="2"/>
        <v>0.000006024238495</v>
      </c>
      <c r="D305" s="4">
        <f t="shared" si="3"/>
        <v>-0.00001771199581</v>
      </c>
    </row>
    <row r="306">
      <c r="A306" s="4">
        <f t="shared" ref="A306:B306" si="312">A305-$E$2*C305</f>
        <v>1.000019519</v>
      </c>
      <c r="B306" s="4">
        <f t="shared" si="312"/>
        <v>0.999942611</v>
      </c>
      <c r="C306" s="4">
        <f t="shared" si="2"/>
        <v>0.000005843878654</v>
      </c>
      <c r="D306" s="4">
        <f t="shared" si="3"/>
        <v>-0.00001718171589</v>
      </c>
    </row>
    <row r="307">
      <c r="A307" s="4">
        <f t="shared" ref="A307:B307" si="313">A306-$E$2*C306</f>
        <v>1.000018935</v>
      </c>
      <c r="B307" s="4">
        <f t="shared" si="313"/>
        <v>0.9999443291</v>
      </c>
      <c r="C307" s="4">
        <f t="shared" si="2"/>
        <v>0.000005668918622</v>
      </c>
      <c r="D307" s="4">
        <f t="shared" si="3"/>
        <v>-0.00001666731204</v>
      </c>
    </row>
    <row r="308">
      <c r="A308" s="4">
        <f t="shared" ref="A308:B308" si="314">A307-$E$2*C307</f>
        <v>1.000018368</v>
      </c>
      <c r="B308" s="4">
        <f t="shared" si="314"/>
        <v>0.9999459959</v>
      </c>
      <c r="C308" s="4">
        <f t="shared" si="2"/>
        <v>0.00000549919671</v>
      </c>
      <c r="D308" s="4">
        <f t="shared" si="3"/>
        <v>-0.00001616830894</v>
      </c>
    </row>
    <row r="309">
      <c r="A309" s="4">
        <f t="shared" ref="A309:B309" si="315">A308-$E$2*C308</f>
        <v>1.000017818</v>
      </c>
      <c r="B309" s="4">
        <f t="shared" si="315"/>
        <v>0.9999476127</v>
      </c>
      <c r="C309" s="4">
        <f t="shared" si="2"/>
        <v>0.000005334556114</v>
      </c>
      <c r="D309" s="4">
        <f t="shared" si="3"/>
        <v>-0.00001568424551</v>
      </c>
    </row>
    <row r="310">
      <c r="A310" s="4">
        <f t="shared" ref="A310:B310" si="316">A309-$E$2*C309</f>
        <v>1.000017285</v>
      </c>
      <c r="B310" s="4">
        <f t="shared" si="316"/>
        <v>0.9999491811</v>
      </c>
      <c r="C310" s="4">
        <f t="shared" si="2"/>
        <v>0.000005174844699</v>
      </c>
      <c r="D310" s="4">
        <f t="shared" si="3"/>
        <v>-0.00001521467447</v>
      </c>
    </row>
    <row r="311">
      <c r="A311" s="4">
        <f t="shared" ref="A311:B311" si="317">A310-$E$2*C310</f>
        <v>1.000016767</v>
      </c>
      <c r="B311" s="4">
        <f t="shared" si="317"/>
        <v>0.9999507026</v>
      </c>
      <c r="C311" s="4">
        <f t="shared" si="2"/>
        <v>0.000005019914884</v>
      </c>
      <c r="D311" s="4">
        <f t="shared" si="3"/>
        <v>-0.00001475916192</v>
      </c>
    </row>
    <row r="312">
      <c r="A312" s="4">
        <f t="shared" ref="A312:B312" si="318">A311-$E$2*C311</f>
        <v>1.000016265</v>
      </c>
      <c r="B312" s="4">
        <f t="shared" si="318"/>
        <v>0.9999521785</v>
      </c>
      <c r="C312" s="4">
        <f t="shared" si="2"/>
        <v>0.000004869623517</v>
      </c>
      <c r="D312" s="4">
        <f t="shared" si="3"/>
        <v>-0.00001431728698</v>
      </c>
    </row>
    <row r="313">
      <c r="A313" s="4">
        <f t="shared" ref="A313:B313" si="319">A312-$E$2*C312</f>
        <v>1.000015778</v>
      </c>
      <c r="B313" s="4">
        <f t="shared" si="319"/>
        <v>0.9999536102</v>
      </c>
      <c r="C313" s="4">
        <f t="shared" si="2"/>
        <v>0.000004723831733</v>
      </c>
      <c r="D313" s="4">
        <f t="shared" si="3"/>
        <v>-0.00001388864134</v>
      </c>
    </row>
    <row r="314">
      <c r="A314" s="4">
        <f t="shared" ref="A314:B314" si="320">A313-$E$2*C313</f>
        <v>1.000015306</v>
      </c>
      <c r="B314" s="4">
        <f t="shared" si="320"/>
        <v>0.9999549991</v>
      </c>
      <c r="C314" s="4">
        <f t="shared" si="2"/>
        <v>0.000004582404806</v>
      </c>
      <c r="D314" s="4">
        <f t="shared" si="3"/>
        <v>-0.00001347282894</v>
      </c>
    </row>
    <row r="315">
      <c r="A315" s="4">
        <f t="shared" ref="A315:B315" si="321">A314-$E$2*C314</f>
        <v>1.000014848</v>
      </c>
      <c r="B315" s="4">
        <f t="shared" si="321"/>
        <v>0.9999563464</v>
      </c>
      <c r="C315" s="4">
        <f t="shared" si="2"/>
        <v>0.000004445212067</v>
      </c>
      <c r="D315" s="4">
        <f t="shared" si="3"/>
        <v>-0.00001306946556</v>
      </c>
    </row>
    <row r="316">
      <c r="A316" s="4">
        <f t="shared" ref="A316:B316" si="322">A315-$E$2*C315</f>
        <v>1.000014403</v>
      </c>
      <c r="B316" s="4">
        <f t="shared" si="322"/>
        <v>0.9999576533</v>
      </c>
      <c r="C316" s="4">
        <f t="shared" si="2"/>
        <v>0.000004312126745</v>
      </c>
      <c r="D316" s="4">
        <f t="shared" si="3"/>
        <v>-0.00001267817848</v>
      </c>
    </row>
    <row r="317">
      <c r="A317" s="4">
        <f t="shared" ref="A317:B317" si="323">A316-$E$2*C316</f>
        <v>1.000013972</v>
      </c>
      <c r="B317" s="4">
        <f t="shared" si="323"/>
        <v>0.9999589212</v>
      </c>
      <c r="C317" s="4">
        <f t="shared" si="2"/>
        <v>0.000004183025865</v>
      </c>
      <c r="D317" s="4">
        <f t="shared" si="3"/>
        <v>-0.00001229860615</v>
      </c>
    </row>
    <row r="318">
      <c r="A318" s="4">
        <f t="shared" ref="A318:B318" si="324">A317-$E$2*C317</f>
        <v>1.000013554</v>
      </c>
      <c r="B318" s="4">
        <f t="shared" si="324"/>
        <v>0.999960151</v>
      </c>
      <c r="C318" s="4">
        <f t="shared" si="2"/>
        <v>0.000004057790143</v>
      </c>
      <c r="D318" s="4">
        <f t="shared" si="3"/>
        <v>-0.00001193039786</v>
      </c>
    </row>
    <row r="319">
      <c r="A319" s="4">
        <f t="shared" ref="A319:B319" si="325">A318-$E$2*C318</f>
        <v>1.000013148</v>
      </c>
      <c r="B319" s="4">
        <f t="shared" si="325"/>
        <v>0.9999613441</v>
      </c>
      <c r="C319" s="4">
        <f t="shared" si="2"/>
        <v>0.000003936303855</v>
      </c>
      <c r="D319" s="4">
        <f t="shared" si="3"/>
        <v>-0.00001157321336</v>
      </c>
    </row>
    <row r="320">
      <c r="A320" s="4">
        <f t="shared" ref="A320:B320" si="326">A319-$E$2*C319</f>
        <v>1.000012754</v>
      </c>
      <c r="B320" s="4">
        <f t="shared" si="326"/>
        <v>0.9999625014</v>
      </c>
      <c r="C320" s="4">
        <f t="shared" si="2"/>
        <v>0.000003818454751</v>
      </c>
      <c r="D320" s="4">
        <f t="shared" si="3"/>
        <v>-0.00001122672261</v>
      </c>
    </row>
    <row r="321">
      <c r="A321" s="4">
        <f t="shared" ref="A321:B321" si="327">A320-$E$2*C320</f>
        <v>1.000012372</v>
      </c>
      <c r="B321" s="4">
        <f t="shared" si="327"/>
        <v>0.999963624</v>
      </c>
      <c r="C321" s="4">
        <f t="shared" si="2"/>
        <v>0.000003704133931</v>
      </c>
      <c r="D321" s="4">
        <f t="shared" si="3"/>
        <v>-0.00001089060547</v>
      </c>
    </row>
    <row r="322">
      <c r="A322" s="4">
        <f t="shared" ref="A322:B322" si="328">A321-$E$2*C321</f>
        <v>1.000012002</v>
      </c>
      <c r="B322" s="4">
        <f t="shared" si="328"/>
        <v>0.9999647131</v>
      </c>
      <c r="C322" s="4">
        <f t="shared" si="2"/>
        <v>0.000003593235768</v>
      </c>
      <c r="D322" s="4">
        <f t="shared" si="3"/>
        <v>-0.00001056455134</v>
      </c>
    </row>
    <row r="323">
      <c r="A323" s="4">
        <f t="shared" ref="A323:B323" si="329">A322-$E$2*C322</f>
        <v>1.000011643</v>
      </c>
      <c r="B323" s="4">
        <f t="shared" si="329"/>
        <v>0.9999657696</v>
      </c>
      <c r="C323" s="4">
        <f t="shared" si="2"/>
        <v>0.000003485657789</v>
      </c>
      <c r="D323" s="4">
        <f t="shared" si="3"/>
        <v>-0.00001024825895</v>
      </c>
    </row>
    <row r="324">
      <c r="A324" s="4">
        <f t="shared" ref="A324:B324" si="330">A323-$E$2*C323</f>
        <v>1.000011294</v>
      </c>
      <c r="B324" s="4">
        <f t="shared" si="330"/>
        <v>0.9999667944</v>
      </c>
      <c r="C324" s="4">
        <f t="shared" si="2"/>
        <v>0.00000338130058</v>
      </c>
      <c r="D324" s="4">
        <f t="shared" si="3"/>
        <v>-0.000009941436057</v>
      </c>
    </row>
    <row r="325">
      <c r="A325" s="4">
        <f t="shared" ref="A325:B325" si="331">A324-$E$2*C324</f>
        <v>1.000010956</v>
      </c>
      <c r="B325" s="4">
        <f t="shared" si="331"/>
        <v>0.9999677885</v>
      </c>
      <c r="C325" s="4">
        <f t="shared" si="2"/>
        <v>0.000003280067745</v>
      </c>
      <c r="D325" s="4">
        <f t="shared" si="3"/>
        <v>-0.000009643799135</v>
      </c>
    </row>
    <row r="326">
      <c r="A326" s="4">
        <f t="shared" ref="A326:B326" si="332">A325-$E$2*C325</f>
        <v>1.000010628</v>
      </c>
      <c r="B326" s="4">
        <f t="shared" si="332"/>
        <v>0.9999687529</v>
      </c>
      <c r="C326" s="4">
        <f t="shared" si="2"/>
        <v>0.000003181865694</v>
      </c>
      <c r="D326" s="4">
        <f t="shared" si="3"/>
        <v>-0.000009355073181</v>
      </c>
    </row>
    <row r="327">
      <c r="A327" s="4">
        <f t="shared" ref="A327:B327" si="333">A326-$E$2*C326</f>
        <v>1.00001031</v>
      </c>
      <c r="B327" s="4">
        <f t="shared" si="333"/>
        <v>0.9999696884</v>
      </c>
      <c r="C327" s="4">
        <f t="shared" si="2"/>
        <v>0.000003086603744</v>
      </c>
      <c r="D327" s="4">
        <f t="shared" si="3"/>
        <v>-0.000009074991391</v>
      </c>
    </row>
    <row r="328">
      <c r="A328" s="4">
        <f t="shared" ref="A328:B328" si="334">A327-$E$2*C327</f>
        <v>1.000010001</v>
      </c>
      <c r="B328" s="4">
        <f t="shared" si="334"/>
        <v>0.9999705959</v>
      </c>
      <c r="C328" s="4">
        <f t="shared" si="2"/>
        <v>0.000002994193824</v>
      </c>
      <c r="D328" s="4">
        <f t="shared" si="3"/>
        <v>-0.000008803294985</v>
      </c>
    </row>
    <row r="329">
      <c r="A329" s="4">
        <f t="shared" ref="A329:B329" si="335">A328-$E$2*C328</f>
        <v>1.000009702</v>
      </c>
      <c r="B329" s="4">
        <f t="shared" si="335"/>
        <v>0.9999714763</v>
      </c>
      <c r="C329" s="4">
        <f t="shared" si="2"/>
        <v>0.00000290455058</v>
      </c>
      <c r="D329" s="4">
        <f t="shared" si="3"/>
        <v>-0.000008539732899</v>
      </c>
    </row>
    <row r="330">
      <c r="A330" s="4">
        <f t="shared" ref="A330:B330" si="336">A329-$E$2*C329</f>
        <v>1.000009411</v>
      </c>
      <c r="B330" s="4">
        <f t="shared" si="336"/>
        <v>0.9999723302</v>
      </c>
      <c r="C330" s="4">
        <f t="shared" si="2"/>
        <v>0.000002817591159</v>
      </c>
      <c r="D330" s="4">
        <f t="shared" si="3"/>
        <v>-0.00000828406161</v>
      </c>
    </row>
    <row r="331">
      <c r="A331" s="4">
        <f t="shared" ref="A331:B331" si="337">A330-$E$2*C330</f>
        <v>1.000009129</v>
      </c>
      <c r="B331" s="4">
        <f t="shared" si="337"/>
        <v>0.9999731586</v>
      </c>
      <c r="C331" s="4">
        <f t="shared" si="2"/>
        <v>0.000002733235227</v>
      </c>
      <c r="D331" s="4">
        <f t="shared" si="3"/>
        <v>-0.000008036044869</v>
      </c>
    </row>
    <row r="332">
      <c r="A332" s="4">
        <f t="shared" ref="A332:B332" si="338">A331-$E$2*C331</f>
        <v>1.000008856</v>
      </c>
      <c r="B332" s="4">
        <f t="shared" si="338"/>
        <v>0.9999739622</v>
      </c>
      <c r="C332" s="4">
        <f t="shared" si="2"/>
        <v>0.00000265140482</v>
      </c>
      <c r="D332" s="4">
        <f t="shared" si="3"/>
        <v>-0.000007795453508</v>
      </c>
    </row>
    <row r="333">
      <c r="A333" s="4">
        <f t="shared" ref="A333:B333" si="339">A332-$E$2*C332</f>
        <v>1.000008591</v>
      </c>
      <c r="B333" s="4">
        <f t="shared" si="339"/>
        <v>0.9999747418</v>
      </c>
      <c r="C333" s="4">
        <f t="shared" si="2"/>
        <v>0.000002572024343</v>
      </c>
      <c r="D333" s="4">
        <f t="shared" si="3"/>
        <v>-0.000007562065217</v>
      </c>
    </row>
    <row r="334">
      <c r="A334" s="4">
        <f t="shared" ref="A334:B334" si="340">A333-$E$2*C333</f>
        <v>1.000008334</v>
      </c>
      <c r="B334" s="4">
        <f t="shared" si="340"/>
        <v>0.999975498</v>
      </c>
      <c r="C334" s="4">
        <f t="shared" si="2"/>
        <v>0.000002495020439</v>
      </c>
      <c r="D334" s="4">
        <f t="shared" si="3"/>
        <v>-0.000007335664344</v>
      </c>
    </row>
    <row r="335">
      <c r="A335" s="4">
        <f t="shared" ref="A335:B335" si="341">A334-$E$2*C334</f>
        <v>1.000008084</v>
      </c>
      <c r="B335" s="4">
        <f t="shared" si="341"/>
        <v>0.9999762316</v>
      </c>
      <c r="C335" s="4">
        <f t="shared" si="2"/>
        <v>0.000002420321952</v>
      </c>
      <c r="D335" s="4">
        <f t="shared" si="3"/>
        <v>-0.000007116041695</v>
      </c>
    </row>
    <row r="336">
      <c r="A336" s="4">
        <f t="shared" ref="A336:B336" si="342">A335-$E$2*C335</f>
        <v>1.000007842</v>
      </c>
      <c r="B336" s="4">
        <f t="shared" si="342"/>
        <v>0.9999769432</v>
      </c>
      <c r="C336" s="4">
        <f t="shared" si="2"/>
        <v>0.000002347859869</v>
      </c>
      <c r="D336" s="4">
        <f t="shared" si="3"/>
        <v>-0.000006902994332</v>
      </c>
    </row>
    <row r="337">
      <c r="A337" s="4">
        <f t="shared" ref="A337:B337" si="343">A336-$E$2*C336</f>
        <v>1.000007607</v>
      </c>
      <c r="B337" s="4">
        <f t="shared" si="343"/>
        <v>0.9999776335</v>
      </c>
      <c r="C337" s="4">
        <f t="shared" si="2"/>
        <v>0.000002277567233</v>
      </c>
      <c r="D337" s="4">
        <f t="shared" si="3"/>
        <v>-0.0000066963254</v>
      </c>
    </row>
    <row r="338">
      <c r="A338" s="4">
        <f t="shared" ref="A338:B338" si="344">A337-$E$2*C337</f>
        <v>1.00000738</v>
      </c>
      <c r="B338" s="4">
        <f t="shared" si="344"/>
        <v>0.9999783031</v>
      </c>
      <c r="C338" s="4">
        <f t="shared" si="2"/>
        <v>0.000002209379083</v>
      </c>
      <c r="D338" s="4">
        <f t="shared" si="3"/>
        <v>-0.000006495843936</v>
      </c>
    </row>
    <row r="339">
      <c r="A339" s="4">
        <f t="shared" ref="A339:B339" si="345">A338-$E$2*C338</f>
        <v>1.000007159</v>
      </c>
      <c r="B339" s="4">
        <f t="shared" si="345"/>
        <v>0.9999789527</v>
      </c>
      <c r="C339" s="4">
        <f t="shared" si="2"/>
        <v>0.000002143232425</v>
      </c>
      <c r="D339" s="4">
        <f t="shared" si="3"/>
        <v>-0.000006301364691</v>
      </c>
    </row>
    <row r="340">
      <c r="A340" s="4">
        <f t="shared" ref="A340:B340" si="346">A339-$E$2*C339</f>
        <v>1.000006944</v>
      </c>
      <c r="B340" s="4">
        <f t="shared" si="346"/>
        <v>0.9999795828</v>
      </c>
      <c r="C340" s="4">
        <f t="shared" si="2"/>
        <v>0.000002079066135</v>
      </c>
      <c r="D340" s="4">
        <f t="shared" si="3"/>
        <v>-0.000006112707965</v>
      </c>
    </row>
    <row r="341">
      <c r="A341" s="4">
        <f t="shared" ref="A341:B341" si="347">A340-$E$2*C340</f>
        <v>1.000006736</v>
      </c>
      <c r="B341" s="4">
        <f t="shared" si="347"/>
        <v>0.9999801941</v>
      </c>
      <c r="C341" s="4">
        <f t="shared" si="2"/>
        <v>0.000002016820915</v>
      </c>
      <c r="D341" s="4">
        <f t="shared" si="3"/>
        <v>-0.00000592969944</v>
      </c>
    </row>
    <row r="342">
      <c r="A342" s="4">
        <f t="shared" ref="A342:B342" si="348">A341-$E$2*C341</f>
        <v>1.000006535</v>
      </c>
      <c r="B342" s="4">
        <f t="shared" si="348"/>
        <v>0.9999807871</v>
      </c>
      <c r="C342" s="4">
        <f t="shared" si="2"/>
        <v>0.000001956439263</v>
      </c>
      <c r="D342" s="4">
        <f t="shared" si="3"/>
        <v>-0.000005752170009</v>
      </c>
    </row>
    <row r="343">
      <c r="A343" s="4">
        <f t="shared" ref="A343:B343" si="349">A342-$E$2*C342</f>
        <v>1.000006339</v>
      </c>
      <c r="B343" s="4">
        <f t="shared" si="349"/>
        <v>0.9999813623</v>
      </c>
      <c r="C343" s="4">
        <f t="shared" si="2"/>
        <v>0.000001897865371</v>
      </c>
      <c r="D343" s="4">
        <f t="shared" si="3"/>
        <v>-0.00000557995564</v>
      </c>
    </row>
    <row r="344">
      <c r="A344" s="4">
        <f t="shared" ref="A344:B344" si="350">A343-$E$2*C343</f>
        <v>1.000006149</v>
      </c>
      <c r="B344" s="4">
        <f t="shared" si="350"/>
        <v>0.9999819203</v>
      </c>
      <c r="C344" s="4">
        <f t="shared" si="2"/>
        <v>0.000001841045133</v>
      </c>
      <c r="D344" s="4">
        <f t="shared" si="3"/>
        <v>-0.000005412897197</v>
      </c>
    </row>
    <row r="345">
      <c r="A345" s="4">
        <f t="shared" ref="A345:B345" si="351">A344-$E$2*C344</f>
        <v>1.000005965</v>
      </c>
      <c r="B345" s="4">
        <f t="shared" si="351"/>
        <v>0.9999824616</v>
      </c>
      <c r="C345" s="4">
        <f t="shared" si="2"/>
        <v>0.000001785926031</v>
      </c>
      <c r="D345" s="4">
        <f t="shared" si="3"/>
        <v>-0.000005250840325</v>
      </c>
    </row>
    <row r="346">
      <c r="A346" s="4">
        <f t="shared" ref="A346:B346" si="352">A345-$E$2*C345</f>
        <v>1.000005787</v>
      </c>
      <c r="B346" s="4">
        <f t="shared" si="352"/>
        <v>0.9999829866</v>
      </c>
      <c r="C346" s="4">
        <f t="shared" si="2"/>
        <v>0.000001732457147</v>
      </c>
      <c r="D346" s="4">
        <f t="shared" si="3"/>
        <v>-0.000005093635275</v>
      </c>
    </row>
    <row r="347">
      <c r="A347" s="4">
        <f t="shared" ref="A347:B347" si="353">A346-$E$2*C346</f>
        <v>1.000005613</v>
      </c>
      <c r="B347" s="4">
        <f t="shared" si="353"/>
        <v>0.999983496</v>
      </c>
      <c r="C347" s="4">
        <f t="shared" si="2"/>
        <v>0.000001680589065</v>
      </c>
      <c r="D347" s="4">
        <f t="shared" si="3"/>
        <v>-0.000004941136794</v>
      </c>
    </row>
    <row r="348">
      <c r="A348" s="4">
        <f t="shared" ref="A348:B348" si="354">A347-$E$2*C347</f>
        <v>1.000005445</v>
      </c>
      <c r="B348" s="4">
        <f t="shared" si="354"/>
        <v>0.9999839901</v>
      </c>
      <c r="C348" s="4">
        <f t="shared" si="2"/>
        <v>0.000001630273864</v>
      </c>
      <c r="D348" s="4">
        <f t="shared" si="3"/>
        <v>-0.000004793203967</v>
      </c>
    </row>
    <row r="349">
      <c r="A349" s="4">
        <f t="shared" ref="A349:B349" si="355">A348-$E$2*C348</f>
        <v>1.000005282</v>
      </c>
      <c r="B349" s="4">
        <f t="shared" si="355"/>
        <v>0.9999844694</v>
      </c>
      <c r="C349" s="4">
        <f t="shared" si="2"/>
        <v>0.00000158146505</v>
      </c>
      <c r="D349" s="4">
        <f t="shared" si="3"/>
        <v>-0.000004649700106</v>
      </c>
    </row>
    <row r="350">
      <c r="A350" s="4">
        <f t="shared" ref="A350:B350" si="356">A349-$E$2*C349</f>
        <v>1.000005124</v>
      </c>
      <c r="B350" s="4">
        <f t="shared" si="356"/>
        <v>0.9999849344</v>
      </c>
      <c r="C350" s="4">
        <f t="shared" si="2"/>
        <v>0.000001534117526</v>
      </c>
      <c r="D350" s="4">
        <f t="shared" si="3"/>
        <v>-0.000004510492611</v>
      </c>
    </row>
    <row r="351">
      <c r="A351" s="4">
        <f t="shared" ref="A351:B351" si="357">A350-$E$2*C350</f>
        <v>1.000004971</v>
      </c>
      <c r="B351" s="4">
        <f t="shared" si="357"/>
        <v>0.9999853855</v>
      </c>
      <c r="C351" s="4">
        <f t="shared" si="2"/>
        <v>0.000001488187543</v>
      </c>
      <c r="D351" s="4">
        <f t="shared" si="3"/>
        <v>-0.000004375452852</v>
      </c>
    </row>
    <row r="352">
      <c r="A352" s="4">
        <f t="shared" ref="A352:B352" si="358">A351-$E$2*C351</f>
        <v>1.000004822</v>
      </c>
      <c r="B352" s="4">
        <f t="shared" si="358"/>
        <v>0.999985823</v>
      </c>
      <c r="C352" s="4">
        <f t="shared" si="2"/>
        <v>0.000001443632655</v>
      </c>
      <c r="D352" s="4">
        <f t="shared" si="3"/>
        <v>-0.000004244456052</v>
      </c>
    </row>
    <row r="353">
      <c r="A353" s="4">
        <f t="shared" ref="A353:B353" si="359">A352-$E$2*C352</f>
        <v>1.000004678</v>
      </c>
      <c r="B353" s="4">
        <f t="shared" si="359"/>
        <v>0.9999862474</v>
      </c>
      <c r="C353" s="4">
        <f t="shared" si="2"/>
        <v>0.000001400411698</v>
      </c>
      <c r="D353" s="4">
        <f t="shared" si="3"/>
        <v>-0.000004117381169</v>
      </c>
    </row>
    <row r="354">
      <c r="A354" s="4">
        <f t="shared" ref="A354:B354" si="360">A353-$E$2*C353</f>
        <v>1.000004538</v>
      </c>
      <c r="B354" s="4">
        <f t="shared" si="360"/>
        <v>0.9999866592</v>
      </c>
      <c r="C354" s="4">
        <f t="shared" si="2"/>
        <v>0.000001358484734</v>
      </c>
      <c r="D354" s="4">
        <f t="shared" si="3"/>
        <v>-0.000003994110784</v>
      </c>
    </row>
    <row r="355">
      <c r="A355" s="4">
        <f t="shared" ref="A355:B355" si="361">A354-$E$2*C354</f>
        <v>1.000004402</v>
      </c>
      <c r="B355" s="4">
        <f t="shared" si="361"/>
        <v>0.9999870586</v>
      </c>
      <c r="C355" s="4">
        <f t="shared" si="2"/>
        <v>0.000001317813027</v>
      </c>
      <c r="D355" s="4">
        <f t="shared" si="3"/>
        <v>-0.000003874530995</v>
      </c>
    </row>
    <row r="356">
      <c r="A356" s="4">
        <f t="shared" ref="A356:B356" si="362">A355-$E$2*C355</f>
        <v>1.00000427</v>
      </c>
      <c r="B356" s="4">
        <f t="shared" si="362"/>
        <v>0.999987446</v>
      </c>
      <c r="C356" s="4">
        <f t="shared" si="2"/>
        <v>0.000001278358983</v>
      </c>
      <c r="D356" s="4">
        <f t="shared" si="3"/>
        <v>-0.000003758531309</v>
      </c>
    </row>
    <row r="357">
      <c r="A357" s="4">
        <f t="shared" ref="A357:B357" si="363">A356-$E$2*C356</f>
        <v>1.000004142</v>
      </c>
      <c r="B357" s="4">
        <f t="shared" si="363"/>
        <v>0.9999878219</v>
      </c>
      <c r="C357" s="4">
        <f t="shared" si="2"/>
        <v>0.000001240086164</v>
      </c>
      <c r="D357" s="4">
        <f t="shared" si="3"/>
        <v>-0.000003646004538</v>
      </c>
    </row>
    <row r="358">
      <c r="A358" s="4">
        <f t="shared" ref="A358:B358" si="364">A357-$E$2*C357</f>
        <v>1.000004018</v>
      </c>
      <c r="B358" s="4">
        <f t="shared" si="364"/>
        <v>0.9999881865</v>
      </c>
      <c r="C358" s="4">
        <f t="shared" si="2"/>
        <v>0.00000120295919</v>
      </c>
      <c r="D358" s="4">
        <f t="shared" si="3"/>
        <v>-0.000003536846712</v>
      </c>
    </row>
    <row r="359">
      <c r="A359" s="4">
        <f t="shared" ref="A359:B359" si="365">A358-$E$2*C358</f>
        <v>1.000003898</v>
      </c>
      <c r="B359" s="4">
        <f t="shared" si="365"/>
        <v>0.9999885402</v>
      </c>
      <c r="C359" s="4">
        <f t="shared" si="2"/>
        <v>0.000001166943761</v>
      </c>
      <c r="D359" s="4">
        <f t="shared" si="3"/>
        <v>-0.000003430956966</v>
      </c>
    </row>
    <row r="360">
      <c r="A360" s="4">
        <f t="shared" ref="A360:B360" si="366">A359-$E$2*C359</f>
        <v>1.000003781</v>
      </c>
      <c r="B360" s="4">
        <f t="shared" si="366"/>
        <v>0.9999888833</v>
      </c>
      <c r="C360" s="4">
        <f t="shared" si="2"/>
        <v>0.000001132006602</v>
      </c>
      <c r="D360" s="4">
        <f t="shared" si="3"/>
        <v>-0.000003328237453</v>
      </c>
    </row>
    <row r="361">
      <c r="A361" s="4">
        <f t="shared" ref="A361:B361" si="367">A360-$E$2*C360</f>
        <v>1.000003668</v>
      </c>
      <c r="B361" s="4">
        <f t="shared" si="367"/>
        <v>0.9999892161</v>
      </c>
      <c r="C361" s="4">
        <f t="shared" si="2"/>
        <v>0.000001098115423</v>
      </c>
      <c r="D361" s="4">
        <f t="shared" si="3"/>
        <v>-0.000003228593264</v>
      </c>
    </row>
    <row r="362">
      <c r="A362" s="4">
        <f t="shared" ref="A362:B362" si="368">A361-$E$2*C361</f>
        <v>1.000003558</v>
      </c>
      <c r="B362" s="4">
        <f t="shared" si="368"/>
        <v>0.999989539</v>
      </c>
      <c r="C362" s="4">
        <f t="shared" si="2"/>
        <v>0.000001065238923</v>
      </c>
      <c r="D362" s="4">
        <f t="shared" si="3"/>
        <v>-0.000003131932322</v>
      </c>
    </row>
    <row r="363">
      <c r="A363" s="4">
        <f t="shared" ref="A363:B363" si="369">A362-$E$2*C362</f>
        <v>1.000003452</v>
      </c>
      <c r="B363" s="4">
        <f t="shared" si="369"/>
        <v>0.9999898522</v>
      </c>
      <c r="C363" s="4">
        <f t="shared" si="2"/>
        <v>0.000001033346699</v>
      </c>
      <c r="D363" s="4">
        <f t="shared" si="3"/>
        <v>-0.00000303816532</v>
      </c>
    </row>
    <row r="364">
      <c r="A364" s="4">
        <f t="shared" ref="A364:B364" si="370">A363-$E$2*C363</f>
        <v>1.000003348</v>
      </c>
      <c r="B364" s="4">
        <f t="shared" si="370"/>
        <v>0.999990156</v>
      </c>
      <c r="C364" s="4">
        <f t="shared" si="2"/>
        <v>0.000001002409306</v>
      </c>
      <c r="D364" s="4">
        <f t="shared" si="3"/>
        <v>-0.000002947205605</v>
      </c>
    </row>
    <row r="365">
      <c r="A365" s="4">
        <f t="shared" ref="A365:B365" si="371">A364-$E$2*C364</f>
        <v>1.000003248</v>
      </c>
      <c r="B365" s="4">
        <f t="shared" si="371"/>
        <v>0.9999904507</v>
      </c>
      <c r="C365" s="4">
        <f t="shared" si="2"/>
        <v>0.0000009723981513</v>
      </c>
      <c r="D365" s="4">
        <f t="shared" si="3"/>
        <v>-0.000002858969138</v>
      </c>
    </row>
    <row r="366">
      <c r="A366" s="4">
        <f t="shared" ref="A366:B366" si="372">A365-$E$2*C365</f>
        <v>1.000003151</v>
      </c>
      <c r="B366" s="4">
        <f t="shared" si="372"/>
        <v>0.9999907366</v>
      </c>
      <c r="C366" s="4">
        <f t="shared" si="2"/>
        <v>0.0000009432854924</v>
      </c>
      <c r="D366" s="4">
        <f t="shared" si="3"/>
        <v>-0.000002773374385</v>
      </c>
    </row>
    <row r="367">
      <c r="A367" s="4">
        <f t="shared" ref="A367:B367" si="373">A366-$E$2*C366</f>
        <v>1.000003056</v>
      </c>
      <c r="B367" s="4">
        <f t="shared" si="373"/>
        <v>0.9999910139</v>
      </c>
      <c r="C367" s="4">
        <f t="shared" si="2"/>
        <v>0.0000009150444491</v>
      </c>
      <c r="D367" s="4">
        <f t="shared" si="3"/>
        <v>-0.000002690342255</v>
      </c>
    </row>
    <row r="368">
      <c r="A368" s="4">
        <f t="shared" ref="A368:B368" si="374">A367-$E$2*C367</f>
        <v>1.000002965</v>
      </c>
      <c r="B368" s="4">
        <f t="shared" si="374"/>
        <v>0.999991283</v>
      </c>
      <c r="C368" s="4">
        <f t="shared" si="2"/>
        <v>0.0000008876489019</v>
      </c>
      <c r="D368" s="4">
        <f t="shared" si="3"/>
        <v>-0.000002609796028</v>
      </c>
    </row>
    <row r="369">
      <c r="A369" s="4">
        <f t="shared" ref="A369:B369" si="375">A368-$E$2*C368</f>
        <v>1.000002876</v>
      </c>
      <c r="B369" s="4">
        <f t="shared" si="375"/>
        <v>0.9999915439</v>
      </c>
      <c r="C369" s="4">
        <f t="shared" si="2"/>
        <v>0.0000008610735627</v>
      </c>
      <c r="D369" s="4">
        <f t="shared" si="3"/>
        <v>-0.000002531661273</v>
      </c>
    </row>
    <row r="370">
      <c r="A370" s="4">
        <f t="shared" ref="A370:B370" si="376">A369-$E$2*C369</f>
        <v>1.00000279</v>
      </c>
      <c r="B370" s="4">
        <f t="shared" si="376"/>
        <v>0.9999917971</v>
      </c>
      <c r="C370" s="4">
        <f t="shared" si="2"/>
        <v>0.0000008352938572</v>
      </c>
      <c r="D370" s="4">
        <f t="shared" si="3"/>
        <v>-0.0000024558658</v>
      </c>
    </row>
    <row r="371">
      <c r="A371" s="4">
        <f t="shared" ref="A371:B371" si="377">A370-$E$2*C370</f>
        <v>1.000002706</v>
      </c>
      <c r="B371" s="4">
        <f t="shared" si="377"/>
        <v>0.9999920427</v>
      </c>
      <c r="C371" s="4">
        <f t="shared" si="2"/>
        <v>0.0000008102859717</v>
      </c>
      <c r="D371" s="4">
        <f t="shared" si="3"/>
        <v>-0.000002382339567</v>
      </c>
    </row>
    <row r="372">
      <c r="A372" s="4">
        <f t="shared" ref="A372:B372" si="378">A371-$E$2*C371</f>
        <v>1.000002625</v>
      </c>
      <c r="B372" s="4">
        <f t="shared" si="378"/>
        <v>0.9999922809</v>
      </c>
      <c r="C372" s="4">
        <f t="shared" si="2"/>
        <v>0.0000007860267957</v>
      </c>
      <c r="D372" s="4">
        <f t="shared" si="3"/>
        <v>-0.00000231101464</v>
      </c>
    </row>
    <row r="373">
      <c r="A373" s="4">
        <f t="shared" ref="A373:B373" si="379">A372-$E$2*C372</f>
        <v>1.000002547</v>
      </c>
      <c r="B373" s="4">
        <f t="shared" si="379"/>
        <v>0.999992512</v>
      </c>
      <c r="C373" s="4">
        <f t="shared" si="2"/>
        <v>0.0000007624939258</v>
      </c>
      <c r="D373" s="4">
        <f t="shared" si="3"/>
        <v>-0.00000224182511</v>
      </c>
    </row>
    <row r="374">
      <c r="A374" s="4">
        <f t="shared" ref="A374:B374" si="380">A373-$E$2*C373</f>
        <v>1.000002471</v>
      </c>
      <c r="B374" s="4">
        <f t="shared" si="380"/>
        <v>0.9999927362</v>
      </c>
      <c r="C374" s="4">
        <f t="shared" si="2"/>
        <v>0.000000739665591</v>
      </c>
      <c r="D374" s="4">
        <f t="shared" si="3"/>
        <v>-0.000002174707051</v>
      </c>
    </row>
    <row r="375">
      <c r="A375" s="4">
        <f t="shared" ref="A375:B375" si="381">A374-$E$2*C374</f>
        <v>1.000002397</v>
      </c>
      <c r="B375" s="4">
        <f t="shared" si="381"/>
        <v>0.9999929537</v>
      </c>
      <c r="C375" s="4">
        <f t="shared" si="2"/>
        <v>0.0000007175207308</v>
      </c>
      <c r="D375" s="4">
        <f t="shared" si="3"/>
        <v>-0.000002109598435</v>
      </c>
    </row>
    <row r="376">
      <c r="A376" s="4">
        <f t="shared" ref="A376:B376" si="382">A375-$E$2*C375</f>
        <v>1.000002325</v>
      </c>
      <c r="B376" s="4">
        <f t="shared" si="382"/>
        <v>0.9999931646</v>
      </c>
      <c r="C376" s="4">
        <f t="shared" si="2"/>
        <v>0.0000006960388497</v>
      </c>
      <c r="D376" s="4">
        <f t="shared" si="3"/>
        <v>-0.000002046439114</v>
      </c>
    </row>
    <row r="377">
      <c r="A377" s="4">
        <f t="shared" ref="A377:B377" si="383">A376-$E$2*C376</f>
        <v>1.000002255</v>
      </c>
      <c r="B377" s="4">
        <f t="shared" si="383"/>
        <v>0.9999933693</v>
      </c>
      <c r="C377" s="4">
        <f t="shared" si="2"/>
        <v>0.000000675200134</v>
      </c>
      <c r="D377" s="4">
        <f t="shared" si="3"/>
        <v>-0.000001985170716</v>
      </c>
    </row>
    <row r="378">
      <c r="A378" s="4">
        <f t="shared" ref="A378:B378" si="384">A377-$E$2*C377</f>
        <v>1.000002188</v>
      </c>
      <c r="B378" s="4">
        <f t="shared" si="384"/>
        <v>0.9999935678</v>
      </c>
      <c r="C378" s="4">
        <f t="shared" si="2"/>
        <v>0.0000006549852927</v>
      </c>
      <c r="D378" s="4">
        <f t="shared" si="3"/>
        <v>-0.00000192573664</v>
      </c>
    </row>
    <row r="379">
      <c r="A379" s="4">
        <f t="shared" ref="A379:B379" si="385">A378-$E$2*C378</f>
        <v>1.000002122</v>
      </c>
      <c r="B379" s="4">
        <f t="shared" si="385"/>
        <v>0.9999937604</v>
      </c>
      <c r="C379" s="4">
        <f t="shared" si="2"/>
        <v>0.0000006353756703</v>
      </c>
      <c r="D379" s="4">
        <f t="shared" si="3"/>
        <v>-0.000001868081958</v>
      </c>
    </row>
    <row r="380">
      <c r="A380" s="4">
        <f t="shared" ref="A380:B380" si="386">A379-$E$2*C379</f>
        <v>1.000002059</v>
      </c>
      <c r="B380" s="4">
        <f t="shared" si="386"/>
        <v>0.9999939472</v>
      </c>
      <c r="C380" s="4">
        <f t="shared" si="2"/>
        <v>0.0000006163531481</v>
      </c>
      <c r="D380" s="4">
        <f t="shared" si="3"/>
        <v>-0.000001812153402</v>
      </c>
    </row>
    <row r="381">
      <c r="A381" s="4">
        <f t="shared" ref="A381:B381" si="387">A380-$E$2*C380</f>
        <v>1.000001997</v>
      </c>
      <c r="B381" s="4">
        <f t="shared" si="387"/>
        <v>0.9999941284</v>
      </c>
      <c r="C381" s="4">
        <f t="shared" si="2"/>
        <v>0.0000005979001259</v>
      </c>
      <c r="D381" s="4">
        <f t="shared" si="3"/>
        <v>-0.000001757899295</v>
      </c>
    </row>
    <row r="382">
      <c r="A382" s="4">
        <f t="shared" ref="A382:B382" si="388">A381-$E$2*C381</f>
        <v>1.000001937</v>
      </c>
      <c r="B382" s="4">
        <f t="shared" si="388"/>
        <v>0.9999943042</v>
      </c>
      <c r="C382" s="4">
        <f t="shared" si="2"/>
        <v>0.0000005799995861</v>
      </c>
      <c r="D382" s="4">
        <f t="shared" si="3"/>
        <v>-0.000001705269499</v>
      </c>
    </row>
    <row r="383">
      <c r="A383" s="4">
        <f t="shared" ref="A383:B383" si="389">A382-$E$2*C382</f>
        <v>1.000001879</v>
      </c>
      <c r="B383" s="4">
        <f t="shared" si="389"/>
        <v>0.9999944747</v>
      </c>
      <c r="C383" s="4">
        <f t="shared" si="2"/>
        <v>0.0000005626349555</v>
      </c>
      <c r="D383" s="4">
        <f t="shared" si="3"/>
        <v>-0.000001654215392</v>
      </c>
    </row>
    <row r="384">
      <c r="A384" s="4">
        <f t="shared" ref="A384:B384" si="390">A383-$E$2*C383</f>
        <v>1.000001823</v>
      </c>
      <c r="B384" s="4">
        <f t="shared" si="390"/>
        <v>0.9999946401</v>
      </c>
      <c r="C384" s="4">
        <f t="shared" si="2"/>
        <v>0.0000005457902148</v>
      </c>
      <c r="D384" s="4">
        <f t="shared" si="3"/>
        <v>-0.000001604689793</v>
      </c>
    </row>
    <row r="385">
      <c r="A385" s="4">
        <f t="shared" ref="A385:B385" si="391">A384-$E$2*C384</f>
        <v>1.000001768</v>
      </c>
      <c r="B385" s="4">
        <f t="shared" si="391"/>
        <v>0.9999948006</v>
      </c>
      <c r="C385" s="4">
        <f t="shared" si="2"/>
        <v>0.0000005294497925</v>
      </c>
      <c r="D385" s="4">
        <f t="shared" si="3"/>
        <v>-0.000001556646941</v>
      </c>
    </row>
    <row r="386">
      <c r="A386" s="4">
        <f t="shared" ref="A386:B386" si="392">A385-$E$2*C385</f>
        <v>1.000001715</v>
      </c>
      <c r="B386" s="4">
        <f t="shared" si="392"/>
        <v>0.9999949563</v>
      </c>
      <c r="C386" s="4">
        <f t="shared" si="2"/>
        <v>0.0000005135985717</v>
      </c>
      <c r="D386" s="4">
        <f t="shared" si="3"/>
        <v>-0.000001510042449</v>
      </c>
    </row>
    <row r="387">
      <c r="A387" s="4">
        <f t="shared" ref="A387:B387" si="393">A386-$E$2*C386</f>
        <v>1.000001664</v>
      </c>
      <c r="B387" s="4">
        <f t="shared" si="393"/>
        <v>0.9999951073</v>
      </c>
      <c r="C387" s="4">
        <f t="shared" si="2"/>
        <v>0.0000004982219366</v>
      </c>
      <c r="D387" s="4">
        <f t="shared" si="3"/>
        <v>-0.000001464833246</v>
      </c>
    </row>
    <row r="388">
      <c r="A388" s="4">
        <f t="shared" ref="A388:B388" si="394">A387-$E$2*C387</f>
        <v>1.000001614</v>
      </c>
      <c r="B388" s="4">
        <f t="shared" si="394"/>
        <v>0.9999952538</v>
      </c>
      <c r="C388" s="4">
        <f t="shared" si="2"/>
        <v>0.0000004833056551</v>
      </c>
      <c r="D388" s="4">
        <f t="shared" si="3"/>
        <v>-0.000001420977565</v>
      </c>
    </row>
    <row r="389">
      <c r="A389" s="4">
        <f t="shared" ref="A389:B389" si="395">A388-$E$2*C388</f>
        <v>1.000001566</v>
      </c>
      <c r="B389" s="4">
        <f t="shared" si="395"/>
        <v>0.9999953959</v>
      </c>
      <c r="C389" s="4">
        <f t="shared" si="2"/>
        <v>0.0000004688359532</v>
      </c>
      <c r="D389" s="4">
        <f t="shared" si="3"/>
        <v>-0.00000137843488</v>
      </c>
    </row>
    <row r="390">
      <c r="A390" s="4">
        <f t="shared" ref="A390:B390" si="396">A389-$E$2*C389</f>
        <v>1.000001519</v>
      </c>
      <c r="B390" s="4">
        <f t="shared" si="396"/>
        <v>0.9999955337</v>
      </c>
      <c r="C390" s="4">
        <f t="shared" si="2"/>
        <v>0.0000004547994656</v>
      </c>
      <c r="D390" s="4">
        <f t="shared" si="3"/>
        <v>-0.00000133716588</v>
      </c>
    </row>
    <row r="391">
      <c r="A391" s="4">
        <f t="shared" ref="A391:B391" si="397">A390-$E$2*C390</f>
        <v>1.000001474</v>
      </c>
      <c r="B391" s="4">
        <f t="shared" si="397"/>
        <v>0.9999956674</v>
      </c>
      <c r="C391" s="4">
        <f t="shared" si="2"/>
        <v>0.0000004411832109</v>
      </c>
      <c r="D391" s="4">
        <f t="shared" si="3"/>
        <v>-0.000001297132436</v>
      </c>
    </row>
    <row r="392">
      <c r="A392" s="4">
        <f t="shared" ref="A392:B392" si="398">A391-$E$2*C391</f>
        <v>1.000001429</v>
      </c>
      <c r="B392" s="4">
        <f t="shared" si="398"/>
        <v>0.9999957971</v>
      </c>
      <c r="C392" s="4">
        <f t="shared" si="2"/>
        <v>0.0000004279746122</v>
      </c>
      <c r="D392" s="4">
        <f t="shared" si="3"/>
        <v>-0.000001258297555</v>
      </c>
    </row>
    <row r="393">
      <c r="A393" s="4">
        <f t="shared" ref="A393:B393" si="399">A392-$E$2*C392</f>
        <v>1.000001387</v>
      </c>
      <c r="B393" s="4">
        <f t="shared" si="399"/>
        <v>0.999995923</v>
      </c>
      <c r="C393" s="4">
        <f t="shared" si="2"/>
        <v>0.0000004151614732</v>
      </c>
      <c r="D393" s="4">
        <f t="shared" si="3"/>
        <v>-0.000001220625348</v>
      </c>
    </row>
    <row r="394">
      <c r="A394" s="4">
        <f t="shared" ref="A394:B394" si="400">A393-$E$2*C393</f>
        <v>1.000001345</v>
      </c>
      <c r="B394" s="4">
        <f t="shared" si="400"/>
        <v>0.999996045</v>
      </c>
      <c r="C394" s="4">
        <f t="shared" si="2"/>
        <v>0.0000004027319349</v>
      </c>
      <c r="D394" s="4">
        <f t="shared" si="3"/>
        <v>-0.000001184081016</v>
      </c>
    </row>
    <row r="395">
      <c r="A395" s="4">
        <f t="shared" ref="A395:B395" si="401">A394-$E$2*C394</f>
        <v>1.000001305</v>
      </c>
      <c r="B395" s="4">
        <f t="shared" si="401"/>
        <v>0.9999961634</v>
      </c>
      <c r="C395" s="4">
        <f t="shared" si="2"/>
        <v>0.0000003906745434</v>
      </c>
      <c r="D395" s="4">
        <f t="shared" si="3"/>
        <v>-0.000001148630781</v>
      </c>
    </row>
    <row r="396">
      <c r="A396" s="4">
        <f t="shared" ref="A396:B396" si="402">A395-$E$2*C395</f>
        <v>1.000001266</v>
      </c>
      <c r="B396" s="4">
        <f t="shared" si="402"/>
        <v>0.9999962783</v>
      </c>
      <c r="C396" s="4">
        <f t="shared" si="2"/>
        <v>0.0000003789781147</v>
      </c>
      <c r="D396" s="4">
        <f t="shared" si="3"/>
        <v>-0.000001114241896</v>
      </c>
    </row>
    <row r="397">
      <c r="A397" s="4">
        <f t="shared" ref="A397:B397" si="403">A396-$E$2*C396</f>
        <v>1.000001228</v>
      </c>
      <c r="B397" s="4">
        <f t="shared" si="403"/>
        <v>0.9999963897</v>
      </c>
      <c r="C397" s="4">
        <f t="shared" si="2"/>
        <v>0.0000003676318912</v>
      </c>
      <c r="D397" s="4">
        <f t="shared" si="3"/>
        <v>-0.000001080882575</v>
      </c>
    </row>
    <row r="398">
      <c r="A398" s="4">
        <f t="shared" ref="A398:B398" si="404">A397-$E$2*C397</f>
        <v>1.000001191</v>
      </c>
      <c r="B398" s="4">
        <f t="shared" si="404"/>
        <v>0.9999964978</v>
      </c>
      <c r="C398" s="4">
        <f t="shared" si="2"/>
        <v>0.0000003566253426</v>
      </c>
      <c r="D398" s="4">
        <f t="shared" si="3"/>
        <v>-0.000001048522005</v>
      </c>
    </row>
    <row r="399">
      <c r="A399" s="4">
        <f t="shared" ref="A399:B399" si="405">A398-$E$2*C398</f>
        <v>1.000001156</v>
      </c>
      <c r="B399" s="4">
        <f t="shared" si="405"/>
        <v>0.9999966027</v>
      </c>
      <c r="C399" s="4">
        <f t="shared" si="2"/>
        <v>0.0000003459483295</v>
      </c>
      <c r="D399" s="4">
        <f t="shared" si="3"/>
        <v>-0.000001017130275</v>
      </c>
    </row>
    <row r="400">
      <c r="A400" s="4">
        <f t="shared" ref="A400:B400" si="406">A399-$E$2*C399</f>
        <v>1.000001121</v>
      </c>
      <c r="B400" s="4">
        <f t="shared" si="406"/>
        <v>0.9999967044</v>
      </c>
      <c r="C400" s="4">
        <f t="shared" si="2"/>
        <v>0.0000003355909719</v>
      </c>
      <c r="D400" s="4">
        <f t="shared" si="3"/>
        <v>-0.0000009866783861</v>
      </c>
    </row>
    <row r="401">
      <c r="A401" s="4">
        <f t="shared" ref="A401:B401" si="407">A400-$E$2*C400</f>
        <v>1.000001087</v>
      </c>
      <c r="B401" s="4">
        <f t="shared" si="407"/>
        <v>0.999996803</v>
      </c>
      <c r="C401" s="4">
        <f t="shared" si="2"/>
        <v>0.0000003255437058</v>
      </c>
      <c r="D401" s="4">
        <f t="shared" si="3"/>
        <v>-0.0000009571381945</v>
      </c>
    </row>
    <row r="402">
      <c r="A402" s="4">
        <f t="shared" ref="A402:B402" si="408">A401-$E$2*C401</f>
        <v>1.000001055</v>
      </c>
      <c r="B402" s="4">
        <f t="shared" si="408"/>
        <v>0.9999968988</v>
      </c>
      <c r="C402" s="4">
        <f t="shared" si="2"/>
        <v>0.0000003157972444</v>
      </c>
      <c r="D402" s="4">
        <f t="shared" si="3"/>
        <v>-0.0000009284824092</v>
      </c>
    </row>
    <row r="403">
      <c r="A403" s="4">
        <f t="shared" ref="A403:B403" si="409">A402-$E$2*C402</f>
        <v>1.000001023</v>
      </c>
      <c r="B403" s="4">
        <f t="shared" si="409"/>
        <v>0.9999969916</v>
      </c>
      <c r="C403" s="4">
        <f t="shared" si="2"/>
        <v>0.0000003063425851</v>
      </c>
      <c r="D403" s="4">
        <f t="shared" si="3"/>
        <v>-0.0000009006845492</v>
      </c>
    </row>
    <row r="404">
      <c r="A404" s="4">
        <f t="shared" ref="A404:B404" si="410">A403-$E$2*C403</f>
        <v>1.000000993</v>
      </c>
      <c r="B404" s="4">
        <f t="shared" si="410"/>
        <v>0.9999970817</v>
      </c>
      <c r="C404" s="4">
        <f t="shared" si="2"/>
        <v>0.0000002971709812</v>
      </c>
      <c r="D404" s="4">
        <f t="shared" si="3"/>
        <v>-0.000000873718931</v>
      </c>
    </row>
    <row r="405">
      <c r="A405" s="4">
        <f t="shared" ref="A405:B405" si="411">A404-$E$2*C404</f>
        <v>1.000000963</v>
      </c>
      <c r="B405" s="4">
        <f t="shared" si="411"/>
        <v>0.999997169</v>
      </c>
      <c r="C405" s="4">
        <f t="shared" si="2"/>
        <v>0.0000002882739736</v>
      </c>
      <c r="D405" s="4">
        <f t="shared" si="3"/>
        <v>-0.000000847560635</v>
      </c>
    </row>
    <row r="406">
      <c r="A406" s="4">
        <f t="shared" ref="A406:B406" si="412">A405-$E$2*C405</f>
        <v>1.000000934</v>
      </c>
      <c r="B406" s="4">
        <f t="shared" si="412"/>
        <v>0.9999972538</v>
      </c>
      <c r="C406" s="4">
        <f t="shared" si="2"/>
        <v>0.0000002796433307</v>
      </c>
      <c r="D406" s="4">
        <f t="shared" si="3"/>
        <v>-0.0000008221854948</v>
      </c>
    </row>
    <row r="407">
      <c r="A407" s="4">
        <f t="shared" ref="A407:B407" si="413">A406-$E$2*C406</f>
        <v>1.000000906</v>
      </c>
      <c r="B407" s="4">
        <f t="shared" si="413"/>
        <v>0.999997336</v>
      </c>
      <c r="C407" s="4">
        <f t="shared" si="2"/>
        <v>0.0000002712710838</v>
      </c>
      <c r="D407" s="4">
        <f t="shared" si="3"/>
        <v>-0.0000007975700616</v>
      </c>
    </row>
    <row r="408">
      <c r="A408" s="4">
        <f t="shared" ref="A408:B408" si="414">A407-$E$2*C407</f>
        <v>1.000000879</v>
      </c>
      <c r="B408" s="4">
        <f t="shared" si="414"/>
        <v>0.9999974158</v>
      </c>
      <c r="C408" s="4">
        <f t="shared" si="2"/>
        <v>0.000000263149488</v>
      </c>
      <c r="D408" s="4">
        <f t="shared" si="3"/>
        <v>-0.0000007736915908</v>
      </c>
    </row>
    <row r="409">
      <c r="A409" s="4">
        <f t="shared" ref="A409:B409" si="415">A408-$E$2*C408</f>
        <v>1.000000853</v>
      </c>
      <c r="B409" s="4">
        <f t="shared" si="415"/>
        <v>0.9999974931</v>
      </c>
      <c r="C409" s="4">
        <f t="shared" si="2"/>
        <v>0.0000002552710505</v>
      </c>
      <c r="D409" s="4">
        <f t="shared" si="3"/>
        <v>-0.0000007505280184</v>
      </c>
    </row>
    <row r="410">
      <c r="A410" s="4">
        <f t="shared" ref="A410:B410" si="416">A409-$E$2*C409</f>
        <v>1.000000827</v>
      </c>
      <c r="B410" s="4">
        <f t="shared" si="416"/>
        <v>0.9999975682</v>
      </c>
      <c r="C410" s="4">
        <f t="shared" si="2"/>
        <v>0.0000002476284848</v>
      </c>
      <c r="D410" s="4">
        <f t="shared" si="3"/>
        <v>-0.0000007280579393</v>
      </c>
    </row>
    <row r="411">
      <c r="A411" s="4">
        <f t="shared" ref="A411:B411" si="417">A410-$E$2*C410</f>
        <v>1.000000802</v>
      </c>
      <c r="B411" s="4">
        <f t="shared" si="417"/>
        <v>0.999997641</v>
      </c>
      <c r="C411" s="4">
        <f t="shared" si="2"/>
        <v>0.0000002402147281</v>
      </c>
      <c r="D411" s="4">
        <f t="shared" si="3"/>
        <v>-0.000000706260594</v>
      </c>
    </row>
    <row r="412">
      <c r="A412" s="4">
        <f t="shared" ref="A412:B412" si="418">A411-$E$2*C411</f>
        <v>1.000000778</v>
      </c>
      <c r="B412" s="4">
        <f t="shared" si="418"/>
        <v>0.9999977116</v>
      </c>
      <c r="C412" s="4">
        <f t="shared" si="2"/>
        <v>0.0000002330229307</v>
      </c>
      <c r="D412" s="4">
        <f t="shared" si="3"/>
        <v>-0.0000006851158396</v>
      </c>
    </row>
    <row r="413">
      <c r="A413" s="4">
        <f t="shared" ref="A413:B413" si="419">A412-$E$2*C412</f>
        <v>1.000000755</v>
      </c>
      <c r="B413" s="4">
        <f t="shared" si="419"/>
        <v>0.9999977801</v>
      </c>
      <c r="C413" s="4">
        <f t="shared" si="2"/>
        <v>0.0000002260464598</v>
      </c>
      <c r="D413" s="4">
        <f t="shared" si="3"/>
        <v>-0.0000006646041353</v>
      </c>
    </row>
    <row r="414">
      <c r="A414" s="4">
        <f t="shared" ref="A414:B414" si="420">A413-$E$2*C413</f>
        <v>1.000000732</v>
      </c>
      <c r="B414" s="4">
        <f t="shared" si="420"/>
        <v>0.9999978466</v>
      </c>
      <c r="C414" s="4">
        <f t="shared" si="2"/>
        <v>0.0000002192788351</v>
      </c>
      <c r="D414" s="4">
        <f t="shared" si="3"/>
        <v>-0.0000006447065388</v>
      </c>
    </row>
    <row r="415">
      <c r="A415" s="4">
        <f t="shared" ref="A415:B415" si="421">A414-$E$2*C414</f>
        <v>1.00000071</v>
      </c>
      <c r="B415" s="4">
        <f t="shared" si="421"/>
        <v>0.9999979111</v>
      </c>
      <c r="C415" s="4">
        <f t="shared" si="2"/>
        <v>0.0000002127138536</v>
      </c>
      <c r="D415" s="4">
        <f t="shared" si="3"/>
        <v>-0.0000006254046481</v>
      </c>
    </row>
    <row r="416">
      <c r="A416" s="4">
        <f t="shared" ref="A416:B416" si="422">A415-$E$2*C415</f>
        <v>1.000000689</v>
      </c>
      <c r="B416" s="4">
        <f t="shared" si="422"/>
        <v>0.9999979736</v>
      </c>
      <c r="C416" s="4">
        <f t="shared" si="2"/>
        <v>0.0000002063453977</v>
      </c>
      <c r="D416" s="4">
        <f t="shared" si="3"/>
        <v>-0.0000006066806453</v>
      </c>
    </row>
    <row r="417">
      <c r="A417" s="4">
        <f t="shared" ref="A417:B417" si="423">A416-$E$2*C416</f>
        <v>1.000000669</v>
      </c>
      <c r="B417" s="4">
        <f t="shared" si="423"/>
        <v>0.9999980343</v>
      </c>
      <c r="C417" s="4">
        <f t="shared" si="2"/>
        <v>0.0000002001676229</v>
      </c>
      <c r="D417" s="4">
        <f t="shared" si="3"/>
        <v>-0.0000005885172154</v>
      </c>
    </row>
    <row r="418">
      <c r="A418" s="4">
        <f t="shared" ref="A418:B418" si="424">A417-$E$2*C417</f>
        <v>1.000000649</v>
      </c>
      <c r="B418" s="4">
        <f t="shared" si="424"/>
        <v>0.9999980931</v>
      </c>
      <c r="C418" s="4">
        <f t="shared" si="2"/>
        <v>0.0000001941747954</v>
      </c>
      <c r="D418" s="4">
        <f t="shared" si="3"/>
        <v>-0.0000005708975834</v>
      </c>
    </row>
    <row r="419">
      <c r="A419" s="4">
        <f t="shared" ref="A419:B419" si="425">A418-$E$2*C418</f>
        <v>1.000000629</v>
      </c>
      <c r="B419" s="4">
        <f t="shared" si="425"/>
        <v>0.9999981502</v>
      </c>
      <c r="C419" s="4">
        <f t="shared" si="2"/>
        <v>0.0000001883613905</v>
      </c>
      <c r="D419" s="4">
        <f t="shared" si="3"/>
        <v>-0.0000005538054646</v>
      </c>
    </row>
    <row r="420">
      <c r="A420" s="4">
        <f t="shared" ref="A420:B420" si="426">A419-$E$2*C419</f>
        <v>1.00000061</v>
      </c>
      <c r="B420" s="4">
        <f t="shared" si="426"/>
        <v>0.9999982056</v>
      </c>
      <c r="C420" s="4">
        <f t="shared" si="2"/>
        <v>0.0000001827220402</v>
      </c>
      <c r="D420" s="4">
        <f t="shared" si="3"/>
        <v>-0.000000537225068</v>
      </c>
    </row>
    <row r="421">
      <c r="A421" s="4">
        <f t="shared" ref="A421:B421" si="427">A420-$E$2*C420</f>
        <v>1.000000592</v>
      </c>
      <c r="B421" s="4">
        <f t="shared" si="427"/>
        <v>0.9999982593</v>
      </c>
      <c r="C421" s="4">
        <f t="shared" si="2"/>
        <v>0.0000001772515148</v>
      </c>
      <c r="D421" s="4">
        <f t="shared" si="3"/>
        <v>-0.0000005211410734</v>
      </c>
    </row>
    <row r="422">
      <c r="A422" s="4">
        <f t="shared" ref="A422:B422" si="428">A421-$E$2*C421</f>
        <v>1.000000574</v>
      </c>
      <c r="B422" s="4">
        <f t="shared" si="428"/>
        <v>0.9999983114</v>
      </c>
      <c r="C422" s="4">
        <f t="shared" si="2"/>
        <v>0.0000001719447766</v>
      </c>
      <c r="D422" s="4">
        <f t="shared" si="3"/>
        <v>-0.0000005055386172</v>
      </c>
    </row>
    <row r="423">
      <c r="A423" s="4">
        <f t="shared" ref="A423:B423" si="429">A422-$E$2*C422</f>
        <v>1.000000557</v>
      </c>
      <c r="B423" s="4">
        <f t="shared" si="429"/>
        <v>0.999998362</v>
      </c>
      <c r="C423" s="4">
        <f t="shared" si="2"/>
        <v>0.0000001667969229</v>
      </c>
      <c r="D423" s="4">
        <f t="shared" si="3"/>
        <v>-0.0000004904032815</v>
      </c>
    </row>
    <row r="424">
      <c r="A424" s="4">
        <f t="shared" ref="A424:B424" si="430">A423-$E$2*C423</f>
        <v>1.00000054</v>
      </c>
      <c r="B424" s="4">
        <f t="shared" si="430"/>
        <v>0.999998411</v>
      </c>
      <c r="C424" s="4">
        <f t="shared" si="2"/>
        <v>0.0000001618031789</v>
      </c>
      <c r="D424" s="4">
        <f t="shared" si="3"/>
        <v>-0.0000004757210874</v>
      </c>
    </row>
    <row r="425">
      <c r="A425" s="4">
        <f t="shared" ref="A425:B425" si="431">A424-$E$2*C424</f>
        <v>1.000000524</v>
      </c>
      <c r="B425" s="4">
        <f t="shared" si="431"/>
        <v>0.9999984586</v>
      </c>
      <c r="C425" s="4">
        <f t="shared" si="2"/>
        <v>0.0000001569589507</v>
      </c>
      <c r="D425" s="4">
        <f t="shared" si="3"/>
        <v>-0.000000461478459</v>
      </c>
    </row>
    <row r="426">
      <c r="A426" s="4">
        <f t="shared" ref="A426:B426" si="432">A425-$E$2*C425</f>
        <v>1.000000509</v>
      </c>
      <c r="B426" s="4">
        <f t="shared" si="432"/>
        <v>0.9999985048</v>
      </c>
      <c r="C426" s="4">
        <f t="shared" si="2"/>
        <v>0.000000152259755</v>
      </c>
      <c r="D426" s="4">
        <f t="shared" si="3"/>
        <v>-0.0000004476622424</v>
      </c>
    </row>
    <row r="427">
      <c r="A427" s="4">
        <f t="shared" ref="A427:B427" si="433">A426-$E$2*C426</f>
        <v>1.000000493</v>
      </c>
      <c r="B427" s="4">
        <f t="shared" si="433"/>
        <v>0.9999985495</v>
      </c>
      <c r="C427" s="4">
        <f t="shared" si="2"/>
        <v>0.0000001477012432</v>
      </c>
      <c r="D427" s="4">
        <f t="shared" si="3"/>
        <v>-0.0000004342596727</v>
      </c>
    </row>
    <row r="428">
      <c r="A428" s="4">
        <f t="shared" ref="A428:B428" si="434">A427-$E$2*C427</f>
        <v>1.000000479</v>
      </c>
      <c r="B428" s="4">
        <f t="shared" si="434"/>
        <v>0.9999985929</v>
      </c>
      <c r="C428" s="4">
        <f t="shared" si="2"/>
        <v>0.000000143279216</v>
      </c>
      <c r="D428" s="4">
        <f t="shared" si="3"/>
        <v>-0.0000004212583589</v>
      </c>
    </row>
    <row r="429">
      <c r="A429" s="4">
        <f t="shared" ref="A429:B429" si="435">A428-$E$2*C428</f>
        <v>1.000000464</v>
      </c>
      <c r="B429" s="4">
        <f t="shared" si="435"/>
        <v>0.9999986351</v>
      </c>
      <c r="C429" s="4">
        <f t="shared" si="2"/>
        <v>0.0000001389895701</v>
      </c>
      <c r="D429" s="4">
        <f t="shared" si="3"/>
        <v>-0.0000004086462937</v>
      </c>
    </row>
    <row r="430">
      <c r="A430" s="4">
        <f t="shared" ref="A430:B430" si="436">A429-$E$2*C429</f>
        <v>1.00000045</v>
      </c>
      <c r="B430" s="4">
        <f t="shared" si="436"/>
        <v>0.9999986759</v>
      </c>
      <c r="C430" s="4">
        <f t="shared" si="2"/>
        <v>0.0000001348283618</v>
      </c>
      <c r="D430" s="4">
        <f t="shared" si="3"/>
        <v>-0.0000003964118207</v>
      </c>
    </row>
    <row r="431">
      <c r="A431" s="4">
        <f t="shared" ref="A431:B431" si="437">A430-$E$2*C430</f>
        <v>1.000000437</v>
      </c>
      <c r="B431" s="4">
        <f t="shared" si="437"/>
        <v>0.9999987156</v>
      </c>
      <c r="C431" s="4">
        <f t="shared" si="2"/>
        <v>0.000000130791733</v>
      </c>
      <c r="D431" s="4">
        <f t="shared" si="3"/>
        <v>-0.0000003845436378</v>
      </c>
    </row>
    <row r="432">
      <c r="A432" s="4">
        <f t="shared" ref="A432:B432" si="438">A431-$E$2*C431</f>
        <v>1.000000424</v>
      </c>
      <c r="B432" s="4">
        <f t="shared" si="438"/>
        <v>0.999998754</v>
      </c>
      <c r="C432" s="4">
        <f t="shared" si="2"/>
        <v>0.0000001268759533</v>
      </c>
      <c r="D432" s="4">
        <f t="shared" si="3"/>
        <v>-0.0000003730307769</v>
      </c>
    </row>
    <row r="433">
      <c r="A433" s="4">
        <f t="shared" ref="A433:B433" si="439">A432-$E$2*C432</f>
        <v>1.000000411</v>
      </c>
      <c r="B433" s="4">
        <f t="shared" si="439"/>
        <v>0.9999987913</v>
      </c>
      <c r="C433" s="4">
        <f t="shared" si="2"/>
        <v>0.000000123077406</v>
      </c>
      <c r="D433" s="4">
        <f t="shared" si="3"/>
        <v>-0.0000003618625986</v>
      </c>
    </row>
    <row r="434">
      <c r="A434" s="4">
        <f t="shared" ref="A434:B434" si="440">A433-$E$2*C433</f>
        <v>1.000000399</v>
      </c>
      <c r="B434" s="4">
        <f t="shared" si="440"/>
        <v>0.9999988275</v>
      </c>
      <c r="C434" s="4">
        <f t="shared" si="2"/>
        <v>0.0000001193925989</v>
      </c>
      <c r="D434" s="4">
        <f t="shared" si="3"/>
        <v>-0.000000351028782</v>
      </c>
    </row>
    <row r="435">
      <c r="A435" s="4">
        <f t="shared" ref="A435:B435" si="441">A434-$E$2*C434</f>
        <v>1.000000387</v>
      </c>
      <c r="B435" s="4">
        <f t="shared" si="441"/>
        <v>0.9999988626</v>
      </c>
      <c r="C435" s="4">
        <f t="shared" si="2"/>
        <v>0.0000001158180893</v>
      </c>
      <c r="D435" s="4">
        <f t="shared" si="3"/>
        <v>-0.0000003405193247</v>
      </c>
    </row>
    <row r="436">
      <c r="A436" s="4">
        <f t="shared" ref="A436:B436" si="442">A435-$E$2*C435</f>
        <v>1.000000375</v>
      </c>
      <c r="B436" s="4">
        <f t="shared" si="442"/>
        <v>0.9999988967</v>
      </c>
      <c r="C436" s="4">
        <f t="shared" si="2"/>
        <v>0.0000001123506195</v>
      </c>
      <c r="D436" s="4">
        <f t="shared" si="3"/>
        <v>-0.0000003303245029</v>
      </c>
    </row>
    <row r="437">
      <c r="A437" s="4">
        <f t="shared" ref="A437:B437" si="443">A436-$E$2*C436</f>
        <v>1.000000364</v>
      </c>
      <c r="B437" s="4">
        <f t="shared" si="443"/>
        <v>0.9999989297</v>
      </c>
      <c r="C437" s="4">
        <f t="shared" si="2"/>
        <v>0.0000001089869457</v>
      </c>
      <c r="D437" s="4">
        <f t="shared" si="3"/>
        <v>-0.0000003204349133</v>
      </c>
    </row>
    <row r="438">
      <c r="A438" s="4">
        <f t="shared" ref="A438:B438" si="444">A437-$E$2*C437</f>
        <v>1.000000353</v>
      </c>
      <c r="B438" s="4">
        <f t="shared" si="444"/>
        <v>0.9999989618</v>
      </c>
      <c r="C438" s="4">
        <f t="shared" si="2"/>
        <v>0.0000001057239807</v>
      </c>
      <c r="D438" s="4">
        <f t="shared" si="3"/>
        <v>-0.0000003108414033</v>
      </c>
    </row>
    <row r="439">
      <c r="A439" s="4">
        <f t="shared" ref="A439:B439" si="445">A438-$E$2*C438</f>
        <v>1.000000343</v>
      </c>
      <c r="B439" s="4">
        <f t="shared" si="445"/>
        <v>0.9999989928</v>
      </c>
      <c r="C439" s="4">
        <f t="shared" si="2"/>
        <v>0.0000001025587117</v>
      </c>
      <c r="D439" s="4">
        <f t="shared" si="3"/>
        <v>-0.0000003015351133</v>
      </c>
    </row>
    <row r="440">
      <c r="A440" s="4">
        <f t="shared" ref="A440:B440" si="446">A439-$E$2*C439</f>
        <v>1.000000332</v>
      </c>
      <c r="B440" s="4">
        <f t="shared" si="446"/>
        <v>0.999999023</v>
      </c>
      <c r="C440" s="4">
        <f t="shared" si="2"/>
        <v>0.00000009948820079</v>
      </c>
      <c r="D440" s="4">
        <f t="shared" si="3"/>
        <v>-0.0000002925074467</v>
      </c>
    </row>
    <row r="441">
      <c r="A441" s="4">
        <f t="shared" ref="A441:B441" si="447">A440-$E$2*C440</f>
        <v>1.000000322</v>
      </c>
      <c r="B441" s="4">
        <f t="shared" si="447"/>
        <v>0.9999990522</v>
      </c>
      <c r="C441" s="4">
        <f t="shared" si="2"/>
        <v>0.0000000965096234</v>
      </c>
      <c r="D441" s="4">
        <f t="shared" si="3"/>
        <v>-0.0000002837500572</v>
      </c>
    </row>
    <row r="442">
      <c r="A442" s="4">
        <f t="shared" ref="A442:B442" si="448">A441-$E$2*C441</f>
        <v>1.000000313</v>
      </c>
      <c r="B442" s="4">
        <f t="shared" si="448"/>
        <v>0.9999990806</v>
      </c>
      <c r="C442" s="4">
        <f t="shared" si="2"/>
        <v>0.00000009362021558</v>
      </c>
      <c r="D442" s="4">
        <f t="shared" si="3"/>
        <v>-0.0000002752548562</v>
      </c>
    </row>
    <row r="443">
      <c r="A443" s="4">
        <f t="shared" ref="A443:B443" si="449">A442-$E$2*C442</f>
        <v>1.000000303</v>
      </c>
      <c r="B443" s="4">
        <f t="shared" si="449"/>
        <v>0.9999991081</v>
      </c>
      <c r="C443" s="4">
        <f t="shared" si="2"/>
        <v>0.00000009081732344</v>
      </c>
      <c r="D443" s="4">
        <f t="shared" si="3"/>
        <v>-0.000000267013994</v>
      </c>
    </row>
    <row r="444">
      <c r="A444" s="4">
        <f t="shared" ref="A444:B444" si="450">A443-$E$2*C443</f>
        <v>1.000000294</v>
      </c>
      <c r="B444" s="4">
        <f t="shared" si="450"/>
        <v>0.9999991348</v>
      </c>
      <c r="C444" s="4">
        <f t="shared" si="2"/>
        <v>0.00000008809833574</v>
      </c>
      <c r="D444" s="4">
        <f t="shared" si="3"/>
        <v>-0.0000002590198562</v>
      </c>
    </row>
    <row r="445">
      <c r="A445" s="4">
        <f t="shared" ref="A445:B445" si="451">A444-$E$2*C444</f>
        <v>1.000000285</v>
      </c>
      <c r="B445" s="4">
        <f t="shared" si="451"/>
        <v>0.9999991607</v>
      </c>
      <c r="C445" s="4">
        <f t="shared" si="2"/>
        <v>0.00000008546076202</v>
      </c>
      <c r="D445" s="4">
        <f t="shared" si="3"/>
        <v>-0.0000002512650523</v>
      </c>
    </row>
    <row r="446">
      <c r="A446" s="4">
        <f t="shared" ref="A446:B446" si="452">A445-$E$2*C445</f>
        <v>1.000000277</v>
      </c>
      <c r="B446" s="4">
        <f t="shared" si="452"/>
        <v>0.9999991859</v>
      </c>
      <c r="C446" s="4">
        <f t="shared" si="2"/>
        <v>0.00000008290214026</v>
      </c>
      <c r="D446" s="4">
        <f t="shared" si="3"/>
        <v>-0.0000002437424227</v>
      </c>
    </row>
    <row r="447">
      <c r="A447" s="4">
        <f t="shared" ref="A447:B447" si="453">A446-$E$2*C446</f>
        <v>1.000000269</v>
      </c>
      <c r="B447" s="4">
        <f t="shared" si="453"/>
        <v>0.9999992102</v>
      </c>
      <c r="C447" s="4">
        <f t="shared" si="2"/>
        <v>0.00000008042014343</v>
      </c>
      <c r="D447" s="4">
        <f t="shared" si="3"/>
        <v>-0.0000002364450093</v>
      </c>
    </row>
    <row r="448">
      <c r="A448" s="4">
        <f t="shared" ref="A448:B448" si="454">A447-$E$2*C447</f>
        <v>1.000000261</v>
      </c>
      <c r="B448" s="4">
        <f t="shared" si="454"/>
        <v>0.9999992339</v>
      </c>
      <c r="C448" s="4">
        <f t="shared" si="2"/>
        <v>0.00000007801243029</v>
      </c>
      <c r="D448" s="4">
        <f t="shared" si="3"/>
        <v>-0.000000229366079</v>
      </c>
    </row>
    <row r="449">
      <c r="A449" s="4">
        <f t="shared" ref="A449:B449" si="455">A448-$E$2*C448</f>
        <v>1.000000253</v>
      </c>
      <c r="B449" s="4">
        <f t="shared" si="455"/>
        <v>0.9999992568</v>
      </c>
      <c r="C449" s="4">
        <f t="shared" si="2"/>
        <v>0.00000007567682658</v>
      </c>
      <c r="D449" s="4">
        <f t="shared" si="3"/>
        <v>-0.0000002224990787</v>
      </c>
    </row>
    <row r="450">
      <c r="A450" s="4">
        <f t="shared" ref="A450:B450" si="456">A449-$E$2*C449</f>
        <v>1.000000245</v>
      </c>
      <c r="B450" s="4">
        <f t="shared" si="456"/>
        <v>0.9999992791</v>
      </c>
      <c r="C450" s="4">
        <f t="shared" si="2"/>
        <v>0.00000007341112251</v>
      </c>
      <c r="D450" s="4">
        <f t="shared" si="3"/>
        <v>-0.0000002158376757</v>
      </c>
    </row>
    <row r="451">
      <c r="A451" s="4">
        <f t="shared" ref="A451:B451" si="457">A450-$E$2*C450</f>
        <v>1.000000238</v>
      </c>
      <c r="B451" s="4">
        <f t="shared" si="457"/>
        <v>0.9999993007</v>
      </c>
      <c r="C451" s="4">
        <f t="shared" si="2"/>
        <v>0.00000007121327883</v>
      </c>
      <c r="D451" s="4">
        <f t="shared" si="3"/>
        <v>-0.0000002093757008</v>
      </c>
    </row>
    <row r="452">
      <c r="A452" s="4">
        <f t="shared" ref="A452:B452" si="458">A451-$E$2*C451</f>
        <v>1.000000231</v>
      </c>
      <c r="B452" s="4">
        <f t="shared" si="458"/>
        <v>0.9999993216</v>
      </c>
      <c r="C452" s="4">
        <f t="shared" si="2"/>
        <v>0.00000006908121009</v>
      </c>
      <c r="D452" s="4">
        <f t="shared" si="3"/>
        <v>-0.0000002031072013</v>
      </c>
    </row>
    <row r="453">
      <c r="A453" s="4">
        <f t="shared" ref="A453:B453" si="459">A452-$E$2*C452</f>
        <v>1.000000224</v>
      </c>
      <c r="B453" s="4">
        <f t="shared" si="459"/>
        <v>0.9999993419</v>
      </c>
      <c r="C453" s="4">
        <f t="shared" si="2"/>
        <v>0.00000006701299782</v>
      </c>
      <c r="D453" s="4">
        <f t="shared" si="3"/>
        <v>-0.0000001970263659</v>
      </c>
    </row>
    <row r="454">
      <c r="A454" s="4">
        <f t="shared" ref="A454:B454" si="460">A453-$E$2*C453</f>
        <v>1.000000217</v>
      </c>
      <c r="B454" s="4">
        <f t="shared" si="460"/>
        <v>0.9999993616</v>
      </c>
      <c r="C454" s="4">
        <f t="shared" si="2"/>
        <v>0.00000006500668448</v>
      </c>
      <c r="D454" s="4">
        <f t="shared" si="3"/>
        <v>-0.0000001911275911</v>
      </c>
    </row>
    <row r="455">
      <c r="A455" s="4">
        <f t="shared" ref="A455:B455" si="461">A454-$E$2*C454</f>
        <v>1.000000211</v>
      </c>
      <c r="B455" s="4">
        <f t="shared" si="461"/>
        <v>0.9999993807</v>
      </c>
      <c r="C455" s="4">
        <f t="shared" si="2"/>
        <v>0.00000006306045464</v>
      </c>
      <c r="D455" s="4">
        <f t="shared" si="3"/>
        <v>-0.0000001854054146</v>
      </c>
    </row>
    <row r="456">
      <c r="A456" s="4">
        <f t="shared" ref="A456:B456" si="462">A455-$E$2*C455</f>
        <v>1.000000204</v>
      </c>
      <c r="B456" s="4">
        <f t="shared" si="462"/>
        <v>0.9999993993</v>
      </c>
      <c r="C456" s="4">
        <f t="shared" si="2"/>
        <v>0.00000006117247864</v>
      </c>
      <c r="D456" s="4">
        <f t="shared" si="3"/>
        <v>-0.0000001798545597</v>
      </c>
    </row>
    <row r="457">
      <c r="A457" s="4">
        <f t="shared" ref="A457:B457" si="463">A456-$E$2*C456</f>
        <v>1.000000198</v>
      </c>
      <c r="B457" s="4">
        <f t="shared" si="463"/>
        <v>0.9999994172</v>
      </c>
      <c r="C457" s="4">
        <f t="shared" si="2"/>
        <v>0.00000005934104053</v>
      </c>
      <c r="D457" s="4">
        <f t="shared" si="3"/>
        <v>-0.0000001744698865</v>
      </c>
    </row>
    <row r="458">
      <c r="A458" s="4">
        <f t="shared" ref="A458:B458" si="464">A457-$E$2*C457</f>
        <v>1.000000192</v>
      </c>
      <c r="B458" s="4">
        <f t="shared" si="464"/>
        <v>0.9999994347</v>
      </c>
      <c r="C458" s="4">
        <f t="shared" si="2"/>
        <v>0.00000005756442434</v>
      </c>
      <c r="D458" s="4">
        <f t="shared" si="3"/>
        <v>-0.0000001692464293</v>
      </c>
    </row>
    <row r="459">
      <c r="A459" s="4">
        <f t="shared" ref="A459:B459" si="465">A458-$E$2*C458</f>
        <v>1.000000187</v>
      </c>
      <c r="B459" s="4">
        <f t="shared" si="465"/>
        <v>0.9999994516</v>
      </c>
      <c r="C459" s="4">
        <f t="shared" si="2"/>
        <v>0.00000005584099938</v>
      </c>
      <c r="D459" s="4">
        <f t="shared" si="3"/>
        <v>-0.0000001641793563</v>
      </c>
    </row>
    <row r="460">
      <c r="A460" s="4">
        <f t="shared" ref="A460:B460" si="466">A459-$E$2*C459</f>
        <v>1.000000181</v>
      </c>
      <c r="B460" s="4">
        <f t="shared" si="466"/>
        <v>0.999999468</v>
      </c>
      <c r="C460" s="4">
        <f t="shared" si="2"/>
        <v>0.00000005416918469</v>
      </c>
      <c r="D460" s="4">
        <f t="shared" si="3"/>
        <v>-0.0000001592639842</v>
      </c>
    </row>
    <row r="461">
      <c r="A461" s="4">
        <f t="shared" ref="A461:B461" si="467">A460-$E$2*C460</f>
        <v>1.000000176</v>
      </c>
      <c r="B461" s="4">
        <f t="shared" si="467"/>
        <v>0.999999484</v>
      </c>
      <c r="C461" s="4">
        <f t="shared" si="2"/>
        <v>0.00000005254739932</v>
      </c>
      <c r="D461" s="4">
        <f t="shared" si="3"/>
        <v>-0.0000001544957797</v>
      </c>
    </row>
    <row r="462">
      <c r="A462" s="4">
        <f t="shared" ref="A462:B462" si="468">A461-$E$2*C461</f>
        <v>1.00000017</v>
      </c>
      <c r="B462" s="4">
        <f t="shared" si="468"/>
        <v>0.9999994994</v>
      </c>
      <c r="C462" s="4">
        <f t="shared" si="2"/>
        <v>0.00000005097418665</v>
      </c>
      <c r="D462" s="4">
        <f t="shared" si="3"/>
        <v>-0.0000001498703233</v>
      </c>
    </row>
    <row r="463">
      <c r="A463" s="4">
        <f t="shared" ref="A463:B463" si="469">A462-$E$2*C462</f>
        <v>1.000000165</v>
      </c>
      <c r="B463" s="4">
        <f t="shared" si="469"/>
        <v>0.9999995144</v>
      </c>
      <c r="C463" s="4">
        <f t="shared" si="2"/>
        <v>0.00000004944806875</v>
      </c>
      <c r="D463" s="4">
        <f t="shared" si="3"/>
        <v>-0.0000001453833525</v>
      </c>
    </row>
    <row r="464">
      <c r="A464" s="4">
        <f t="shared" ref="A464:B464" si="470">A463-$E$2*C463</f>
        <v>1.00000016</v>
      </c>
      <c r="B464" s="4">
        <f t="shared" si="470"/>
        <v>0.9999995289</v>
      </c>
      <c r="C464" s="4">
        <f t="shared" si="2"/>
        <v>0.0000000479676423</v>
      </c>
      <c r="D464" s="4">
        <f t="shared" si="3"/>
        <v>-0.000000141030716</v>
      </c>
    </row>
    <row r="465">
      <c r="A465" s="4">
        <f t="shared" ref="A465:B465" si="471">A464-$E$2*C464</f>
        <v>1.000000155</v>
      </c>
      <c r="B465" s="4">
        <f t="shared" si="471"/>
        <v>0.999999543</v>
      </c>
      <c r="C465" s="4">
        <f t="shared" si="2"/>
        <v>0.00000004653153596</v>
      </c>
      <c r="D465" s="4">
        <f t="shared" si="3"/>
        <v>-0.0000001368083939</v>
      </c>
    </row>
    <row r="466">
      <c r="A466" s="4">
        <f t="shared" ref="A466:B466" si="472">A465-$E$2*C465</f>
        <v>1.000000151</v>
      </c>
      <c r="B466" s="4">
        <f t="shared" si="472"/>
        <v>0.9999995567</v>
      </c>
      <c r="C466" s="4">
        <f t="shared" si="2"/>
        <v>0.00000004513842811</v>
      </c>
      <c r="D466" s="4">
        <f t="shared" si="3"/>
        <v>-0.0000001327124846</v>
      </c>
    </row>
    <row r="467">
      <c r="A467" s="4">
        <f t="shared" ref="A467:B467" si="473">A466-$E$2*C466</f>
        <v>1.000000146</v>
      </c>
      <c r="B467" s="4">
        <f t="shared" si="473"/>
        <v>0.99999957</v>
      </c>
      <c r="C467" s="4">
        <f t="shared" si="2"/>
        <v>0.00000004378702556</v>
      </c>
      <c r="D467" s="4">
        <f t="shared" si="3"/>
        <v>-0.0000001287392015</v>
      </c>
    </row>
    <row r="468">
      <c r="A468" s="4">
        <f t="shared" ref="A468:B468" si="474">A467-$E$2*C467</f>
        <v>1.000000142</v>
      </c>
      <c r="B468" s="4">
        <f t="shared" si="474"/>
        <v>0.9999995829</v>
      </c>
      <c r="C468" s="4">
        <f t="shared" si="2"/>
        <v>0.00000004247608842</v>
      </c>
      <c r="D468" s="4">
        <f t="shared" si="3"/>
        <v>-0.000000124884874</v>
      </c>
    </row>
    <row r="469">
      <c r="A469" s="4">
        <f t="shared" ref="A469:B469" si="475">A468-$E$2*C468</f>
        <v>1.000000138</v>
      </c>
      <c r="B469" s="4">
        <f t="shared" si="475"/>
        <v>0.9999995954</v>
      </c>
      <c r="C469" s="4">
        <f t="shared" si="2"/>
        <v>0.00000004120439456</v>
      </c>
      <c r="D469" s="4">
        <f t="shared" si="3"/>
        <v>-0.0000001211459431</v>
      </c>
    </row>
    <row r="470">
      <c r="A470" s="4">
        <f t="shared" ref="A470:B470" si="476">A469-$E$2*C469</f>
        <v>1.000000134</v>
      </c>
      <c r="B470" s="4">
        <f t="shared" si="476"/>
        <v>0.9999996075</v>
      </c>
      <c r="C470" s="4">
        <f t="shared" si="2"/>
        <v>0.00000003997077158</v>
      </c>
      <c r="D470" s="4">
        <f t="shared" si="3"/>
        <v>-0.0000001175189528</v>
      </c>
    </row>
    <row r="471">
      <c r="A471" s="4">
        <f t="shared" ref="A471:B471" si="477">A470-$E$2*C470</f>
        <v>1.00000013</v>
      </c>
      <c r="B471" s="4">
        <f t="shared" si="477"/>
        <v>0.9999996192</v>
      </c>
      <c r="C471" s="4">
        <f t="shared" si="2"/>
        <v>0.00000003877408972</v>
      </c>
      <c r="D471" s="4">
        <f t="shared" si="3"/>
        <v>-0.0000001140005486</v>
      </c>
    </row>
    <row r="472">
      <c r="A472" s="4">
        <f t="shared" ref="A472:B472" si="478">A471-$E$2*C471</f>
        <v>1.000000126</v>
      </c>
      <c r="B472" s="4">
        <f t="shared" si="478"/>
        <v>0.9999996306</v>
      </c>
      <c r="C472" s="4">
        <f t="shared" si="2"/>
        <v>0.00000003761322986</v>
      </c>
      <c r="D472" s="4">
        <f t="shared" si="3"/>
        <v>-0.0000001105874832</v>
      </c>
    </row>
    <row r="473">
      <c r="A473" s="4">
        <f t="shared" ref="A473:B473" si="479">A472-$E$2*C472</f>
        <v>1.000000122</v>
      </c>
      <c r="B473" s="4">
        <f t="shared" si="479"/>
        <v>0.9999996417</v>
      </c>
      <c r="C473" s="4">
        <f t="shared" si="2"/>
        <v>0.00000003648712621</v>
      </c>
      <c r="D473" s="4">
        <f t="shared" si="3"/>
        <v>-0.0000001072766018</v>
      </c>
    </row>
    <row r="474">
      <c r="A474" s="4">
        <f t="shared" ref="A474:B474" si="480">A473-$E$2*C473</f>
        <v>1.000000118</v>
      </c>
      <c r="B474" s="4">
        <f t="shared" si="480"/>
        <v>0.9999996524</v>
      </c>
      <c r="C474" s="4">
        <f t="shared" si="2"/>
        <v>0.00000003539473781</v>
      </c>
      <c r="D474" s="4">
        <f t="shared" si="3"/>
        <v>-0.0000001040648439</v>
      </c>
    </row>
    <row r="475">
      <c r="A475" s="4">
        <f t="shared" ref="A475:B475" si="481">A474-$E$2*C474</f>
        <v>1.000000115</v>
      </c>
      <c r="B475" s="4">
        <f t="shared" si="481"/>
        <v>0.9999996628</v>
      </c>
      <c r="C475" s="4">
        <f t="shared" si="2"/>
        <v>0.00000003433505213</v>
      </c>
      <c r="D475" s="4">
        <f t="shared" si="3"/>
        <v>-0.0000001009492454</v>
      </c>
    </row>
    <row r="476">
      <c r="A476" s="4">
        <f t="shared" ref="A476:B476" si="482">A475-$E$2*C475</f>
        <v>1.000000111</v>
      </c>
      <c r="B476" s="4">
        <f t="shared" si="482"/>
        <v>0.9999996729</v>
      </c>
      <c r="C476" s="4">
        <f t="shared" si="2"/>
        <v>0.00000003330709575</v>
      </c>
      <c r="D476" s="4">
        <f t="shared" si="3"/>
        <v>-0.00000009792692257</v>
      </c>
    </row>
    <row r="477">
      <c r="A477" s="4">
        <f t="shared" ref="A477:B477" si="483">A476-$E$2*C476</f>
        <v>1.000000108</v>
      </c>
      <c r="B477" s="4">
        <f t="shared" si="483"/>
        <v>0.9999996827</v>
      </c>
      <c r="C477" s="4">
        <f t="shared" si="2"/>
        <v>0.00000003230991297</v>
      </c>
      <c r="D477" s="4">
        <f t="shared" si="3"/>
        <v>-0.00000009499508469</v>
      </c>
    </row>
    <row r="478">
      <c r="A478" s="4">
        <f t="shared" ref="A478:B478" si="484">A477-$E$2*C477</f>
        <v>1.000000105</v>
      </c>
      <c r="B478" s="4">
        <f t="shared" si="484"/>
        <v>0.9999996922</v>
      </c>
      <c r="C478" s="4">
        <f t="shared" si="2"/>
        <v>0.00000003134258719</v>
      </c>
      <c r="D478" s="4">
        <f t="shared" si="3"/>
        <v>-0.00000009215102459</v>
      </c>
    </row>
    <row r="479">
      <c r="A479" s="4">
        <f t="shared" ref="A479:B479" si="485">A478-$E$2*C478</f>
        <v>1.000000102</v>
      </c>
      <c r="B479" s="4">
        <f t="shared" si="485"/>
        <v>0.9999997014</v>
      </c>
      <c r="C479" s="4">
        <f t="shared" si="2"/>
        <v>0.00000003040421959</v>
      </c>
      <c r="D479" s="4">
        <f t="shared" si="3"/>
        <v>-0.00000008939211327</v>
      </c>
    </row>
    <row r="480">
      <c r="A480" s="4">
        <f t="shared" ref="A480:B480" si="486">A479-$E$2*C479</f>
        <v>1.000000099</v>
      </c>
      <c r="B480" s="4">
        <f t="shared" si="486"/>
        <v>0.9999997104</v>
      </c>
      <c r="C480" s="4">
        <f t="shared" si="2"/>
        <v>0.00000002949395039</v>
      </c>
      <c r="D480" s="4">
        <f t="shared" si="3"/>
        <v>-0.00000008671579987</v>
      </c>
    </row>
    <row r="481">
      <c r="A481" s="4">
        <f t="shared" ref="A481:B481" si="487">A480-$E$2*C480</f>
        <v>1.000000096</v>
      </c>
      <c r="B481" s="4">
        <f t="shared" si="487"/>
        <v>0.999999719</v>
      </c>
      <c r="C481" s="4">
        <f t="shared" si="2"/>
        <v>0.00000002861092696</v>
      </c>
      <c r="D481" s="4">
        <f t="shared" si="3"/>
        <v>-0.00000008411961439</v>
      </c>
    </row>
    <row r="482">
      <c r="A482" s="4">
        <f t="shared" ref="A482:B482" si="488">A481-$E$2*C481</f>
        <v>1.000000093</v>
      </c>
      <c r="B482" s="4">
        <f t="shared" si="488"/>
        <v>0.9999997274</v>
      </c>
      <c r="C482" s="4">
        <f t="shared" si="2"/>
        <v>0.00000002775434282</v>
      </c>
      <c r="D482" s="4">
        <f t="shared" si="3"/>
        <v>-0.00000008160115517</v>
      </c>
    </row>
    <row r="483">
      <c r="A483" s="4">
        <f t="shared" ref="A483:B483" si="489">A482-$E$2*C482</f>
        <v>1.00000009</v>
      </c>
      <c r="B483" s="4">
        <f t="shared" si="489"/>
        <v>0.9999997356</v>
      </c>
      <c r="C483" s="4">
        <f t="shared" si="2"/>
        <v>0.00000002692340217</v>
      </c>
      <c r="D483" s="4">
        <f t="shared" si="3"/>
        <v>-0.00000007915809519</v>
      </c>
    </row>
    <row r="484">
      <c r="A484" s="4">
        <f t="shared" ref="A484:B484" si="490">A483-$E$2*C483</f>
        <v>1.000000087</v>
      </c>
      <c r="B484" s="4">
        <f t="shared" si="490"/>
        <v>0.9999997435</v>
      </c>
      <c r="C484" s="4">
        <f t="shared" si="2"/>
        <v>0.00000002611734828</v>
      </c>
      <c r="D484" s="4">
        <f t="shared" si="3"/>
        <v>-0.00000007678817759</v>
      </c>
    </row>
    <row r="485">
      <c r="A485" s="4">
        <f t="shared" ref="A485:B485" si="491">A484-$E$2*C484</f>
        <v>1.000000085</v>
      </c>
      <c r="B485" s="4">
        <f t="shared" si="491"/>
        <v>0.9999997512</v>
      </c>
      <c r="C485" s="4">
        <f t="shared" si="2"/>
        <v>0.00000002533541732</v>
      </c>
      <c r="D485" s="4">
        <f t="shared" si="3"/>
        <v>-0.00000007448921568</v>
      </c>
    </row>
    <row r="486">
      <c r="A486" s="4">
        <f t="shared" ref="A486:B486" si="492">A485-$E$2*C485</f>
        <v>1.000000082</v>
      </c>
      <c r="B486" s="4">
        <f t="shared" si="492"/>
        <v>0.9999997586</v>
      </c>
      <c r="C486" s="4">
        <f t="shared" si="2"/>
        <v>0.00000002457689874</v>
      </c>
      <c r="D486" s="4">
        <f t="shared" si="3"/>
        <v>-0.00000007225908139</v>
      </c>
    </row>
    <row r="487">
      <c r="A487" s="4">
        <f t="shared" ref="A487:B487" si="493">A486-$E$2*C486</f>
        <v>1.00000008</v>
      </c>
      <c r="B487" s="4">
        <f t="shared" si="493"/>
        <v>0.9999997659</v>
      </c>
      <c r="C487" s="4">
        <f t="shared" si="2"/>
        <v>0.0000000238410891</v>
      </c>
      <c r="D487" s="4">
        <f t="shared" si="3"/>
        <v>-0.00000007009571412</v>
      </c>
    </row>
    <row r="488">
      <c r="A488" s="4">
        <f t="shared" ref="A488:B488" si="494">A487-$E$2*C487</f>
        <v>1.000000077</v>
      </c>
      <c r="B488" s="4">
        <f t="shared" si="494"/>
        <v>0.9999997729</v>
      </c>
      <c r="C488" s="4">
        <f t="shared" si="2"/>
        <v>0.0000000231273134</v>
      </c>
      <c r="D488" s="4">
        <f t="shared" si="3"/>
        <v>-0.00000006799711638</v>
      </c>
    </row>
    <row r="489">
      <c r="A489" s="4">
        <f t="shared" ref="A489:B489" si="495">A488-$E$2*C488</f>
        <v>1.000000075</v>
      </c>
      <c r="B489" s="4">
        <f t="shared" si="495"/>
        <v>0.9999997797</v>
      </c>
      <c r="C489" s="4">
        <f t="shared" si="2"/>
        <v>0.00000002243490016</v>
      </c>
      <c r="D489" s="4">
        <f t="shared" si="3"/>
        <v>-0.00000006596135016</v>
      </c>
    </row>
    <row r="490">
      <c r="A490" s="4">
        <f t="shared" ref="A490:B490" si="496">A489-$E$2*C489</f>
        <v>1.000000073</v>
      </c>
      <c r="B490" s="4">
        <f t="shared" si="496"/>
        <v>0.9999997863</v>
      </c>
      <c r="C490" s="4">
        <f t="shared" si="2"/>
        <v>0.00000002176322766</v>
      </c>
      <c r="D490" s="4">
        <f t="shared" si="3"/>
        <v>-0.00000006398652985</v>
      </c>
    </row>
    <row r="491">
      <c r="A491" s="4">
        <f t="shared" ref="A491:B491" si="497">A490-$E$2*C490</f>
        <v>1.000000071</v>
      </c>
      <c r="B491" s="4">
        <f t="shared" si="497"/>
        <v>0.9999997927</v>
      </c>
      <c r="C491" s="4">
        <f t="shared" si="2"/>
        <v>0.00000002111164932</v>
      </c>
      <c r="D491" s="4">
        <f t="shared" si="3"/>
        <v>-0.00000006207083736</v>
      </c>
    </row>
    <row r="492">
      <c r="A492" s="4">
        <f t="shared" ref="A492:B492" si="498">A491-$E$2*C491</f>
        <v>1.000000068</v>
      </c>
      <c r="B492" s="4">
        <f t="shared" si="498"/>
        <v>0.9999997989</v>
      </c>
      <c r="C492" s="4">
        <f t="shared" si="2"/>
        <v>0.00000002047959313</v>
      </c>
      <c r="D492" s="4">
        <f t="shared" si="3"/>
        <v>-0.00000006021249455</v>
      </c>
    </row>
    <row r="493">
      <c r="A493" s="4">
        <f t="shared" ref="A493:B493" si="499">A492-$E$2*C492</f>
        <v>1.000000066</v>
      </c>
      <c r="B493" s="4">
        <f t="shared" si="499"/>
        <v>0.9999998049</v>
      </c>
      <c r="C493" s="4">
        <f t="shared" si="2"/>
        <v>0.00000001986645159</v>
      </c>
      <c r="D493" s="4">
        <f t="shared" si="3"/>
        <v>-0.00000005840979345</v>
      </c>
    </row>
    <row r="494">
      <c r="A494" s="4">
        <f t="shared" ref="A494:B494" si="500">A493-$E$2*C493</f>
        <v>1.000000064</v>
      </c>
      <c r="B494" s="4">
        <f t="shared" si="500"/>
        <v>0.9999998107</v>
      </c>
      <c r="C494" s="4">
        <f t="shared" si="2"/>
        <v>0.00000001927167048</v>
      </c>
      <c r="D494" s="4">
        <f t="shared" si="3"/>
        <v>-0.00000005666105984</v>
      </c>
    </row>
    <row r="495">
      <c r="A495" s="4">
        <f t="shared" ref="A495:B495" si="501">A494-$E$2*C494</f>
        <v>1.000000062</v>
      </c>
      <c r="B495" s="4">
        <f t="shared" si="501"/>
        <v>0.9999998164</v>
      </c>
      <c r="C495" s="4">
        <f t="shared" si="2"/>
        <v>0.00000001869469557</v>
      </c>
      <c r="D495" s="4">
        <f t="shared" si="3"/>
        <v>-0.00000005496468258</v>
      </c>
    </row>
    <row r="496">
      <c r="A496" s="4">
        <f t="shared" ref="A496:B496" si="502">A495-$E$2*C495</f>
        <v>1.000000061</v>
      </c>
      <c r="B496" s="4">
        <f t="shared" si="502"/>
        <v>0.9999998219</v>
      </c>
      <c r="C496" s="4">
        <f t="shared" si="2"/>
        <v>0.00000001813499395</v>
      </c>
      <c r="D496" s="4">
        <f t="shared" si="3"/>
        <v>-0.00000005331909403</v>
      </c>
    </row>
    <row r="497">
      <c r="A497" s="4">
        <f t="shared" ref="A497:B497" si="503">A496-$E$2*C496</f>
        <v>1.000000059</v>
      </c>
      <c r="B497" s="4">
        <f t="shared" si="503"/>
        <v>0.9999998272</v>
      </c>
      <c r="C497" s="4">
        <f t="shared" si="2"/>
        <v>0.00000001759205048</v>
      </c>
      <c r="D497" s="4">
        <f t="shared" si="3"/>
        <v>-0.00000005172277184</v>
      </c>
    </row>
    <row r="498">
      <c r="A498" s="4">
        <f t="shared" ref="A498:B498" si="504">A497-$E$2*C497</f>
        <v>1.000000057</v>
      </c>
      <c r="B498" s="4">
        <f t="shared" si="504"/>
        <v>0.9999998324</v>
      </c>
      <c r="C498" s="4">
        <f t="shared" si="2"/>
        <v>0.00000001706536068</v>
      </c>
      <c r="D498" s="4">
        <f t="shared" si="3"/>
        <v>-0.00000005017424254</v>
      </c>
    </row>
    <row r="499">
      <c r="A499" s="4">
        <f t="shared" ref="A499:B499" si="505">A498-$E$2*C498</f>
        <v>1.000000055</v>
      </c>
      <c r="B499" s="4">
        <f t="shared" si="505"/>
        <v>0.9999998374</v>
      </c>
      <c r="C499" s="4">
        <f t="shared" si="2"/>
        <v>0.00000001655444493</v>
      </c>
      <c r="D499" s="4">
        <f t="shared" si="3"/>
        <v>-0.00000004867207437</v>
      </c>
    </row>
    <row r="500">
      <c r="A500" s="4">
        <f t="shared" ref="A500:B500" si="506">A499-$E$2*C499</f>
        <v>1.000000054</v>
      </c>
      <c r="B500" s="4">
        <f t="shared" si="506"/>
        <v>0.9999998423</v>
      </c>
      <c r="C500" s="4">
        <f t="shared" si="2"/>
        <v>0.00000001605881295</v>
      </c>
      <c r="D500" s="4">
        <f t="shared" si="3"/>
        <v>-0.00000004721488178</v>
      </c>
    </row>
    <row r="501">
      <c r="A501" s="4">
        <f t="shared" ref="A501:B501" si="507">A500-$E$2*C500</f>
        <v>1.000000052</v>
      </c>
      <c r="B501" s="4">
        <f t="shared" si="507"/>
        <v>0.999999847</v>
      </c>
      <c r="C501" s="4">
        <f t="shared" si="2"/>
        <v>0.00000001557803486</v>
      </c>
      <c r="D501" s="4">
        <f t="shared" si="3"/>
        <v>-0.00000004580131119</v>
      </c>
    </row>
    <row r="502">
      <c r="A502" s="4">
        <f t="shared" ref="A502:B502" si="508">A501-$E$2*C501</f>
        <v>1.00000005</v>
      </c>
      <c r="B502" s="4">
        <f t="shared" si="508"/>
        <v>0.9999998516</v>
      </c>
      <c r="C502" s="4">
        <f t="shared" si="2"/>
        <v>0.00000001511164172</v>
      </c>
      <c r="D502" s="4">
        <f t="shared" si="3"/>
        <v>-0.00000004443006585</v>
      </c>
    </row>
    <row r="503">
      <c r="A503" s="4">
        <f t="shared" ref="A503:B503" si="509">A502-$E$2*C502</f>
        <v>1.000000049</v>
      </c>
      <c r="B503" s="4">
        <f t="shared" si="509"/>
        <v>0.999999856</v>
      </c>
      <c r="C503" s="4">
        <f t="shared" si="2"/>
        <v>0.00000001465921073</v>
      </c>
      <c r="D503" s="4">
        <f t="shared" si="3"/>
        <v>-0.000000043099873</v>
      </c>
    </row>
    <row r="504">
      <c r="A504" s="4">
        <f t="shared" ref="A504:B504" si="510">A503-$E$2*C503</f>
        <v>1.000000047</v>
      </c>
      <c r="B504" s="4">
        <f t="shared" si="510"/>
        <v>0.9999998604</v>
      </c>
      <c r="C504" s="4">
        <f t="shared" si="2"/>
        <v>0.00000001422033336</v>
      </c>
      <c r="D504" s="4">
        <f t="shared" si="3"/>
        <v>-0.0000000418095043</v>
      </c>
    </row>
    <row r="505">
      <c r="A505" s="4">
        <f t="shared" ref="A505:B505" si="511">A504-$E$2*C504</f>
        <v>1.000000046</v>
      </c>
      <c r="B505" s="4">
        <f t="shared" si="511"/>
        <v>0.9999998645</v>
      </c>
      <c r="C505" s="4">
        <f t="shared" si="2"/>
        <v>0.00000001379458325</v>
      </c>
      <c r="D505" s="4">
        <f t="shared" si="3"/>
        <v>-0.00000004055777048</v>
      </c>
    </row>
    <row r="506">
      <c r="A506" s="4">
        <f t="shared" ref="A506:B506" si="512">A505-$E$2*C505</f>
        <v>1.000000045</v>
      </c>
      <c r="B506" s="4">
        <f t="shared" si="512"/>
        <v>0.9999998686</v>
      </c>
      <c r="C506" s="4">
        <f t="shared" si="2"/>
        <v>0.0000000133815945</v>
      </c>
      <c r="D506" s="4">
        <f t="shared" si="3"/>
        <v>-0.00000003934350801</v>
      </c>
    </row>
    <row r="507">
      <c r="A507" s="4">
        <f t="shared" ref="A507:B507" si="513">A506-$E$2*C506</f>
        <v>1.000000043</v>
      </c>
      <c r="B507" s="4">
        <f t="shared" si="513"/>
        <v>0.9999998725</v>
      </c>
      <c r="C507" s="4">
        <f t="shared" si="2"/>
        <v>0.00000001298095498</v>
      </c>
      <c r="D507" s="4">
        <f t="shared" si="3"/>
        <v>-0.00000003816560312</v>
      </c>
    </row>
    <row r="508">
      <c r="A508" s="4">
        <f t="shared" ref="A508:B508" si="514">A507-$E$2*C507</f>
        <v>1.000000042</v>
      </c>
      <c r="B508" s="4">
        <f t="shared" si="514"/>
        <v>0.9999998763</v>
      </c>
      <c r="C508" s="4">
        <f t="shared" si="2"/>
        <v>0.00000001259232718</v>
      </c>
      <c r="D508" s="4">
        <f t="shared" si="3"/>
        <v>-0.00000003702295892</v>
      </c>
    </row>
    <row r="509">
      <c r="A509" s="4">
        <f t="shared" ref="A509:B509" si="515">A508-$E$2*C508</f>
        <v>1.000000041</v>
      </c>
      <c r="B509" s="4">
        <f t="shared" si="515"/>
        <v>0.99999988</v>
      </c>
      <c r="C509" s="4">
        <f t="shared" si="2"/>
        <v>0.00000001221531676</v>
      </c>
      <c r="D509" s="4">
        <f t="shared" si="3"/>
        <v>-0.0000000359145309</v>
      </c>
    </row>
    <row r="510">
      <c r="A510" s="4">
        <f t="shared" ref="A510:B510" si="516">A509-$E$2*C509</f>
        <v>1.00000004</v>
      </c>
      <c r="B510" s="4">
        <f t="shared" si="516"/>
        <v>0.9999998836</v>
      </c>
      <c r="C510" s="4">
        <f t="shared" si="2"/>
        <v>0.00000001184960752</v>
      </c>
      <c r="D510" s="4">
        <f t="shared" si="3"/>
        <v>-0.00000003483928435</v>
      </c>
    </row>
    <row r="511">
      <c r="A511" s="4">
        <f t="shared" ref="A511:B511" si="517">A510-$E$2*C510</f>
        <v>1.000000038</v>
      </c>
      <c r="B511" s="4">
        <f t="shared" si="517"/>
        <v>0.9999998871</v>
      </c>
      <c r="C511" s="4">
        <f t="shared" si="2"/>
        <v>0.00000001149483353</v>
      </c>
      <c r="D511" s="4">
        <f t="shared" si="3"/>
        <v>-0.0000000337962307</v>
      </c>
    </row>
    <row r="512">
      <c r="A512" s="4">
        <f t="shared" ref="A512:B512" si="518">A511-$E$2*C511</f>
        <v>1.000000037</v>
      </c>
      <c r="B512" s="4">
        <f t="shared" si="518"/>
        <v>0.9999998905</v>
      </c>
      <c r="C512" s="4">
        <f t="shared" si="2"/>
        <v>0.00000001115069992</v>
      </c>
      <c r="D512" s="4">
        <f t="shared" si="3"/>
        <v>-0.00000003278440186</v>
      </c>
    </row>
    <row r="513">
      <c r="A513" s="4">
        <f t="shared" ref="A513:B513" si="519">A512-$E$2*C512</f>
        <v>1.000000036</v>
      </c>
      <c r="B513" s="4">
        <f t="shared" si="519"/>
        <v>0.9999998938</v>
      </c>
      <c r="C513" s="4">
        <f t="shared" si="2"/>
        <v>0.00000001081685141</v>
      </c>
      <c r="D513" s="4">
        <f t="shared" si="3"/>
        <v>-0.00000003180287234</v>
      </c>
    </row>
    <row r="514">
      <c r="A514" s="4">
        <f t="shared" ref="A514:B514" si="520">A513-$E$2*C513</f>
        <v>1.000000035</v>
      </c>
      <c r="B514" s="4">
        <f t="shared" si="520"/>
        <v>0.999999897</v>
      </c>
      <c r="C514" s="4">
        <f t="shared" si="2"/>
        <v>0.00000001049300735</v>
      </c>
      <c r="D514" s="4">
        <f t="shared" si="3"/>
        <v>-0.00000003085072287</v>
      </c>
    </row>
    <row r="515">
      <c r="A515" s="4">
        <f t="shared" ref="A515:B515" si="521">A514-$E$2*C514</f>
        <v>1.000000034</v>
      </c>
      <c r="B515" s="4">
        <f t="shared" si="521"/>
        <v>0.9999999</v>
      </c>
      <c r="C515" s="4">
        <f t="shared" si="2"/>
        <v>0.00000001017885864</v>
      </c>
      <c r="D515" s="4">
        <f t="shared" si="3"/>
        <v>-0.00000002992708126</v>
      </c>
    </row>
    <row r="516">
      <c r="A516" s="4">
        <f t="shared" ref="A516:B516" si="522">A515-$E$2*C515</f>
        <v>1.000000033</v>
      </c>
      <c r="B516" s="4">
        <f t="shared" si="522"/>
        <v>0.999999903</v>
      </c>
      <c r="C516" s="4">
        <f t="shared" si="2"/>
        <v>0.000000009874113971</v>
      </c>
      <c r="D516" s="4">
        <f t="shared" si="3"/>
        <v>-0.00000002903109486</v>
      </c>
    </row>
    <row r="517">
      <c r="A517" s="4">
        <f t="shared" ref="A517:B517" si="523">A516-$E$2*C516</f>
        <v>1.000000032</v>
      </c>
      <c r="B517" s="4">
        <f t="shared" si="523"/>
        <v>0.9999999059</v>
      </c>
      <c r="C517" s="4">
        <f t="shared" si="2"/>
        <v>0.000000009578489113</v>
      </c>
      <c r="D517" s="4">
        <f t="shared" si="3"/>
        <v>-0.00000002816193234</v>
      </c>
    </row>
    <row r="518">
      <c r="A518" s="4">
        <f t="shared" ref="A518:B518" si="524">A517-$E$2*C517</f>
        <v>1.000000031</v>
      </c>
      <c r="B518" s="4">
        <f t="shared" si="524"/>
        <v>0.9999999088</v>
      </c>
      <c r="C518" s="4">
        <f t="shared" si="2"/>
        <v>0.00000000929172117</v>
      </c>
      <c r="D518" s="4">
        <f t="shared" si="3"/>
        <v>-0.00000002731879079</v>
      </c>
    </row>
    <row r="519">
      <c r="A519" s="4">
        <f t="shared" ref="A519:B519" si="525">A518-$E$2*C518</f>
        <v>1.00000003</v>
      </c>
      <c r="B519" s="4">
        <f t="shared" si="525"/>
        <v>0.9999999115</v>
      </c>
      <c r="C519" s="4">
        <f t="shared" si="2"/>
        <v>0.000000009013536584</v>
      </c>
      <c r="D519" s="4">
        <f t="shared" si="3"/>
        <v>-0.00000002650089304</v>
      </c>
    </row>
    <row r="520">
      <c r="A520" s="4">
        <f t="shared" ref="A520:B520" si="526">A519-$E$2*C519</f>
        <v>1.000000029</v>
      </c>
      <c r="B520" s="4">
        <f t="shared" si="526"/>
        <v>0.9999999141</v>
      </c>
      <c r="C520" s="4">
        <f t="shared" si="2"/>
        <v>0.000000008743676005</v>
      </c>
      <c r="D520" s="4">
        <f t="shared" si="3"/>
        <v>-0.00000002570748237</v>
      </c>
    </row>
    <row r="521">
      <c r="A521" s="4">
        <f t="shared" ref="A521:B521" si="527">A520-$E$2*C520</f>
        <v>1.000000028</v>
      </c>
      <c r="B521" s="4">
        <f t="shared" si="527"/>
        <v>0.9999999167</v>
      </c>
      <c r="C521" s="4">
        <f t="shared" si="2"/>
        <v>0.000000008481904956</v>
      </c>
      <c r="D521" s="4">
        <f t="shared" si="3"/>
        <v>-0.00000002493782514</v>
      </c>
    </row>
    <row r="522">
      <c r="A522" s="4">
        <f t="shared" ref="A522:B522" si="528">A521-$E$2*C521</f>
        <v>1.000000027</v>
      </c>
      <c r="B522" s="4">
        <f t="shared" si="528"/>
        <v>0.9999999192</v>
      </c>
      <c r="C522" s="4">
        <f t="shared" si="2"/>
        <v>0.000000008227960535</v>
      </c>
      <c r="D522" s="4">
        <f t="shared" si="3"/>
        <v>-0.0000000241912117</v>
      </c>
    </row>
    <row r="523">
      <c r="A523" s="4">
        <f t="shared" ref="A523:B523" si="529">A522-$E$2*C522</f>
        <v>1.000000027</v>
      </c>
      <c r="B523" s="4">
        <f t="shared" si="529"/>
        <v>0.9999999216</v>
      </c>
      <c r="C523" s="4">
        <f t="shared" si="2"/>
        <v>0.000000007981626027</v>
      </c>
      <c r="D523" s="4">
        <f t="shared" si="3"/>
        <v>-0.00000002346694927</v>
      </c>
    </row>
    <row r="524">
      <c r="A524" s="4">
        <f t="shared" ref="A524:B524" si="530">A523-$E$2*C523</f>
        <v>1.000000026</v>
      </c>
      <c r="B524" s="4">
        <f t="shared" si="530"/>
        <v>0.999999924</v>
      </c>
      <c r="C524" s="4">
        <f t="shared" si="2"/>
        <v>0.000000007742659847</v>
      </c>
      <c r="D524" s="4">
        <f t="shared" si="3"/>
        <v>-0.00000002276437261</v>
      </c>
    </row>
    <row r="525">
      <c r="A525" s="4">
        <f t="shared" ref="A525:B525" si="531">A524-$E$2*C524</f>
        <v>1.000000025</v>
      </c>
      <c r="B525" s="4">
        <f t="shared" si="531"/>
        <v>0.9999999262</v>
      </c>
      <c r="C525" s="4">
        <f t="shared" si="2"/>
        <v>0.000000007510855937</v>
      </c>
      <c r="D525" s="4">
        <f t="shared" si="3"/>
        <v>-0.00000002208282801</v>
      </c>
    </row>
    <row r="526">
      <c r="A526" s="4">
        <f t="shared" ref="A526:B526" si="532">A525-$E$2*C525</f>
        <v>1.000000024</v>
      </c>
      <c r="B526" s="4">
        <f t="shared" si="532"/>
        <v>0.9999999284</v>
      </c>
      <c r="C526" s="4">
        <f t="shared" si="2"/>
        <v>0.000000007285986925</v>
      </c>
      <c r="D526" s="4">
        <f t="shared" si="3"/>
        <v>-0.00000002142169109</v>
      </c>
    </row>
    <row r="527">
      <c r="A527" s="4">
        <f t="shared" ref="A527:B527" si="533">A526-$E$2*C526</f>
        <v>1.000000024</v>
      </c>
      <c r="B527" s="4">
        <f t="shared" si="533"/>
        <v>0.9999999306</v>
      </c>
      <c r="C527" s="4">
        <f t="shared" si="2"/>
        <v>0.000000007067850305</v>
      </c>
      <c r="D527" s="4">
        <f t="shared" si="3"/>
        <v>-0.00000002078034633</v>
      </c>
    </row>
    <row r="528">
      <c r="A528" s="4">
        <f t="shared" ref="A528:B528" si="534">A527-$E$2*C527</f>
        <v>1.000000023</v>
      </c>
      <c r="B528" s="4">
        <f t="shared" si="534"/>
        <v>0.9999999327</v>
      </c>
      <c r="C528" s="4">
        <f t="shared" si="2"/>
        <v>0.000000006856247126</v>
      </c>
      <c r="D528" s="4">
        <f t="shared" si="3"/>
        <v>-0.00000002015820222</v>
      </c>
    </row>
    <row r="529">
      <c r="A529" s="4">
        <f t="shared" ref="A529:B529" si="535">A528-$E$2*C528</f>
        <v>1.000000022</v>
      </c>
      <c r="B529" s="4">
        <f t="shared" si="535"/>
        <v>0.9999999347</v>
      </c>
      <c r="C529" s="4">
        <f t="shared" si="2"/>
        <v>0.000000006650978435</v>
      </c>
      <c r="D529" s="4">
        <f t="shared" si="3"/>
        <v>-0.00000001955468587</v>
      </c>
    </row>
    <row r="530">
      <c r="A530" s="4">
        <f t="shared" ref="A530:B530" si="536">A529-$E$2*C529</f>
        <v>1.000000022</v>
      </c>
      <c r="B530" s="4">
        <f t="shared" si="536"/>
        <v>0.9999999366</v>
      </c>
      <c r="C530" s="4">
        <f t="shared" si="2"/>
        <v>0.000000006451855938</v>
      </c>
      <c r="D530" s="4">
        <f t="shared" si="3"/>
        <v>-0.00000001896923685</v>
      </c>
    </row>
    <row r="531">
      <c r="A531" s="4">
        <f t="shared" ref="A531:B531" si="537">A530-$E$2*C530</f>
        <v>1.000000021</v>
      </c>
      <c r="B531" s="4">
        <f t="shared" si="537"/>
        <v>0.9999999385</v>
      </c>
      <c r="C531" s="4">
        <f t="shared" si="2"/>
        <v>0.00000000625868779</v>
      </c>
      <c r="D531" s="4">
        <f t="shared" si="3"/>
        <v>-0.00000001840131869</v>
      </c>
    </row>
    <row r="532">
      <c r="A532" s="4">
        <f t="shared" ref="A532:B532" si="538">A531-$E$2*C531</f>
        <v>1.00000002</v>
      </c>
      <c r="B532" s="4">
        <f t="shared" si="538"/>
        <v>0.9999999404</v>
      </c>
      <c r="C532" s="4">
        <f t="shared" si="2"/>
        <v>0.000000006071317671</v>
      </c>
      <c r="D532" s="4">
        <f t="shared" si="3"/>
        <v>-0.0000000178503976</v>
      </c>
    </row>
    <row r="533">
      <c r="A533" s="4">
        <f t="shared" ref="A533:B533" si="539">A532-$E$2*C532</f>
        <v>1.00000002</v>
      </c>
      <c r="B533" s="4">
        <f t="shared" si="539"/>
        <v>0.9999999422</v>
      </c>
      <c r="C533" s="4">
        <f t="shared" si="2"/>
        <v>0.000000005889539523</v>
      </c>
      <c r="D533" s="4">
        <f t="shared" si="3"/>
        <v>-0.0000000173159771</v>
      </c>
    </row>
    <row r="534">
      <c r="A534" s="4">
        <f t="shared" ref="A534:B534" si="540">A533-$E$2*C533</f>
        <v>1.000000019</v>
      </c>
      <c r="B534" s="4">
        <f t="shared" si="540"/>
        <v>0.9999999439</v>
      </c>
      <c r="C534" s="4">
        <f t="shared" si="2"/>
        <v>0.000000005713218343</v>
      </c>
      <c r="D534" s="4">
        <f t="shared" si="3"/>
        <v>-0.00000001679755179</v>
      </c>
    </row>
    <row r="535">
      <c r="A535" s="4">
        <f t="shared" ref="A535:B535" si="541">A534-$E$2*C534</f>
        <v>1.000000019</v>
      </c>
      <c r="B535" s="4">
        <f t="shared" si="541"/>
        <v>0.9999999456</v>
      </c>
      <c r="C535" s="4">
        <f t="shared" si="2"/>
        <v>0.00000000554216939</v>
      </c>
      <c r="D535" s="4">
        <f t="shared" si="3"/>
        <v>-0.00000001629465007</v>
      </c>
    </row>
    <row r="536">
      <c r="A536" s="4">
        <f t="shared" ref="A536:B536" si="542">A535-$E$2*C535</f>
        <v>1.000000018</v>
      </c>
      <c r="B536" s="4">
        <f t="shared" si="542"/>
        <v>0.9999999472</v>
      </c>
      <c r="C536" s="4">
        <f t="shared" si="2"/>
        <v>0.000000005376236345</v>
      </c>
      <c r="D536" s="4">
        <f t="shared" si="3"/>
        <v>-0.00000001580680475</v>
      </c>
    </row>
    <row r="537">
      <c r="A537" s="4">
        <f t="shared" ref="A537:B537" si="543">A536-$E$2*C536</f>
        <v>1.000000017</v>
      </c>
      <c r="B537" s="4">
        <f t="shared" si="543"/>
        <v>0.9999999488</v>
      </c>
      <c r="C537" s="4">
        <f t="shared" si="2"/>
        <v>0.000000005215284204</v>
      </c>
      <c r="D537" s="4">
        <f t="shared" si="3"/>
        <v>-0.00000001533356286</v>
      </c>
    </row>
    <row r="538">
      <c r="A538" s="4">
        <f t="shared" ref="A538:B538" si="544">A537-$E$2*C537</f>
        <v>1.000000017</v>
      </c>
      <c r="B538" s="4">
        <f t="shared" si="544"/>
        <v>0.9999999503</v>
      </c>
      <c r="C538" s="4">
        <f t="shared" si="2"/>
        <v>0.000000005059142438</v>
      </c>
      <c r="D538" s="4">
        <f t="shared" si="3"/>
        <v>-0.00000001487449097</v>
      </c>
    </row>
    <row r="539">
      <c r="A539" s="4">
        <f t="shared" ref="A539:B539" si="545">A538-$E$2*C538</f>
        <v>1.000000016</v>
      </c>
      <c r="B539" s="4">
        <f t="shared" si="545"/>
        <v>0.9999999518</v>
      </c>
      <c r="C539" s="4">
        <f t="shared" si="2"/>
        <v>0.000000004907672491</v>
      </c>
      <c r="D539" s="4">
        <f t="shared" si="3"/>
        <v>-0.00000001442916453</v>
      </c>
    </row>
    <row r="540">
      <c r="A540" s="4">
        <f t="shared" ref="A540:B540" si="546">A539-$E$2*C539</f>
        <v>1.000000016</v>
      </c>
      <c r="B540" s="4">
        <f t="shared" si="546"/>
        <v>0.9999999532</v>
      </c>
      <c r="C540" s="4">
        <f t="shared" si="2"/>
        <v>0.000000004760750016</v>
      </c>
      <c r="D540" s="4">
        <f t="shared" si="3"/>
        <v>-0.00000001399716787</v>
      </c>
    </row>
    <row r="541">
      <c r="A541" s="4">
        <f t="shared" ref="A541:B541" si="547">A540-$E$2*C540</f>
        <v>1.000000015</v>
      </c>
      <c r="B541" s="4">
        <f t="shared" si="547"/>
        <v>0.9999999546</v>
      </c>
      <c r="C541" s="4">
        <f t="shared" si="2"/>
        <v>0.000000004618208038</v>
      </c>
      <c r="D541" s="4">
        <f t="shared" si="3"/>
        <v>-0.00000001357810842</v>
      </c>
    </row>
    <row r="542">
      <c r="A542" s="4">
        <f t="shared" ref="A542:B542" si="548">A541-$E$2*C541</f>
        <v>1.000000015</v>
      </c>
      <c r="B542" s="4">
        <f t="shared" si="548"/>
        <v>0.999999956</v>
      </c>
      <c r="C542" s="4">
        <f t="shared" si="2"/>
        <v>0.000000004479950633</v>
      </c>
      <c r="D542" s="4">
        <f t="shared" si="3"/>
        <v>-0.00000001317159093</v>
      </c>
    </row>
    <row r="543">
      <c r="A543" s="4">
        <f t="shared" ref="A543:B543" si="549">A542-$E$2*C542</f>
        <v>1.000000015</v>
      </c>
      <c r="B543" s="4">
        <f t="shared" si="549"/>
        <v>0.9999999573</v>
      </c>
      <c r="C543" s="4">
        <f t="shared" si="2"/>
        <v>0.00000000434582148</v>
      </c>
      <c r="D543" s="4">
        <f t="shared" si="3"/>
        <v>-0.0000000127772477</v>
      </c>
    </row>
    <row r="544">
      <c r="A544" s="4">
        <f t="shared" ref="A544:B544" si="550">A543-$E$2*C543</f>
        <v>1.000000014</v>
      </c>
      <c r="B544" s="4">
        <f t="shared" si="550"/>
        <v>0.9999999586</v>
      </c>
      <c r="C544" s="4">
        <f t="shared" si="2"/>
        <v>0.000000004215714</v>
      </c>
      <c r="D544" s="4">
        <f t="shared" si="3"/>
        <v>-0.00000001239470926</v>
      </c>
    </row>
    <row r="545">
      <c r="A545" s="4">
        <f t="shared" ref="A545:B545" si="551">A544-$E$2*C544</f>
        <v>1.000000014</v>
      </c>
      <c r="B545" s="4">
        <f t="shared" si="551"/>
        <v>0.9999999598</v>
      </c>
      <c r="C545" s="4">
        <f t="shared" si="2"/>
        <v>0.000000004089496741</v>
      </c>
      <c r="D545" s="4">
        <f t="shared" si="3"/>
        <v>-0.00000001202362387</v>
      </c>
    </row>
    <row r="546">
      <c r="A546" s="4">
        <f t="shared" ref="A546:B546" si="552">A545-$E$2*C545</f>
        <v>1.000000013</v>
      </c>
      <c r="B546" s="4">
        <f t="shared" si="552"/>
        <v>0.999999961</v>
      </c>
      <c r="C546" s="4">
        <f t="shared" si="2"/>
        <v>0.000000003967063122</v>
      </c>
      <c r="D546" s="4">
        <f t="shared" si="3"/>
        <v>-0.00000001166364871</v>
      </c>
    </row>
    <row r="547">
      <c r="A547" s="4">
        <f t="shared" ref="A547:B547" si="553">A546-$E$2*C546</f>
        <v>1.000000013</v>
      </c>
      <c r="B547" s="4">
        <f t="shared" si="553"/>
        <v>0.9999999622</v>
      </c>
      <c r="C547" s="4">
        <f t="shared" si="2"/>
        <v>0.000000003848292351</v>
      </c>
      <c r="D547" s="4">
        <f t="shared" si="3"/>
        <v>-0.00000001131444982</v>
      </c>
    </row>
    <row r="548">
      <c r="A548" s="4">
        <f t="shared" ref="A548:B548" si="554">A547-$E$2*C547</f>
        <v>1.000000012</v>
      </c>
      <c r="B548" s="4">
        <f t="shared" si="554"/>
        <v>0.9999999633</v>
      </c>
      <c r="C548" s="4">
        <f t="shared" si="2"/>
        <v>0.000000003733077847</v>
      </c>
      <c r="D548" s="4">
        <f t="shared" si="3"/>
        <v>-0.00000001097570568</v>
      </c>
    </row>
    <row r="549">
      <c r="A549" s="4">
        <f t="shared" ref="A549:B549" si="555">A548-$E$2*C548</f>
        <v>1.000000012</v>
      </c>
      <c r="B549" s="4">
        <f t="shared" si="555"/>
        <v>0.9999999644</v>
      </c>
      <c r="C549" s="4">
        <f t="shared" si="2"/>
        <v>0.000000003621313027</v>
      </c>
      <c r="D549" s="4">
        <f t="shared" si="3"/>
        <v>-0.00000001064710453</v>
      </c>
    </row>
    <row r="550">
      <c r="A550" s="4">
        <f t="shared" ref="A550:B550" si="556">A549-$E$2*C549</f>
        <v>1.000000012</v>
      </c>
      <c r="B550" s="4">
        <f t="shared" si="556"/>
        <v>0.9999999655</v>
      </c>
      <c r="C550" s="4">
        <f t="shared" si="2"/>
        <v>0.000000003512898417</v>
      </c>
      <c r="D550" s="4">
        <f t="shared" si="3"/>
        <v>-0.00000001032833907</v>
      </c>
    </row>
    <row r="551">
      <c r="A551" s="4">
        <f t="shared" ref="A551:B551" si="557">A550-$E$2*C550</f>
        <v>1.000000011</v>
      </c>
      <c r="B551" s="4">
        <f t="shared" si="557"/>
        <v>0.9999999665</v>
      </c>
      <c r="C551" s="4">
        <f t="shared" si="2"/>
        <v>0.000000003407720328</v>
      </c>
      <c r="D551" s="4">
        <f t="shared" si="3"/>
        <v>-0.00000001001912064</v>
      </c>
    </row>
    <row r="552">
      <c r="A552" s="4">
        <f t="shared" ref="A552:B552" si="558">A551-$E$2*C551</f>
        <v>1.000000011</v>
      </c>
      <c r="B552" s="4">
        <f t="shared" si="558"/>
        <v>0.9999999675</v>
      </c>
      <c r="C552" s="4">
        <f t="shared" si="2"/>
        <v>0.000000003305700602</v>
      </c>
      <c r="D552" s="4">
        <f t="shared" si="3"/>
        <v>-0.000000009719157035</v>
      </c>
    </row>
    <row r="553">
      <c r="A553" s="4">
        <f t="shared" ref="A553:B553" si="559">A552-$E$2*C552</f>
        <v>1.000000011</v>
      </c>
      <c r="B553" s="4">
        <f t="shared" si="559"/>
        <v>0.9999999685</v>
      </c>
      <c r="C553" s="4">
        <f t="shared" si="2"/>
        <v>0.000000003206725552</v>
      </c>
      <c r="D553" s="4">
        <f t="shared" si="3"/>
        <v>-0.000000009428175574</v>
      </c>
    </row>
    <row r="554">
      <c r="A554" s="4">
        <f t="shared" ref="A554:B554" si="560">A553-$E$2*C553</f>
        <v>1.00000001</v>
      </c>
      <c r="B554" s="4">
        <f t="shared" si="560"/>
        <v>0.9999999695</v>
      </c>
      <c r="C554" s="4">
        <f t="shared" si="2"/>
        <v>0.000000003110727675</v>
      </c>
      <c r="D554" s="4">
        <f t="shared" si="3"/>
        <v>-0.00000000914590359</v>
      </c>
    </row>
    <row r="555">
      <c r="A555" s="4">
        <f t="shared" ref="A555:B555" si="561">A554-$E$2*C554</f>
        <v>1.00000001</v>
      </c>
      <c r="B555" s="4">
        <f t="shared" si="561"/>
        <v>0.9999999704</v>
      </c>
      <c r="C555" s="4">
        <f t="shared" si="2"/>
        <v>0.000000003017586181</v>
      </c>
      <c r="D555" s="4">
        <f t="shared" si="3"/>
        <v>-0.000000008872086177</v>
      </c>
    </row>
    <row r="556">
      <c r="A556" s="4">
        <f t="shared" ref="A556:B556" si="562">A555-$E$2*C555</f>
        <v>1.00000001</v>
      </c>
      <c r="B556" s="4">
        <f t="shared" si="562"/>
        <v>0.9999999713</v>
      </c>
      <c r="C556" s="4">
        <f t="shared" si="2"/>
        <v>0.00000000292725133</v>
      </c>
      <c r="D556" s="4">
        <f t="shared" si="3"/>
        <v>-0.000000008606461321</v>
      </c>
    </row>
    <row r="557">
      <c r="A557" s="4">
        <f t="shared" ref="A557:B557" si="563">A556-$E$2*C556</f>
        <v>1.000000009</v>
      </c>
      <c r="B557" s="4">
        <f t="shared" si="563"/>
        <v>0.9999999721</v>
      </c>
      <c r="C557" s="4">
        <f t="shared" si="2"/>
        <v>0.000000002839605884</v>
      </c>
      <c r="D557" s="4">
        <f t="shared" si="3"/>
        <v>-0.000000008348796321</v>
      </c>
    </row>
    <row r="558">
      <c r="A558" s="4">
        <f t="shared" ref="A558:B558" si="564">A557-$E$2*C557</f>
        <v>1.000000009</v>
      </c>
      <c r="B558" s="4">
        <f t="shared" si="564"/>
        <v>0.9999999729</v>
      </c>
      <c r="C558" s="4">
        <f t="shared" si="2"/>
        <v>0.000000002754592998</v>
      </c>
      <c r="D558" s="4">
        <f t="shared" si="3"/>
        <v>-0.000000008098839821</v>
      </c>
    </row>
    <row r="559">
      <c r="A559" s="4">
        <f t="shared" ref="A559:B559" si="565">A558-$E$2*C558</f>
        <v>1.000000009</v>
      </c>
      <c r="B559" s="4">
        <f t="shared" si="565"/>
        <v>0.9999999738</v>
      </c>
      <c r="C559" s="4">
        <f t="shared" si="2"/>
        <v>0.000000002672123856</v>
      </c>
      <c r="D559" s="4">
        <f t="shared" si="3"/>
        <v>-0.000000007856368001</v>
      </c>
    </row>
    <row r="560">
      <c r="A560" s="4">
        <f t="shared" ref="A560:B560" si="566">A559-$E$2*C559</f>
        <v>1.000000009</v>
      </c>
      <c r="B560" s="4">
        <f t="shared" si="566"/>
        <v>0.9999999745</v>
      </c>
      <c r="C560" s="4">
        <f t="shared" si="2"/>
        <v>0.000000002592120296</v>
      </c>
      <c r="D560" s="4">
        <f t="shared" si="3"/>
        <v>-0.000000007621157039</v>
      </c>
    </row>
    <row r="561">
      <c r="A561" s="4">
        <f t="shared" ref="A561:B561" si="567">A560-$E$2*C560</f>
        <v>1.000000008</v>
      </c>
      <c r="B561" s="4">
        <f t="shared" si="567"/>
        <v>0.9999999753</v>
      </c>
      <c r="C561" s="4">
        <f t="shared" si="2"/>
        <v>0.000000002514518371</v>
      </c>
      <c r="D561" s="4">
        <f t="shared" si="3"/>
        <v>-0.000000007392985779</v>
      </c>
    </row>
    <row r="562">
      <c r="A562" s="4">
        <f t="shared" ref="A562:B562" si="568">A561-$E$2*C561</f>
        <v>1.000000008</v>
      </c>
      <c r="B562" s="4">
        <f t="shared" si="568"/>
        <v>0.999999976</v>
      </c>
      <c r="C562" s="4">
        <f t="shared" si="2"/>
        <v>0.000000002439236368</v>
      </c>
      <c r="D562" s="4">
        <f t="shared" si="3"/>
        <v>-0.000000007171646388</v>
      </c>
    </row>
    <row r="563">
      <c r="A563" s="4">
        <f t="shared" ref="A563:B563" si="569">A562-$E$2*C562</f>
        <v>1.000000008</v>
      </c>
      <c r="B563" s="4">
        <f t="shared" si="569"/>
        <v>0.9999999768</v>
      </c>
      <c r="C563" s="4">
        <f t="shared" si="2"/>
        <v>0.000000002366206786</v>
      </c>
      <c r="D563" s="4">
        <f t="shared" si="3"/>
        <v>-0.000000006956935472</v>
      </c>
    </row>
    <row r="564">
      <c r="A564" s="4">
        <f t="shared" ref="A564:B564" si="570">A563-$E$2*C563</f>
        <v>1.000000008</v>
      </c>
      <c r="B564" s="4">
        <f t="shared" si="570"/>
        <v>0.9999999775</v>
      </c>
      <c r="C564" s="4">
        <f t="shared" si="2"/>
        <v>0.000000002295362123</v>
      </c>
      <c r="D564" s="4">
        <f t="shared" si="3"/>
        <v>-0.000000006748651415</v>
      </c>
    </row>
    <row r="565">
      <c r="A565" s="4">
        <f t="shared" ref="A565:B565" si="571">A564-$E$2*C564</f>
        <v>1.000000007</v>
      </c>
      <c r="B565" s="4">
        <f t="shared" si="571"/>
        <v>0.9999999781</v>
      </c>
      <c r="C565" s="4">
        <f t="shared" si="2"/>
        <v>0.000000002226645535</v>
      </c>
      <c r="D565" s="4">
        <f t="shared" si="3"/>
        <v>-0.000000006546602371</v>
      </c>
    </row>
    <row r="566">
      <c r="A566" s="4">
        <f t="shared" ref="A566:B566" si="572">A565-$E$2*C565</f>
        <v>1.000000007</v>
      </c>
      <c r="B566" s="4">
        <f t="shared" si="572"/>
        <v>0.9999999788</v>
      </c>
      <c r="C566" s="4">
        <f t="shared" si="2"/>
        <v>0.000000002159978862</v>
      </c>
      <c r="D566" s="4">
        <f t="shared" si="3"/>
        <v>-0.000000006350605375</v>
      </c>
    </row>
    <row r="567">
      <c r="A567" s="4">
        <f t="shared" ref="A567:B567" si="573">A566-$E$2*C566</f>
        <v>1.000000007</v>
      </c>
      <c r="B567" s="4">
        <f t="shared" si="573"/>
        <v>0.9999999794</v>
      </c>
      <c r="C567" s="4">
        <f t="shared" si="2"/>
        <v>0.000000002095312368</v>
      </c>
      <c r="D567" s="4">
        <f t="shared" si="3"/>
        <v>-0.000000006160473021</v>
      </c>
    </row>
    <row r="568">
      <c r="A568" s="4">
        <f t="shared" ref="A568:B568" si="574">A567-$E$2*C567</f>
        <v>1.000000007</v>
      </c>
      <c r="B568" s="4">
        <f t="shared" si="574"/>
        <v>0.99999998</v>
      </c>
      <c r="C568" s="4">
        <f t="shared" si="2"/>
        <v>0.00000000203257855</v>
      </c>
      <c r="D568" s="4">
        <f t="shared" si="3"/>
        <v>-0.000000005976034778</v>
      </c>
    </row>
    <row r="569">
      <c r="A569" s="4">
        <f t="shared" ref="A569:B569" si="575">A568-$E$2*C568</f>
        <v>1.000000007</v>
      </c>
      <c r="B569" s="4">
        <f t="shared" si="575"/>
        <v>0.9999999806</v>
      </c>
      <c r="C569" s="4">
        <f t="shared" si="2"/>
        <v>0.000000001971731223</v>
      </c>
      <c r="D569" s="4">
        <f t="shared" si="3"/>
        <v>-0.000000005797117453</v>
      </c>
    </row>
    <row r="570">
      <c r="A570" s="4">
        <f t="shared" ref="A570:B570" si="576">A569-$E$2*C569</f>
        <v>1.000000006</v>
      </c>
      <c r="B570" s="4">
        <f t="shared" si="576"/>
        <v>0.9999999812</v>
      </c>
      <c r="C570" s="4">
        <f t="shared" si="2"/>
        <v>0.000000001912692227</v>
      </c>
      <c r="D570" s="4">
        <f t="shared" si="3"/>
        <v>-0.000000005623559396</v>
      </c>
    </row>
    <row r="571">
      <c r="A571" s="4">
        <f t="shared" ref="A571:B571" si="577">A570-$E$2*C570</f>
        <v>1.000000006</v>
      </c>
      <c r="B571" s="4">
        <f t="shared" si="577"/>
        <v>0.9999999818</v>
      </c>
      <c r="C571" s="4">
        <f t="shared" si="2"/>
        <v>0.00000000185543314</v>
      </c>
      <c r="D571" s="4">
        <f t="shared" si="3"/>
        <v>-0.00000000545519363</v>
      </c>
    </row>
    <row r="572">
      <c r="A572" s="4">
        <f t="shared" ref="A572:B572" si="578">A571-$E$2*C571</f>
        <v>1.000000006</v>
      </c>
      <c r="B572" s="4">
        <f t="shared" si="578"/>
        <v>0.9999999823</v>
      </c>
      <c r="C572" s="4">
        <f t="shared" si="2"/>
        <v>0.000000001799879357</v>
      </c>
      <c r="D572" s="4">
        <f t="shared" si="3"/>
        <v>-0.000000005291870941</v>
      </c>
    </row>
    <row r="573">
      <c r="A573" s="4">
        <f t="shared" ref="A573:B573" si="579">A572-$E$2*C572</f>
        <v>1.000000006</v>
      </c>
      <c r="B573" s="4">
        <f t="shared" si="579"/>
        <v>0.9999999829</v>
      </c>
      <c r="C573" s="4">
        <f t="shared" si="2"/>
        <v>0.000000001745995348</v>
      </c>
      <c r="D573" s="4">
        <f t="shared" si="3"/>
        <v>-0.000000005133437675</v>
      </c>
    </row>
    <row r="574">
      <c r="A574" s="4">
        <f t="shared" ref="A574:B574" si="580">A573-$E$2*C573</f>
        <v>1.000000006</v>
      </c>
      <c r="B574" s="4">
        <f t="shared" si="580"/>
        <v>0.9999999834</v>
      </c>
      <c r="C574" s="4">
        <f t="shared" si="2"/>
        <v>0.000000001693720719</v>
      </c>
      <c r="D574" s="4">
        <f t="shared" si="3"/>
        <v>-0.000000004979746393</v>
      </c>
    </row>
    <row r="575">
      <c r="A575" s="4">
        <f t="shared" ref="A575:B575" si="581">A574-$E$2*C574</f>
        <v>1.000000005</v>
      </c>
      <c r="B575" s="4">
        <f t="shared" si="581"/>
        <v>0.9999999839</v>
      </c>
      <c r="C575" s="4">
        <f t="shared" si="2"/>
        <v>0.00000000164301639</v>
      </c>
      <c r="D575" s="4">
        <f t="shared" si="3"/>
        <v>-0.000000004830657652</v>
      </c>
    </row>
    <row r="576">
      <c r="A576" s="4">
        <f t="shared" ref="A576:B576" si="582">A575-$E$2*C575</f>
        <v>1.000000005</v>
      </c>
      <c r="B576" s="4">
        <f t="shared" si="582"/>
        <v>0.9999999843</v>
      </c>
      <c r="C576" s="4">
        <f t="shared" si="2"/>
        <v>0.000000001593818411</v>
      </c>
      <c r="D576" s="4">
        <f t="shared" si="3"/>
        <v>-0.000000004686034671</v>
      </c>
    </row>
    <row r="577">
      <c r="A577" s="4">
        <f t="shared" ref="A577:B577" si="583">A576-$E$2*C576</f>
        <v>1.000000005</v>
      </c>
      <c r="B577" s="4">
        <f t="shared" si="583"/>
        <v>0.9999999848</v>
      </c>
      <c r="C577" s="4">
        <f t="shared" si="2"/>
        <v>0.000000001546109019</v>
      </c>
      <c r="D577" s="4">
        <f t="shared" si="3"/>
        <v>-0.00000000454573712</v>
      </c>
    </row>
    <row r="578">
      <c r="A578" s="4">
        <f t="shared" ref="A578:B578" si="584">A577-$E$2*C577</f>
        <v>1.000000005</v>
      </c>
      <c r="B578" s="4">
        <f t="shared" si="584"/>
        <v>0.9999999853</v>
      </c>
      <c r="C578" s="4">
        <f t="shared" si="2"/>
        <v>0.000000001499813607</v>
      </c>
      <c r="D578" s="4">
        <f t="shared" si="3"/>
        <v>-0.000000004409644205</v>
      </c>
    </row>
    <row r="579">
      <c r="A579" s="4">
        <f t="shared" ref="A579:B579" si="585">A578-$E$2*C578</f>
        <v>1.000000005</v>
      </c>
      <c r="B579" s="4">
        <f t="shared" si="585"/>
        <v>0.9999999857</v>
      </c>
      <c r="C579" s="4">
        <f t="shared" si="2"/>
        <v>0.000000001454914411</v>
      </c>
      <c r="D579" s="4">
        <f t="shared" si="3"/>
        <v>-0.0000000042776227</v>
      </c>
    </row>
    <row r="580">
      <c r="A580" s="4">
        <f t="shared" ref="A580:B580" si="586">A579-$E$2*C579</f>
        <v>1.000000005</v>
      </c>
      <c r="B580" s="4">
        <f t="shared" si="586"/>
        <v>0.9999999861</v>
      </c>
      <c r="C580" s="4">
        <f t="shared" si="2"/>
        <v>0.000000001411354589</v>
      </c>
      <c r="D580" s="4">
        <f t="shared" si="3"/>
        <v>-0.000000004149555366</v>
      </c>
    </row>
    <row r="581">
      <c r="A581" s="4">
        <f t="shared" ref="A581:B581" si="587">A580-$E$2*C580</f>
        <v>1.000000005</v>
      </c>
      <c r="B581" s="4">
        <f t="shared" si="587"/>
        <v>0.9999999866</v>
      </c>
      <c r="C581" s="4">
        <f t="shared" si="2"/>
        <v>0.000000001369098612</v>
      </c>
      <c r="D581" s="4">
        <f t="shared" si="3"/>
        <v>-0.000000004025322298</v>
      </c>
    </row>
    <row r="582">
      <c r="A582" s="4">
        <f t="shared" ref="A582:B582" si="588">A581-$E$2*C581</f>
        <v>1.000000004</v>
      </c>
      <c r="B582" s="4">
        <f t="shared" si="588"/>
        <v>0.999999987</v>
      </c>
      <c r="C582" s="4">
        <f t="shared" si="2"/>
        <v>0.000000001328110955</v>
      </c>
      <c r="D582" s="4">
        <f t="shared" si="3"/>
        <v>-0.000000003904806256</v>
      </c>
    </row>
    <row r="583">
      <c r="A583" s="4">
        <f t="shared" ref="A583:B583" si="589">A582-$E$2*C582</f>
        <v>1.000000004</v>
      </c>
      <c r="B583" s="4">
        <f t="shared" si="589"/>
        <v>0.9999999873</v>
      </c>
      <c r="C583" s="4">
        <f t="shared" si="2"/>
        <v>0.000000001288348983</v>
      </c>
      <c r="D583" s="4">
        <f t="shared" si="3"/>
        <v>-0.00000000378790066</v>
      </c>
    </row>
    <row r="584">
      <c r="A584" s="4">
        <f t="shared" ref="A584:B584" si="590">A583-$E$2*C583</f>
        <v>1.000000004</v>
      </c>
      <c r="B584" s="4">
        <f t="shared" si="590"/>
        <v>0.9999999877</v>
      </c>
      <c r="C584" s="4">
        <f t="shared" si="2"/>
        <v>0.000000001249773618</v>
      </c>
      <c r="D584" s="4">
        <f t="shared" si="3"/>
        <v>-0.000000003674495375</v>
      </c>
    </row>
    <row r="585">
      <c r="A585" s="4">
        <f t="shared" ref="A585:B585" si="591">A584-$E$2*C584</f>
        <v>1.000000004</v>
      </c>
      <c r="B585" s="4">
        <f t="shared" si="591"/>
        <v>0.9999999881</v>
      </c>
      <c r="C585" s="4">
        <f t="shared" si="2"/>
        <v>0.000000001212363543</v>
      </c>
      <c r="D585" s="4">
        <f t="shared" si="3"/>
        <v>-0.000000003564483819</v>
      </c>
    </row>
    <row r="586">
      <c r="A586" s="4">
        <f t="shared" ref="A586:B586" si="592">A585-$E$2*C585</f>
        <v>1.000000004</v>
      </c>
      <c r="B586" s="4">
        <f t="shared" si="592"/>
        <v>0.9999999885</v>
      </c>
      <c r="C586" s="4">
        <f t="shared" si="2"/>
        <v>0.000000001176061915</v>
      </c>
      <c r="D586" s="4">
        <f t="shared" si="3"/>
        <v>-0.000000003457768294</v>
      </c>
    </row>
    <row r="587">
      <c r="A587" s="4">
        <f t="shared" ref="A587:B587" si="593">A586-$E$2*C586</f>
        <v>1.000000004</v>
      </c>
      <c r="B587" s="4">
        <f t="shared" si="593"/>
        <v>0.9999999888</v>
      </c>
      <c r="C587" s="4">
        <f t="shared" si="2"/>
        <v>0.000000001140850969</v>
      </c>
      <c r="D587" s="4">
        <f t="shared" si="3"/>
        <v>-0.000000003354244882</v>
      </c>
    </row>
    <row r="588">
      <c r="A588" s="4">
        <f t="shared" ref="A588:B588" si="594">A587-$E$2*C587</f>
        <v>1.000000004</v>
      </c>
      <c r="B588" s="4">
        <f t="shared" si="594"/>
        <v>0.9999999891</v>
      </c>
      <c r="C588" s="4">
        <f t="shared" si="2"/>
        <v>0.00000000110669518</v>
      </c>
      <c r="D588" s="4">
        <f t="shared" si="3"/>
        <v>-0.000000003253822101</v>
      </c>
    </row>
    <row r="589">
      <c r="A589" s="4">
        <f t="shared" ref="A589:B589" si="595">A588-$E$2*C588</f>
        <v>1.000000004</v>
      </c>
      <c r="B589" s="4">
        <f t="shared" si="595"/>
        <v>0.9999999895</v>
      </c>
      <c r="C589" s="4">
        <f t="shared" si="2"/>
        <v>0.000000001073566125</v>
      </c>
      <c r="D589" s="4">
        <f t="shared" si="3"/>
        <v>-0.000000003156404915</v>
      </c>
    </row>
    <row r="590">
      <c r="A590" s="4">
        <f t="shared" ref="A590:B590" si="596">A589-$E$2*C589</f>
        <v>1.000000003</v>
      </c>
      <c r="B590" s="4">
        <f t="shared" si="596"/>
        <v>0.9999999898</v>
      </c>
      <c r="C590" s="4">
        <f t="shared" si="2"/>
        <v>0.000000001041417619</v>
      </c>
      <c r="D590" s="4">
        <f t="shared" si="3"/>
        <v>-0.000000003061906284</v>
      </c>
    </row>
    <row r="591">
      <c r="A591" s="4">
        <f t="shared" ref="A591:B591" si="597">A590-$E$2*C590</f>
        <v>1.000000003</v>
      </c>
      <c r="B591" s="4">
        <f t="shared" si="597"/>
        <v>0.9999999901</v>
      </c>
      <c r="C591" s="4">
        <f t="shared" si="2"/>
        <v>0.000000001010246109</v>
      </c>
      <c r="D591" s="4">
        <f t="shared" si="3"/>
        <v>-0.000000002970234725</v>
      </c>
    </row>
    <row r="592">
      <c r="A592" s="4">
        <f t="shared" ref="A592:B592" si="598">A591-$E$2*C591</f>
        <v>1.000000003</v>
      </c>
      <c r="B592" s="4">
        <f t="shared" si="598"/>
        <v>0.9999999904</v>
      </c>
      <c r="C592" s="4">
        <f t="shared" si="2"/>
        <v>0.000000000979994752</v>
      </c>
      <c r="D592" s="4">
        <f t="shared" si="3"/>
        <v>-0.000000002881310301</v>
      </c>
    </row>
    <row r="593">
      <c r="A593" s="4">
        <f t="shared" ref="A593:B593" si="599">A592-$E$2*C592</f>
        <v>1.000000003</v>
      </c>
      <c r="B593" s="4">
        <f t="shared" si="599"/>
        <v>0.9999999907</v>
      </c>
      <c r="C593" s="4">
        <f t="shared" si="2"/>
        <v>0.0000000009506564425</v>
      </c>
      <c r="D593" s="4">
        <f t="shared" si="3"/>
        <v>-0.000000002795044196</v>
      </c>
    </row>
    <row r="594">
      <c r="A594" s="4">
        <f t="shared" ref="A594:B594" si="600">A593-$E$2*C593</f>
        <v>1.000000003</v>
      </c>
      <c r="B594" s="4">
        <f t="shared" si="600"/>
        <v>0.9999999909</v>
      </c>
      <c r="C594" s="4">
        <f t="shared" si="2"/>
        <v>0.0000000009221956532</v>
      </c>
      <c r="D594" s="4">
        <f t="shared" si="3"/>
        <v>-0.000000002711364466</v>
      </c>
    </row>
    <row r="595">
      <c r="A595" s="4">
        <f t="shared" ref="A595:B595" si="601">A594-$E$2*C594</f>
        <v>1.000000003</v>
      </c>
      <c r="B595" s="4">
        <f t="shared" si="601"/>
        <v>0.9999999912</v>
      </c>
      <c r="C595" s="4">
        <f t="shared" si="2"/>
        <v>0.0000000008945839625</v>
      </c>
      <c r="D595" s="4">
        <f t="shared" si="3"/>
        <v>-0.0000000026301894</v>
      </c>
    </row>
    <row r="596">
      <c r="A596" s="4">
        <f t="shared" ref="A596:B596" si="602">A595-$E$2*C595</f>
        <v>1.000000003</v>
      </c>
      <c r="B596" s="4">
        <f t="shared" si="602"/>
        <v>0.9999999915</v>
      </c>
      <c r="C596" s="4">
        <f t="shared" si="2"/>
        <v>0.000000000867800054</v>
      </c>
      <c r="D596" s="4">
        <f t="shared" si="3"/>
        <v>-0.000000002551443501</v>
      </c>
    </row>
    <row r="597">
      <c r="A597" s="4">
        <f t="shared" ref="A597:B597" si="603">A596-$E$2*C596</f>
        <v>1.000000003</v>
      </c>
      <c r="B597" s="4">
        <f t="shared" si="603"/>
        <v>0.9999999917</v>
      </c>
      <c r="C597" s="4">
        <f t="shared" si="2"/>
        <v>0.0000000008418261643</v>
      </c>
      <c r="D597" s="4">
        <f t="shared" si="3"/>
        <v>-0.000000002475054828</v>
      </c>
    </row>
    <row r="598">
      <c r="A598" s="4">
        <f t="shared" ref="A598:B598" si="604">A597-$E$2*C597</f>
        <v>1.000000003</v>
      </c>
      <c r="B598" s="4">
        <f t="shared" si="604"/>
        <v>0.999999992</v>
      </c>
      <c r="C598" s="4">
        <f t="shared" si="2"/>
        <v>0.0000000008166125554</v>
      </c>
      <c r="D598" s="4">
        <f t="shared" si="3"/>
        <v>-0.000000002400957655</v>
      </c>
    </row>
    <row r="599">
      <c r="A599" s="4">
        <f t="shared" ref="A599:B599" si="605">A598-$E$2*C598</f>
        <v>1.000000003</v>
      </c>
      <c r="B599" s="4">
        <f t="shared" si="605"/>
        <v>0.9999999922</v>
      </c>
      <c r="C599" s="4">
        <f t="shared" si="2"/>
        <v>0.0000000007921698852</v>
      </c>
      <c r="D599" s="4">
        <f t="shared" si="3"/>
        <v>-0.000000002329072935</v>
      </c>
    </row>
    <row r="600">
      <c r="A600" s="4">
        <f t="shared" ref="A600:B600" si="606">A599-$E$2*C599</f>
        <v>1.000000003</v>
      </c>
      <c r="B600" s="4">
        <f t="shared" si="606"/>
        <v>0.9999999925</v>
      </c>
      <c r="C600" s="4">
        <f t="shared" si="2"/>
        <v>0.0000000007684519687</v>
      </c>
      <c r="D600" s="4">
        <f t="shared" si="3"/>
        <v>-0.000000002259342935</v>
      </c>
    </row>
    <row r="601">
      <c r="A601" s="4">
        <f t="shared" ref="A601:B601" si="607">A600-$E$2*C600</f>
        <v>1.000000002</v>
      </c>
      <c r="B601" s="4">
        <f t="shared" si="607"/>
        <v>0.9999999927</v>
      </c>
      <c r="C601" s="4">
        <f t="shared" si="2"/>
        <v>0.0000000007454445949</v>
      </c>
      <c r="D601" s="4">
        <f t="shared" si="3"/>
        <v>-0.000000002191701043</v>
      </c>
    </row>
    <row r="602">
      <c r="A602" s="4">
        <f t="shared" ref="A602:B602" si="608">A601-$E$2*C601</f>
        <v>1.000000002</v>
      </c>
      <c r="B602" s="4">
        <f t="shared" si="608"/>
        <v>0.9999999929</v>
      </c>
      <c r="C602" s="4">
        <f t="shared" si="2"/>
        <v>0.0000000007231300003</v>
      </c>
      <c r="D602" s="4">
        <f t="shared" si="3"/>
        <v>-0.000000002126082421</v>
      </c>
    </row>
    <row r="603">
      <c r="A603" s="4">
        <f t="shared" ref="A603:B603" si="609">A602-$E$2*C602</f>
        <v>1.000000002</v>
      </c>
      <c r="B603" s="4">
        <f t="shared" si="609"/>
        <v>0.9999999931</v>
      </c>
      <c r="C603" s="4">
        <f t="shared" si="2"/>
        <v>0.0000000007014762105</v>
      </c>
      <c r="D603" s="4">
        <f t="shared" si="3"/>
        <v>-0.000000002062431115</v>
      </c>
    </row>
    <row r="604">
      <c r="A604" s="4">
        <f t="shared" ref="A604:B604" si="610">A603-$E$2*C603</f>
        <v>1.000000002</v>
      </c>
      <c r="B604" s="4">
        <f t="shared" si="610"/>
        <v>0.9999999933</v>
      </c>
      <c r="C604" s="4">
        <f t="shared" si="2"/>
        <v>0.0000000006804761199</v>
      </c>
      <c r="D604" s="4">
        <f t="shared" si="3"/>
        <v>-0.000000002000683175</v>
      </c>
    </row>
    <row r="605">
      <c r="A605" s="4">
        <f t="shared" ref="A605:B605" si="611">A604-$E$2*C604</f>
        <v>1.000000002</v>
      </c>
      <c r="B605" s="4">
        <f t="shared" si="611"/>
        <v>0.9999999935</v>
      </c>
      <c r="C605" s="4">
        <f t="shared" si="2"/>
        <v>0.0000000006601013069</v>
      </c>
      <c r="D605" s="4">
        <f t="shared" si="3"/>
        <v>-0.000000001940784422</v>
      </c>
    </row>
    <row r="606">
      <c r="A606" s="4">
        <f t="shared" ref="A606:B606" si="612">A605-$E$2*C605</f>
        <v>1.000000002</v>
      </c>
      <c r="B606" s="4">
        <f t="shared" si="612"/>
        <v>0.9999999937</v>
      </c>
      <c r="C606" s="4">
        <f t="shared" si="2"/>
        <v>0.0000000006403446662</v>
      </c>
      <c r="D606" s="4">
        <f t="shared" si="3"/>
        <v>-0.000000001882678902</v>
      </c>
    </row>
    <row r="607">
      <c r="A607" s="4">
        <f t="shared" ref="A607:B607" si="613">A606-$E$2*C606</f>
        <v>1.000000002</v>
      </c>
      <c r="B607" s="4">
        <f t="shared" si="613"/>
        <v>0.9999999939</v>
      </c>
      <c r="C607" s="4">
        <f t="shared" si="2"/>
        <v>0.000000000621163565</v>
      </c>
      <c r="D607" s="4">
        <f t="shared" si="3"/>
        <v>-0.000000001826315099</v>
      </c>
    </row>
    <row r="608">
      <c r="A608" s="4">
        <f t="shared" ref="A608:B608" si="614">A607-$E$2*C607</f>
        <v>1.000000002</v>
      </c>
      <c r="B608" s="4">
        <f t="shared" si="614"/>
        <v>0.9999999941</v>
      </c>
      <c r="C608" s="4">
        <f t="shared" si="2"/>
        <v>0.0000000006025757671</v>
      </c>
      <c r="D608" s="4">
        <f t="shared" si="3"/>
        <v>-0.000000001771633507</v>
      </c>
    </row>
    <row r="609">
      <c r="A609" s="4">
        <f t="shared" ref="A609:B609" si="615">A608-$E$2*C608</f>
        <v>1.000000002</v>
      </c>
      <c r="B609" s="4">
        <f t="shared" si="615"/>
        <v>0.9999999943</v>
      </c>
      <c r="C609" s="4">
        <f t="shared" si="2"/>
        <v>0.0000000005845315343</v>
      </c>
      <c r="D609" s="4">
        <f t="shared" si="3"/>
        <v>-0.000000001718595044</v>
      </c>
    </row>
    <row r="610">
      <c r="A610" s="4">
        <f t="shared" ref="A610:B610" si="616">A609-$E$2*C609</f>
        <v>1.000000002</v>
      </c>
      <c r="B610" s="4">
        <f t="shared" si="616"/>
        <v>0.9999999944</v>
      </c>
      <c r="C610" s="4">
        <f t="shared" si="2"/>
        <v>0.0000000005670308667</v>
      </c>
      <c r="D610" s="4">
        <f t="shared" si="3"/>
        <v>-0.00000000166714198</v>
      </c>
    </row>
    <row r="611">
      <c r="A611" s="4">
        <f t="shared" ref="A611:B611" si="617">A610-$E$2*C610</f>
        <v>1.000000002</v>
      </c>
      <c r="B611" s="4">
        <f t="shared" si="617"/>
        <v>0.9999999946</v>
      </c>
      <c r="C611" s="4">
        <f t="shared" si="2"/>
        <v>0.0000000005500560007</v>
      </c>
      <c r="D611" s="4">
        <f t="shared" si="3"/>
        <v>-0.000000001617229017</v>
      </c>
    </row>
    <row r="612">
      <c r="A612" s="4">
        <f t="shared" ref="A612:B612" si="618">A611-$E$2*C611</f>
        <v>1.000000002</v>
      </c>
      <c r="B612" s="4">
        <f t="shared" si="618"/>
        <v>0.9999999948</v>
      </c>
      <c r="C612" s="4">
        <f t="shared" si="2"/>
        <v>0.0000000005335856201</v>
      </c>
      <c r="D612" s="4">
        <f t="shared" si="3"/>
        <v>-0.000000001568810859</v>
      </c>
    </row>
    <row r="613">
      <c r="A613" s="4">
        <f t="shared" ref="A613:B613" si="619">A612-$E$2*C612</f>
        <v>1.000000002</v>
      </c>
      <c r="B613" s="4">
        <f t="shared" si="619"/>
        <v>0.9999999949</v>
      </c>
      <c r="C613" s="4">
        <f t="shared" si="2"/>
        <v>0.0000000005176090667</v>
      </c>
      <c r="D613" s="4">
        <f t="shared" si="3"/>
        <v>-0.000000001521842208</v>
      </c>
    </row>
    <row r="614">
      <c r="A614" s="4">
        <f t="shared" ref="A614:B614" si="620">A613-$E$2*C613</f>
        <v>1.000000002</v>
      </c>
      <c r="B614" s="4">
        <f t="shared" si="620"/>
        <v>0.9999999951</v>
      </c>
      <c r="C614" s="4">
        <f t="shared" si="2"/>
        <v>0.0000000005021192351</v>
      </c>
      <c r="D614" s="4">
        <f t="shared" si="3"/>
        <v>-0.000000001476277767</v>
      </c>
    </row>
    <row r="615">
      <c r="A615" s="4">
        <f t="shared" ref="A615:B615" si="621">A614-$E$2*C614</f>
        <v>1.000000002</v>
      </c>
      <c r="B615" s="4">
        <f t="shared" si="621"/>
        <v>0.9999999952</v>
      </c>
      <c r="C615" s="4">
        <f t="shared" si="2"/>
        <v>0.0000000004870841508</v>
      </c>
      <c r="D615" s="4">
        <f t="shared" si="3"/>
        <v>-0.000000001432082009</v>
      </c>
    </row>
    <row r="616">
      <c r="A616" s="4">
        <f t="shared" ref="A616:B616" si="622">A615-$E$2*C615</f>
        <v>1.000000002</v>
      </c>
      <c r="B616" s="4">
        <f t="shared" si="622"/>
        <v>0.9999999954</v>
      </c>
      <c r="C616" s="4">
        <f t="shared" si="2"/>
        <v>0.0000000004724967084</v>
      </c>
      <c r="D616" s="4">
        <f t="shared" si="3"/>
        <v>-0.000000001389206972</v>
      </c>
    </row>
    <row r="617">
      <c r="A617" s="4">
        <f t="shared" ref="A617:B617" si="623">A616-$E$2*C616</f>
        <v>1.000000002</v>
      </c>
      <c r="B617" s="4">
        <f t="shared" si="623"/>
        <v>0.9999999955</v>
      </c>
      <c r="C617" s="4">
        <f t="shared" si="2"/>
        <v>0.0000000004583533553</v>
      </c>
      <c r="D617" s="4">
        <f t="shared" si="3"/>
        <v>-0.000000001347614464</v>
      </c>
    </row>
    <row r="618">
      <c r="A618" s="4">
        <f t="shared" ref="A618:B618" si="624">A617-$E$2*C617</f>
        <v>1.000000001</v>
      </c>
      <c r="B618" s="4">
        <f t="shared" si="624"/>
        <v>0.9999999956</v>
      </c>
      <c r="C618" s="4">
        <f t="shared" si="2"/>
        <v>0.0000000004446292223</v>
      </c>
      <c r="D618" s="4">
        <f t="shared" si="3"/>
        <v>-0.000000001307268072</v>
      </c>
    </row>
    <row r="619">
      <c r="A619" s="4">
        <f t="shared" ref="A619:B619" si="625">A618-$E$2*C618</f>
        <v>1.000000001</v>
      </c>
      <c r="B619" s="4">
        <f t="shared" si="625"/>
        <v>0.9999999958</v>
      </c>
      <c r="C619" s="4">
        <f t="shared" si="2"/>
        <v>0.0000000004313207569</v>
      </c>
      <c r="D619" s="4">
        <f t="shared" si="3"/>
        <v>-0.000000001268129601</v>
      </c>
    </row>
    <row r="620">
      <c r="A620" s="4">
        <f t="shared" ref="A620:B620" si="626">A619-$E$2*C619</f>
        <v>1.000000001</v>
      </c>
      <c r="B620" s="4">
        <f t="shared" si="626"/>
        <v>0.9999999959</v>
      </c>
      <c r="C620" s="4">
        <f t="shared" si="2"/>
        <v>0.00000000041840309</v>
      </c>
      <c r="D620" s="4">
        <f t="shared" si="3"/>
        <v>-0.000000001230163527</v>
      </c>
    </row>
    <row r="621">
      <c r="A621" s="4">
        <f t="shared" ref="A621:B621" si="627">A620-$E$2*C620</f>
        <v>1.000000001</v>
      </c>
      <c r="B621" s="4">
        <f t="shared" si="627"/>
        <v>0.999999996</v>
      </c>
      <c r="C621" s="4">
        <f t="shared" si="2"/>
        <v>0.0000000004058833269</v>
      </c>
      <c r="D621" s="4">
        <f t="shared" si="3"/>
        <v>-0.000000001193332544</v>
      </c>
    </row>
    <row r="622">
      <c r="A622" s="4">
        <f t="shared" ref="A622:B622" si="628">A621-$E$2*C621</f>
        <v>1.000000001</v>
      </c>
      <c r="B622" s="4">
        <f t="shared" si="628"/>
        <v>0.9999999961</v>
      </c>
      <c r="C622" s="4">
        <f t="shared" si="2"/>
        <v>0.000000000393722388</v>
      </c>
      <c r="D622" s="4">
        <f t="shared" si="3"/>
        <v>-0.000000001157607343</v>
      </c>
    </row>
    <row r="623">
      <c r="A623" s="4">
        <f t="shared" ref="A623:B623" si="629">A622-$E$2*C622</f>
        <v>1.000000001</v>
      </c>
      <c r="B623" s="4">
        <f t="shared" si="629"/>
        <v>0.9999999962</v>
      </c>
      <c r="C623" s="4">
        <f t="shared" si="2"/>
        <v>0.0000000003819415895</v>
      </c>
      <c r="D623" s="4">
        <f t="shared" si="3"/>
        <v>-0.000000001122948845</v>
      </c>
    </row>
    <row r="624">
      <c r="A624" s="4">
        <f t="shared" ref="A624:B624" si="630">A623-$E$2*C623</f>
        <v>1.000000001</v>
      </c>
      <c r="B624" s="4">
        <f t="shared" si="630"/>
        <v>0.9999999964</v>
      </c>
      <c r="C624" s="4">
        <f t="shared" si="2"/>
        <v>0.0000000003705054041</v>
      </c>
      <c r="D624" s="4">
        <f t="shared" si="3"/>
        <v>-0.000000001089328627</v>
      </c>
    </row>
    <row r="625">
      <c r="A625" s="4">
        <f t="shared" ref="A625:B625" si="631">A624-$E$2*C624</f>
        <v>1.000000001</v>
      </c>
      <c r="B625" s="4">
        <f t="shared" si="631"/>
        <v>0.9999999965</v>
      </c>
      <c r="C625" s="4">
        <f t="shared" si="2"/>
        <v>0.0000000003594102793</v>
      </c>
      <c r="D625" s="4">
        <f t="shared" si="3"/>
        <v>-0.000000001056716492</v>
      </c>
    </row>
    <row r="626">
      <c r="A626" s="4">
        <f t="shared" ref="A626:B626" si="632">A625-$E$2*C625</f>
        <v>1.000000001</v>
      </c>
      <c r="B626" s="4">
        <f t="shared" si="632"/>
        <v>0.9999999966</v>
      </c>
      <c r="C626" s="4">
        <f t="shared" si="2"/>
        <v>0.0000000003486526623</v>
      </c>
      <c r="D626" s="4">
        <f t="shared" si="3"/>
        <v>-0.000000001025078689</v>
      </c>
    </row>
    <row r="627">
      <c r="A627" s="4">
        <f t="shared" ref="A627:B627" si="633">A626-$E$2*C626</f>
        <v>1.000000001</v>
      </c>
      <c r="B627" s="4">
        <f t="shared" si="633"/>
        <v>0.9999999967</v>
      </c>
      <c r="C627" s="4">
        <f t="shared" si="2"/>
        <v>0.0000000003382112368</v>
      </c>
      <c r="D627" s="4">
        <f t="shared" si="3"/>
        <v>-0.0000000009943876833</v>
      </c>
    </row>
    <row r="628">
      <c r="A628" s="4">
        <f t="shared" ref="A628:B628" si="634">A627-$E$2*C627</f>
        <v>1.000000001</v>
      </c>
      <c r="B628" s="4">
        <f t="shared" si="634"/>
        <v>0.9999999968</v>
      </c>
      <c r="C628" s="4">
        <f t="shared" si="2"/>
        <v>0.0000000003280895555</v>
      </c>
      <c r="D628" s="4">
        <f t="shared" si="3"/>
        <v>-0.0000000009646168309</v>
      </c>
    </row>
    <row r="629">
      <c r="A629" s="4">
        <f t="shared" ref="A629:B629" si="635">A628-$E$2*C628</f>
        <v>1.000000001</v>
      </c>
      <c r="B629" s="4">
        <f t="shared" si="635"/>
        <v>0.9999999969</v>
      </c>
      <c r="C629" s="4">
        <f t="shared" si="2"/>
        <v>0.0000000003182663022</v>
      </c>
      <c r="D629" s="4">
        <f t="shared" si="3"/>
        <v>-0.0000000009357368214</v>
      </c>
    </row>
    <row r="630">
      <c r="A630" s="4">
        <f t="shared" ref="A630:B630" si="636">A629-$E$2*C629</f>
        <v>1.000000001</v>
      </c>
      <c r="B630" s="4">
        <f t="shared" si="636"/>
        <v>0.999999997</v>
      </c>
      <c r="C630" s="4">
        <f t="shared" si="2"/>
        <v>0.0000000003087343714</v>
      </c>
      <c r="D630" s="4">
        <f t="shared" si="3"/>
        <v>-0.0000000009077227858</v>
      </c>
    </row>
    <row r="631">
      <c r="A631" s="4">
        <f t="shared" ref="A631:B631" si="637">A630-$E$2*C630</f>
        <v>1.000000001</v>
      </c>
      <c r="B631" s="4">
        <f t="shared" si="637"/>
        <v>0.9999999971</v>
      </c>
      <c r="C631" s="4">
        <f t="shared" si="2"/>
        <v>0.0000000002994937631</v>
      </c>
      <c r="D631" s="4">
        <f t="shared" si="3"/>
        <v>-0.0000000008805454144</v>
      </c>
    </row>
    <row r="632">
      <c r="A632" s="4">
        <f t="shared" ref="A632:B632" si="638">A631-$E$2*C631</f>
        <v>1.000000001</v>
      </c>
      <c r="B632" s="4">
        <f t="shared" si="638"/>
        <v>0.9999999971</v>
      </c>
      <c r="C632" s="4">
        <f t="shared" si="2"/>
        <v>0.0000000002905267138</v>
      </c>
      <c r="D632" s="4">
        <f t="shared" si="3"/>
        <v>-0.0000000008541833907</v>
      </c>
    </row>
    <row r="633">
      <c r="A633" s="4">
        <f t="shared" ref="A633:B633" si="639">A632-$E$2*C632</f>
        <v>1.000000001</v>
      </c>
      <c r="B633" s="4">
        <f t="shared" si="639"/>
        <v>0.9999999972</v>
      </c>
      <c r="C633" s="4">
        <f t="shared" si="2"/>
        <v>0.000000000281826118</v>
      </c>
      <c r="D633" s="4">
        <f t="shared" si="3"/>
        <v>-0.0000000008286109576</v>
      </c>
    </row>
    <row r="634">
      <c r="A634" s="4">
        <f t="shared" ref="A634:B634" si="640">A633-$E$2*C633</f>
        <v>1.000000001</v>
      </c>
      <c r="B634" s="4">
        <f t="shared" si="640"/>
        <v>0.9999999973</v>
      </c>
      <c r="C634" s="4">
        <f t="shared" si="2"/>
        <v>0.0000000002733919757</v>
      </c>
      <c r="D634" s="4">
        <f t="shared" si="3"/>
        <v>-0.0000000008038014698</v>
      </c>
    </row>
    <row r="635">
      <c r="A635" s="4">
        <f t="shared" ref="A635:B635" si="641">A634-$E$2*C634</f>
        <v>1.000000001</v>
      </c>
      <c r="B635" s="4">
        <f t="shared" si="641"/>
        <v>0.9999999974</v>
      </c>
      <c r="C635" s="4">
        <f t="shared" si="2"/>
        <v>0.0000000002652065234</v>
      </c>
      <c r="D635" s="4">
        <f t="shared" si="3"/>
        <v>-0.0000000007797371637</v>
      </c>
    </row>
    <row r="636">
      <c r="A636" s="4">
        <f t="shared" ref="A636:B636" si="642">A635-$E$2*C635</f>
        <v>1.000000001</v>
      </c>
      <c r="B636" s="4">
        <f t="shared" si="642"/>
        <v>0.9999999975</v>
      </c>
      <c r="C636" s="4">
        <f t="shared" si="2"/>
        <v>0.0000000002572662083</v>
      </c>
      <c r="D636" s="4">
        <f t="shared" si="3"/>
        <v>-0.0000000007563922821</v>
      </c>
    </row>
    <row r="637">
      <c r="A637" s="4">
        <f t="shared" ref="A637:B637" si="643">A636-$E$2*C636</f>
        <v>1.000000001</v>
      </c>
      <c r="B637" s="4">
        <f t="shared" si="643"/>
        <v>0.9999999975</v>
      </c>
      <c r="C637" s="4">
        <f t="shared" si="2"/>
        <v>0.0000000002495639251</v>
      </c>
      <c r="D637" s="4">
        <f t="shared" si="3"/>
        <v>-0.0000000007337472852</v>
      </c>
    </row>
    <row r="638">
      <c r="A638" s="4">
        <f t="shared" ref="A638:B638" si="644">A637-$E$2*C637</f>
        <v>1.000000001</v>
      </c>
      <c r="B638" s="4">
        <f t="shared" si="644"/>
        <v>0.9999999976</v>
      </c>
      <c r="C638" s="4">
        <f t="shared" si="2"/>
        <v>0.0000000002420925682</v>
      </c>
      <c r="D638" s="4">
        <f t="shared" si="3"/>
        <v>-0.0000000007117790801</v>
      </c>
    </row>
    <row r="639">
      <c r="A639" s="4">
        <f t="shared" ref="A639:B639" si="645">A638-$E$2*C638</f>
        <v>1.000000001</v>
      </c>
      <c r="B639" s="4">
        <f t="shared" si="645"/>
        <v>0.9999999977</v>
      </c>
      <c r="C639" s="4">
        <f t="shared" si="2"/>
        <v>0.0000000002348414796</v>
      </c>
      <c r="D639" s="4">
        <f t="shared" si="3"/>
        <v>-0.0000000006904699035</v>
      </c>
    </row>
    <row r="640">
      <c r="A640" s="4">
        <f t="shared" ref="A640:B640" si="646">A639-$E$2*C639</f>
        <v>1.000000001</v>
      </c>
      <c r="B640" s="4">
        <f t="shared" si="646"/>
        <v>0.9999999978</v>
      </c>
      <c r="C640" s="4">
        <f t="shared" si="2"/>
        <v>0.0000000002278142119</v>
      </c>
      <c r="D640" s="4">
        <f t="shared" si="3"/>
        <v>-0.0000000006697966626</v>
      </c>
    </row>
    <row r="641">
      <c r="A641" s="4">
        <f t="shared" ref="A641:B641" si="647">A640-$E$2*C640</f>
        <v>1.000000001</v>
      </c>
      <c r="B641" s="4">
        <f t="shared" si="647"/>
        <v>0.9999999978</v>
      </c>
      <c r="C641" s="4">
        <f t="shared" si="2"/>
        <v>0.0000000002209930017</v>
      </c>
      <c r="D641" s="4">
        <f t="shared" si="3"/>
        <v>-0.0000000006497442584</v>
      </c>
    </row>
    <row r="642">
      <c r="A642" s="4">
        <f t="shared" ref="A642:B642" si="648">A641-$E$2*C641</f>
        <v>1.000000001</v>
      </c>
      <c r="B642" s="4">
        <f t="shared" si="648"/>
        <v>0.9999999979</v>
      </c>
      <c r="C642" s="4">
        <f t="shared" si="2"/>
        <v>0.0000000002143778488</v>
      </c>
      <c r="D642" s="4">
        <f t="shared" si="3"/>
        <v>-0.0000000006302913746</v>
      </c>
    </row>
    <row r="643">
      <c r="A643" s="4">
        <f t="shared" ref="A643:B643" si="649">A642-$E$2*C642</f>
        <v>1.000000001</v>
      </c>
      <c r="B643" s="4">
        <f t="shared" si="649"/>
        <v>0.999999998</v>
      </c>
      <c r="C643" s="4">
        <f t="shared" si="2"/>
        <v>0.0000000002079545425</v>
      </c>
      <c r="D643" s="4">
        <f t="shared" si="3"/>
        <v>-0.0000000006114220241</v>
      </c>
    </row>
    <row r="644">
      <c r="A644" s="4">
        <f t="shared" ref="A644:B644" si="650">A643-$E$2*C643</f>
        <v>1.000000001</v>
      </c>
      <c r="B644" s="4">
        <f t="shared" si="650"/>
        <v>0.999999998</v>
      </c>
      <c r="C644" s="4">
        <f t="shared" si="2"/>
        <v>0.0000000002017372935</v>
      </c>
      <c r="D644" s="4">
        <f t="shared" si="3"/>
        <v>-0.0000000005931140024</v>
      </c>
    </row>
    <row r="645">
      <c r="A645" s="4">
        <f t="shared" ref="A645:B645" si="651">A644-$E$2*C644</f>
        <v>1.000000001</v>
      </c>
      <c r="B645" s="4">
        <f t="shared" si="651"/>
        <v>0.9999999981</v>
      </c>
      <c r="C645" s="4">
        <f t="shared" si="2"/>
        <v>0.0000000001956905749</v>
      </c>
      <c r="D645" s="4">
        <f t="shared" si="3"/>
        <v>-0.0000000005753593157</v>
      </c>
    </row>
    <row r="646">
      <c r="A646" s="4">
        <f t="shared" ref="A646:B646" si="652">A645-$E$2*C645</f>
        <v>1.000000001</v>
      </c>
      <c r="B646" s="4">
        <f t="shared" si="652"/>
        <v>0.9999999981</v>
      </c>
      <c r="C646" s="4">
        <f t="shared" si="2"/>
        <v>0.0000000001898357027</v>
      </c>
      <c r="D646" s="4">
        <f t="shared" si="3"/>
        <v>-0.0000000005581330953</v>
      </c>
    </row>
    <row r="647">
      <c r="A647" s="4">
        <f t="shared" ref="A647:B647" si="653">A646-$E$2*C646</f>
        <v>1.000000001</v>
      </c>
      <c r="B647" s="4">
        <f t="shared" si="653"/>
        <v>0.9999999982</v>
      </c>
      <c r="C647" s="4">
        <f t="shared" si="2"/>
        <v>0.0000000001841478081</v>
      </c>
      <c r="D647" s="4">
        <f t="shared" si="3"/>
        <v>-0.0000000005414229065</v>
      </c>
    </row>
    <row r="648">
      <c r="A648" s="4">
        <f t="shared" ref="A648:B648" si="654">A647-$E$2*C647</f>
        <v>1.000000001</v>
      </c>
      <c r="B648" s="4">
        <f t="shared" si="654"/>
        <v>0.9999999982</v>
      </c>
      <c r="C648" s="4">
        <f t="shared" si="2"/>
        <v>0.0000000001786375492</v>
      </c>
      <c r="D648" s="4">
        <f t="shared" si="3"/>
        <v>-0.0000000005252136503</v>
      </c>
    </row>
    <row r="649">
      <c r="A649" s="4">
        <f t="shared" ref="A649:B649" si="655">A648-$E$2*C648</f>
        <v>1.000000001</v>
      </c>
      <c r="B649" s="4">
        <f t="shared" si="655"/>
        <v>0.9999999983</v>
      </c>
      <c r="C649" s="4">
        <f t="shared" si="2"/>
        <v>0.0000000001732871624</v>
      </c>
      <c r="D649" s="4">
        <f t="shared" si="3"/>
        <v>-0.0000000005094884514</v>
      </c>
    </row>
    <row r="650">
      <c r="A650" s="4">
        <f t="shared" ref="A650:B650" si="656">A649-$E$2*C649</f>
        <v>1.000000001</v>
      </c>
      <c r="B650" s="4">
        <f t="shared" si="656"/>
        <v>0.9999999983</v>
      </c>
      <c r="C650" s="4">
        <f t="shared" si="2"/>
        <v>0.0000000001681002004</v>
      </c>
      <c r="D650" s="4">
        <f t="shared" si="3"/>
        <v>-0.0000000004942357634</v>
      </c>
    </row>
    <row r="651">
      <c r="A651" s="4">
        <f t="shared" ref="A651:B651" si="657">A650-$E$2*C650</f>
        <v>1.000000001</v>
      </c>
      <c r="B651" s="4">
        <f t="shared" si="657"/>
        <v>0.9999999984</v>
      </c>
      <c r="C651" s="4">
        <f t="shared" si="2"/>
        <v>0.0000000001630695579</v>
      </c>
      <c r="D651" s="4">
        <f t="shared" si="3"/>
        <v>-0.000000000479438711</v>
      </c>
    </row>
    <row r="652">
      <c r="A652" s="4">
        <f t="shared" ref="A652:B652" si="658">A651-$E$2*C651</f>
        <v>1.000000001</v>
      </c>
      <c r="B652" s="4">
        <f t="shared" si="658"/>
        <v>0.9999999984</v>
      </c>
      <c r="C652" s="4">
        <f t="shared" si="2"/>
        <v>0.0000000001581810238</v>
      </c>
      <c r="D652" s="4">
        <f t="shared" si="3"/>
        <v>-0.0000000004650857477</v>
      </c>
    </row>
    <row r="653">
      <c r="A653" s="4">
        <f t="shared" ref="A653:B653" si="659">A652-$E$2*C652</f>
        <v>1.000000001</v>
      </c>
      <c r="B653" s="4">
        <f t="shared" si="659"/>
        <v>0.9999999985</v>
      </c>
      <c r="C653" s="4">
        <f t="shared" si="2"/>
        <v>0.0000000001534559146</v>
      </c>
      <c r="D653" s="4">
        <f t="shared" si="3"/>
        <v>-0.0000000004511591101</v>
      </c>
    </row>
    <row r="654">
      <c r="A654" s="4">
        <f t="shared" ref="A654:B654" si="660">A653-$E$2*C653</f>
        <v>1</v>
      </c>
      <c r="B654" s="4">
        <f t="shared" si="660"/>
        <v>0.9999999985</v>
      </c>
      <c r="C654" s="4">
        <f t="shared" si="2"/>
        <v>0.0000000001488515977</v>
      </c>
      <c r="D654" s="4">
        <f t="shared" si="3"/>
        <v>-0.0000000004376543572</v>
      </c>
    </row>
    <row r="655">
      <c r="A655" s="4">
        <f t="shared" ref="A655:B655" si="661">A654-$E$2*C654</f>
        <v>1</v>
      </c>
      <c r="B655" s="4">
        <f t="shared" si="661"/>
        <v>0.9999999986</v>
      </c>
      <c r="C655" s="4">
        <f t="shared" si="2"/>
        <v>0.0000000001444000475</v>
      </c>
      <c r="D655" s="4">
        <f t="shared" si="3"/>
        <v>-0.0000000004245501728</v>
      </c>
    </row>
    <row r="656">
      <c r="A656" s="4">
        <f t="shared" ref="A656:B656" si="662">A655-$E$2*C655</f>
        <v>1</v>
      </c>
      <c r="B656" s="4">
        <f t="shared" si="662"/>
        <v>0.9999999986</v>
      </c>
      <c r="C656" s="4">
        <f t="shared" si="2"/>
        <v>0.0000000001400763949</v>
      </c>
      <c r="D656" s="4">
        <f t="shared" si="3"/>
        <v>-0.0000000004118394514</v>
      </c>
    </row>
    <row r="657">
      <c r="A657" s="4">
        <f t="shared" ref="A657:B657" si="663">A656-$E$2*C656</f>
        <v>1</v>
      </c>
      <c r="B657" s="4">
        <f t="shared" si="663"/>
        <v>0.9999999987</v>
      </c>
      <c r="C657" s="4">
        <f t="shared" si="2"/>
        <v>0.0000000001358806401</v>
      </c>
      <c r="D657" s="4">
        <f t="shared" si="3"/>
        <v>-0.0000000003995097586</v>
      </c>
    </row>
    <row r="658">
      <c r="A658" s="4">
        <f t="shared" ref="A658:B658" si="664">A657-$E$2*C657</f>
        <v>1</v>
      </c>
      <c r="B658" s="4">
        <f t="shared" si="664"/>
        <v>0.9999999987</v>
      </c>
      <c r="C658" s="4">
        <f t="shared" si="2"/>
        <v>0.0000000001318127829</v>
      </c>
      <c r="D658" s="4">
        <f t="shared" si="3"/>
        <v>-0.0000000003875486598</v>
      </c>
    </row>
    <row r="659">
      <c r="A659" s="4">
        <f t="shared" ref="A659:B659" si="665">A658-$E$2*C658</f>
        <v>1</v>
      </c>
      <c r="B659" s="4">
        <f t="shared" si="665"/>
        <v>0.9999999987</v>
      </c>
      <c r="C659" s="4">
        <f t="shared" si="2"/>
        <v>0.0000000001278692707</v>
      </c>
      <c r="D659" s="4">
        <f t="shared" si="3"/>
        <v>-0.0000000003759446088</v>
      </c>
    </row>
    <row r="660">
      <c r="A660" s="4">
        <f t="shared" ref="A660:B660" si="666">A659-$E$2*C659</f>
        <v>1</v>
      </c>
      <c r="B660" s="4">
        <f t="shared" si="666"/>
        <v>0.9999999988</v>
      </c>
      <c r="C660" s="4">
        <f t="shared" si="2"/>
        <v>0.0000000001240394454</v>
      </c>
      <c r="D660" s="4">
        <f t="shared" si="3"/>
        <v>-0.0000000003646896118</v>
      </c>
    </row>
    <row r="661">
      <c r="A661" s="4">
        <f t="shared" ref="A661:B661" si="667">A660-$E$2*C660</f>
        <v>1</v>
      </c>
      <c r="B661" s="4">
        <f t="shared" si="667"/>
        <v>0.9999999988</v>
      </c>
      <c r="C661" s="4">
        <f t="shared" si="2"/>
        <v>0.0000000001203268596</v>
      </c>
      <c r="D661" s="4">
        <f t="shared" si="3"/>
        <v>-0.0000000003537712345</v>
      </c>
    </row>
    <row r="662">
      <c r="A662" s="4">
        <f t="shared" ref="A662:B662" si="668">A661-$E$2*C661</f>
        <v>1</v>
      </c>
      <c r="B662" s="4">
        <f t="shared" si="668"/>
        <v>0.9999999989</v>
      </c>
      <c r="C662" s="4">
        <f t="shared" si="2"/>
        <v>0.0000000001167244079</v>
      </c>
      <c r="D662" s="4">
        <f t="shared" si="3"/>
        <v>-0.0000000003431797069</v>
      </c>
    </row>
    <row r="663">
      <c r="A663" s="4">
        <f t="shared" ref="A663:B663" si="669">A662-$E$2*C662</f>
        <v>1</v>
      </c>
      <c r="B663" s="4">
        <f t="shared" si="669"/>
        <v>0.9999999989</v>
      </c>
      <c r="C663" s="4">
        <f t="shared" si="2"/>
        <v>0.0000000001132249849</v>
      </c>
      <c r="D663" s="4">
        <f t="shared" si="3"/>
        <v>-0.0000000003329061471</v>
      </c>
    </row>
    <row r="664">
      <c r="A664" s="4">
        <f t="shared" ref="A664:B664" si="670">A663-$E$2*C663</f>
        <v>1</v>
      </c>
      <c r="B664" s="4">
        <f t="shared" si="670"/>
        <v>0.9999999989</v>
      </c>
      <c r="C664" s="4">
        <f t="shared" si="2"/>
        <v>0.0000000001098428015</v>
      </c>
      <c r="D664" s="4">
        <f t="shared" si="3"/>
        <v>-0.0000000003229381207</v>
      </c>
    </row>
    <row r="665">
      <c r="A665" s="4">
        <f t="shared" ref="A665:B665" si="671">A664-$E$2*C664</f>
        <v>1</v>
      </c>
      <c r="B665" s="4">
        <f t="shared" si="671"/>
        <v>0.999999999</v>
      </c>
      <c r="C665" s="4">
        <f t="shared" si="2"/>
        <v>0.0000000001065458832</v>
      </c>
      <c r="D665" s="4">
        <f t="shared" si="3"/>
        <v>-0.0000000003132711868</v>
      </c>
    </row>
    <row r="666">
      <c r="A666" s="4">
        <f t="shared" ref="A666:B666" si="672">A665-$E$2*C665</f>
        <v>1</v>
      </c>
      <c r="B666" s="4">
        <f t="shared" si="672"/>
        <v>0.999999999</v>
      </c>
      <c r="C666" s="4">
        <f t="shared" si="2"/>
        <v>0.0000000001033626518</v>
      </c>
      <c r="D666" s="4">
        <f t="shared" si="3"/>
        <v>-0.0000000003038902463</v>
      </c>
    </row>
    <row r="667">
      <c r="A667" s="4">
        <f t="shared" ref="A667:B667" si="673">A666-$E$2*C666</f>
        <v>1</v>
      </c>
      <c r="B667" s="4">
        <f t="shared" si="673"/>
        <v>0.999999999</v>
      </c>
      <c r="C667" s="4">
        <f t="shared" si="2"/>
        <v>0.0000000001002646854</v>
      </c>
      <c r="D667" s="4">
        <f t="shared" si="3"/>
        <v>-0.0000000002947935229</v>
      </c>
    </row>
    <row r="668">
      <c r="A668" s="4">
        <f t="shared" ref="A668:B668" si="674">A667-$E$2*C667</f>
        <v>1</v>
      </c>
      <c r="B668" s="4">
        <f t="shared" si="674"/>
        <v>0.999999999</v>
      </c>
      <c r="C668" s="4">
        <f t="shared" si="2"/>
        <v>0</v>
      </c>
      <c r="D668" s="4">
        <f t="shared" si="3"/>
        <v>-0.0000000002859668058</v>
      </c>
    </row>
    <row r="669">
      <c r="A669" s="4">
        <f t="shared" ref="A669:B669" si="675">A668-$E$2*C668</f>
        <v>1</v>
      </c>
      <c r="B669" s="4">
        <f t="shared" si="675"/>
        <v>0.9999999991</v>
      </c>
      <c r="C669" s="4">
        <f t="shared" si="2"/>
        <v>0</v>
      </c>
      <c r="D669" s="4">
        <f t="shared" si="3"/>
        <v>-0.0000000002774065422</v>
      </c>
    </row>
    <row r="670">
      <c r="A670" s="4">
        <f t="shared" ref="A670:B670" si="676">A669-$E$2*C669</f>
        <v>1</v>
      </c>
      <c r="B670" s="4">
        <f t="shared" si="676"/>
        <v>0.9999999991</v>
      </c>
      <c r="C670" s="4">
        <f t="shared" si="2"/>
        <v>0</v>
      </c>
      <c r="D670" s="4">
        <f t="shared" si="3"/>
        <v>-0.0000000002691002976</v>
      </c>
    </row>
    <row r="671">
      <c r="A671" s="4">
        <f t="shared" ref="A671:B671" si="677">A670-$E$2*C670</f>
        <v>1</v>
      </c>
      <c r="B671" s="4">
        <f t="shared" si="677"/>
        <v>0.9999999991</v>
      </c>
      <c r="C671" s="4">
        <f t="shared" si="2"/>
        <v>0</v>
      </c>
      <c r="D671" s="4">
        <f t="shared" si="3"/>
        <v>-0.0000000002610454075</v>
      </c>
    </row>
    <row r="672">
      <c r="A672" s="4">
        <f t="shared" ref="A672:B672" si="678">A671-$E$2*C671</f>
        <v>1</v>
      </c>
      <c r="B672" s="4">
        <f t="shared" si="678"/>
        <v>0.9999999992</v>
      </c>
      <c r="C672" s="4">
        <f t="shared" si="2"/>
        <v>0</v>
      </c>
      <c r="D672" s="4">
        <f t="shared" si="3"/>
        <v>-0.0000000002532267729</v>
      </c>
    </row>
    <row r="673">
      <c r="A673" s="4">
        <f t="shared" ref="A673:B673" si="679">A672-$E$2*C672</f>
        <v>1</v>
      </c>
      <c r="B673" s="4">
        <f t="shared" si="679"/>
        <v>0.9999999992</v>
      </c>
      <c r="C673" s="4">
        <f t="shared" si="2"/>
        <v>0</v>
      </c>
      <c r="D673" s="4">
        <f t="shared" si="3"/>
        <v>-0.0000000002456470583</v>
      </c>
    </row>
    <row r="674">
      <c r="A674" s="4">
        <f t="shared" ref="A674:B674" si="680">A673-$E$2*C673</f>
        <v>1</v>
      </c>
      <c r="B674" s="4">
        <f t="shared" si="680"/>
        <v>0.9999999992</v>
      </c>
      <c r="C674" s="4">
        <f t="shared" si="2"/>
        <v>0</v>
      </c>
      <c r="D674" s="4">
        <f t="shared" si="3"/>
        <v>-0.0000000002382920528</v>
      </c>
    </row>
    <row r="675">
      <c r="A675" s="4">
        <f t="shared" ref="A675:B675" si="681">A674-$E$2*C674</f>
        <v>1</v>
      </c>
      <c r="B675" s="4">
        <f t="shared" si="681"/>
        <v>0.9999999992</v>
      </c>
      <c r="C675" s="4">
        <f t="shared" si="2"/>
        <v>0</v>
      </c>
      <c r="D675" s="4">
        <f t="shared" si="3"/>
        <v>-0.00000000023115998</v>
      </c>
    </row>
    <row r="676">
      <c r="A676" s="4">
        <f t="shared" ref="A676:B676" si="682">A675-$E$2*C675</f>
        <v>1</v>
      </c>
      <c r="B676" s="4">
        <f t="shared" si="682"/>
        <v>0.9999999993</v>
      </c>
      <c r="C676" s="4">
        <f t="shared" si="2"/>
        <v>0</v>
      </c>
      <c r="D676" s="4">
        <f t="shared" si="3"/>
        <v>-0.0000000002242357411</v>
      </c>
    </row>
    <row r="677">
      <c r="A677" s="4">
        <f t="shared" ref="A677:B677" si="683">A676-$E$2*C676</f>
        <v>1</v>
      </c>
      <c r="B677" s="4">
        <f t="shared" si="683"/>
        <v>0.9999999993</v>
      </c>
      <c r="C677" s="4">
        <f t="shared" si="2"/>
        <v>0</v>
      </c>
      <c r="D677" s="4">
        <f t="shared" si="3"/>
        <v>-0.0000000002175255531</v>
      </c>
    </row>
    <row r="678">
      <c r="A678" s="4">
        <f t="shared" ref="A678:B678" si="684">A677-$E$2*C677</f>
        <v>1</v>
      </c>
      <c r="B678" s="4">
        <f t="shared" si="684"/>
        <v>0.9999999993</v>
      </c>
      <c r="C678" s="4">
        <f t="shared" si="2"/>
        <v>0</v>
      </c>
      <c r="D678" s="4">
        <f t="shared" si="3"/>
        <v>-0.0000000002110098762</v>
      </c>
    </row>
    <row r="679">
      <c r="A679" s="4">
        <f t="shared" ref="A679:B679" si="685">A678-$E$2*C678</f>
        <v>1</v>
      </c>
      <c r="B679" s="4">
        <f t="shared" si="685"/>
        <v>0.9999999993</v>
      </c>
      <c r="C679" s="4">
        <f t="shared" si="2"/>
        <v>0</v>
      </c>
      <c r="D679" s="4">
        <f t="shared" si="3"/>
        <v>-0.0000000002046958159</v>
      </c>
    </row>
    <row r="680">
      <c r="A680" s="4">
        <f t="shared" ref="A680:B680" si="686">A679-$E$2*C679</f>
        <v>1</v>
      </c>
      <c r="B680" s="4">
        <f t="shared" si="686"/>
        <v>0.9999999993</v>
      </c>
      <c r="C680" s="4">
        <f t="shared" si="2"/>
        <v>0</v>
      </c>
      <c r="D680" s="4">
        <f t="shared" si="3"/>
        <v>-0.0000000001985647202</v>
      </c>
    </row>
    <row r="681">
      <c r="A681" s="4">
        <f t="shared" ref="A681:B681" si="687">A680-$E$2*C680</f>
        <v>1</v>
      </c>
      <c r="B681" s="4">
        <f t="shared" si="687"/>
        <v>0.9999999994</v>
      </c>
      <c r="C681" s="4">
        <f t="shared" si="2"/>
        <v>0</v>
      </c>
      <c r="D681" s="4">
        <f t="shared" si="3"/>
        <v>-0.0000000001926228066</v>
      </c>
    </row>
    <row r="682">
      <c r="A682" s="4">
        <f t="shared" ref="A682:B682" si="688">A681-$E$2*C681</f>
        <v>1</v>
      </c>
      <c r="B682" s="4">
        <f t="shared" si="688"/>
        <v>0.9999999994</v>
      </c>
      <c r="C682" s="4">
        <f t="shared" si="2"/>
        <v>0</v>
      </c>
      <c r="D682" s="4">
        <f t="shared" si="3"/>
        <v>-0.0000000001868540878</v>
      </c>
    </row>
    <row r="683">
      <c r="A683" s="4">
        <f t="shared" ref="A683:B683" si="689">A682-$E$2*C682</f>
        <v>1</v>
      </c>
      <c r="B683" s="4">
        <f t="shared" si="689"/>
        <v>0.9999999994</v>
      </c>
      <c r="C683" s="4">
        <f t="shared" si="2"/>
        <v>0</v>
      </c>
      <c r="D683" s="4">
        <f t="shared" si="3"/>
        <v>-0.0000000001812594519</v>
      </c>
    </row>
    <row r="684">
      <c r="A684" s="4">
        <f t="shared" ref="A684:B684" si="690">A683-$E$2*C683</f>
        <v>1</v>
      </c>
      <c r="B684" s="4">
        <f t="shared" si="690"/>
        <v>0.9999999994</v>
      </c>
      <c r="C684" s="4">
        <f t="shared" si="2"/>
        <v>0</v>
      </c>
      <c r="D684" s="4">
        <f t="shared" si="3"/>
        <v>-0.0000000001758335699</v>
      </c>
    </row>
    <row r="685">
      <c r="A685" s="4">
        <f t="shared" ref="A685:B685" si="691">A684-$E$2*C684</f>
        <v>1</v>
      </c>
      <c r="B685" s="4">
        <f t="shared" si="691"/>
        <v>0.9999999994</v>
      </c>
      <c r="C685" s="4">
        <f t="shared" si="2"/>
        <v>0</v>
      </c>
      <c r="D685" s="4">
        <f t="shared" si="3"/>
        <v>-0.0000000001705684483</v>
      </c>
    </row>
    <row r="686">
      <c r="A686" s="4">
        <f t="shared" ref="A686:B686" si="692">A685-$E$2*C685</f>
        <v>1</v>
      </c>
      <c r="B686" s="4">
        <f t="shared" si="692"/>
        <v>0.9999999994</v>
      </c>
      <c r="C686" s="4">
        <f t="shared" si="2"/>
        <v>0</v>
      </c>
      <c r="D686" s="4">
        <f t="shared" si="3"/>
        <v>-0.0000000001654623105</v>
      </c>
    </row>
    <row r="687">
      <c r="A687" s="4">
        <f t="shared" ref="A687:B687" si="693">A686-$E$2*C686</f>
        <v>1</v>
      </c>
      <c r="B687" s="4">
        <f t="shared" si="693"/>
        <v>0.9999999995</v>
      </c>
      <c r="C687" s="4">
        <f t="shared" si="2"/>
        <v>0</v>
      </c>
      <c r="D687" s="4">
        <f t="shared" si="3"/>
        <v>-0.0000000001605080513</v>
      </c>
    </row>
    <row r="688">
      <c r="A688" s="4">
        <f t="shared" ref="A688:B688" si="694">A687-$E$2*C687</f>
        <v>1</v>
      </c>
      <c r="B688" s="4">
        <f t="shared" si="694"/>
        <v>0.9999999995</v>
      </c>
      <c r="C688" s="4">
        <f t="shared" si="2"/>
        <v>0</v>
      </c>
      <c r="D688" s="4">
        <f t="shared" si="3"/>
        <v>-0.000000000155703006</v>
      </c>
    </row>
    <row r="689">
      <c r="A689" s="4">
        <f t="shared" ref="A689:B689" si="695">A688-$E$2*C688</f>
        <v>1</v>
      </c>
      <c r="B689" s="4">
        <f t="shared" si="695"/>
        <v>0.9999999995</v>
      </c>
      <c r="C689" s="4">
        <f t="shared" si="2"/>
        <v>0</v>
      </c>
      <c r="D689" s="4">
        <f t="shared" si="3"/>
        <v>-0.0000000001510409575</v>
      </c>
    </row>
    <row r="690">
      <c r="A690" s="4">
        <f t="shared" ref="A690:B690" si="696">A689-$E$2*C689</f>
        <v>1</v>
      </c>
      <c r="B690" s="4">
        <f t="shared" si="696"/>
        <v>0.9999999995</v>
      </c>
      <c r="C690" s="4">
        <f t="shared" si="2"/>
        <v>0</v>
      </c>
      <c r="D690" s="4">
        <f t="shared" si="3"/>
        <v>-0.0000000001465192412</v>
      </c>
    </row>
    <row r="691">
      <c r="A691" s="4">
        <f t="shared" ref="A691:B691" si="697">A690-$E$2*C690</f>
        <v>1</v>
      </c>
      <c r="B691" s="4">
        <f t="shared" si="697"/>
        <v>0.9999999995</v>
      </c>
      <c r="C691" s="4">
        <f t="shared" si="2"/>
        <v>0</v>
      </c>
      <c r="D691" s="4">
        <f t="shared" si="3"/>
        <v>-0.0000000001421316398</v>
      </c>
    </row>
    <row r="692">
      <c r="A692" s="4">
        <f t="shared" ref="A692:B692" si="698">A691-$E$2*C691</f>
        <v>1</v>
      </c>
      <c r="B692" s="4">
        <f t="shared" si="698"/>
        <v>0.9999999995</v>
      </c>
      <c r="C692" s="4">
        <f t="shared" si="2"/>
        <v>0</v>
      </c>
      <c r="D692" s="4">
        <f t="shared" si="3"/>
        <v>-0.0000000001378781533</v>
      </c>
    </row>
    <row r="693">
      <c r="A693" s="4">
        <f t="shared" ref="A693:B693" si="699">A692-$E$2*C692</f>
        <v>1</v>
      </c>
      <c r="B693" s="4">
        <f t="shared" si="699"/>
        <v>0.9999999996</v>
      </c>
      <c r="C693" s="4">
        <f t="shared" si="2"/>
        <v>0</v>
      </c>
      <c r="D693" s="4">
        <f t="shared" si="3"/>
        <v>-0.0000000001337490119</v>
      </c>
    </row>
    <row r="694">
      <c r="A694" s="4">
        <f t="shared" ref="A694:B694" si="700">A693-$E$2*C693</f>
        <v>1</v>
      </c>
      <c r="B694" s="4">
        <f t="shared" si="700"/>
        <v>0.9999999996</v>
      </c>
      <c r="C694" s="4">
        <f t="shared" si="2"/>
        <v>0</v>
      </c>
      <c r="D694" s="4">
        <f t="shared" si="3"/>
        <v>-0.0000000001297468799</v>
      </c>
    </row>
    <row r="695">
      <c r="A695" s="4">
        <f t="shared" ref="A695:B695" si="701">A694-$E$2*C694</f>
        <v>1</v>
      </c>
      <c r="B695" s="4">
        <f t="shared" si="701"/>
        <v>0.9999999996</v>
      </c>
      <c r="C695" s="4">
        <f t="shared" si="2"/>
        <v>0</v>
      </c>
      <c r="D695" s="4">
        <f t="shared" si="3"/>
        <v>-0.0000000001258602111</v>
      </c>
    </row>
    <row r="696">
      <c r="A696" s="4">
        <f t="shared" ref="A696:B696" si="702">A695-$E$2*C695</f>
        <v>1</v>
      </c>
      <c r="B696" s="4">
        <f t="shared" si="702"/>
        <v>0.9999999996</v>
      </c>
      <c r="C696" s="4">
        <f t="shared" si="2"/>
        <v>0</v>
      </c>
      <c r="D696" s="4">
        <f t="shared" si="3"/>
        <v>-0.0000000001220925583</v>
      </c>
    </row>
    <row r="697">
      <c r="A697" s="4">
        <f t="shared" ref="A697:B697" si="703">A696-$E$2*C696</f>
        <v>1</v>
      </c>
      <c r="B697" s="4">
        <f t="shared" si="703"/>
        <v>0.9999999996</v>
      </c>
      <c r="C697" s="4">
        <f t="shared" si="2"/>
        <v>0</v>
      </c>
      <c r="D697" s="4">
        <f t="shared" si="3"/>
        <v>-0.0000000001184377041</v>
      </c>
    </row>
    <row r="698">
      <c r="A698" s="4">
        <f t="shared" ref="A698:B698" si="704">A697-$E$2*C697</f>
        <v>1</v>
      </c>
      <c r="B698" s="4">
        <f t="shared" si="704"/>
        <v>0.9999999996</v>
      </c>
      <c r="C698" s="4">
        <f t="shared" si="2"/>
        <v>0</v>
      </c>
      <c r="D698" s="4">
        <f t="shared" si="3"/>
        <v>-0.0000000001148912077</v>
      </c>
    </row>
    <row r="699">
      <c r="A699" s="4">
        <f t="shared" ref="A699:B699" si="705">A698-$E$2*C698</f>
        <v>1</v>
      </c>
      <c r="B699" s="4">
        <f t="shared" si="705"/>
        <v>0.9999999996</v>
      </c>
      <c r="C699" s="4">
        <f t="shared" si="2"/>
        <v>0</v>
      </c>
      <c r="D699" s="4">
        <f t="shared" si="3"/>
        <v>-0.0000000001114504045</v>
      </c>
    </row>
    <row r="700">
      <c r="A700" s="4">
        <f t="shared" ref="A700:B700" si="706">A699-$E$2*C699</f>
        <v>1</v>
      </c>
      <c r="B700" s="4">
        <f t="shared" si="706"/>
        <v>0.9999999996</v>
      </c>
      <c r="C700" s="4">
        <f t="shared" si="2"/>
        <v>0</v>
      </c>
      <c r="D700" s="4">
        <f t="shared" si="3"/>
        <v>-0.0000000001081161827</v>
      </c>
    </row>
    <row r="701">
      <c r="A701" s="4">
        <f t="shared" ref="A701:B701" si="707">A700-$E$2*C700</f>
        <v>1</v>
      </c>
      <c r="B701" s="4">
        <f t="shared" si="707"/>
        <v>0.9999999996</v>
      </c>
      <c r="C701" s="4">
        <f t="shared" si="2"/>
        <v>0</v>
      </c>
      <c r="D701" s="4">
        <f t="shared" si="3"/>
        <v>-0.0000000001048761078</v>
      </c>
    </row>
    <row r="702">
      <c r="A702" s="4">
        <f t="shared" ref="A702:B702" si="708">A701-$E$2*C701</f>
        <v>1</v>
      </c>
      <c r="B702" s="4">
        <f t="shared" si="708"/>
        <v>0.9999999997</v>
      </c>
      <c r="C702" s="4">
        <f t="shared" si="2"/>
        <v>0</v>
      </c>
      <c r="D702" s="4">
        <f t="shared" si="3"/>
        <v>-0.0000000001017390616</v>
      </c>
    </row>
    <row r="703">
      <c r="A703" s="4">
        <f t="shared" ref="A703:B703" si="709">A702-$E$2*C702</f>
        <v>1</v>
      </c>
      <c r="B703" s="4">
        <f t="shared" si="709"/>
        <v>0.9999999997</v>
      </c>
      <c r="C703" s="4">
        <f t="shared" si="2"/>
        <v>0</v>
      </c>
      <c r="D703" s="4">
        <f t="shared" si="3"/>
        <v>0</v>
      </c>
    </row>
    <row r="704">
      <c r="A704" s="4">
        <f t="shared" ref="A704:B704" si="710">A703-$E$2*C703</f>
        <v>1</v>
      </c>
      <c r="B704" s="4">
        <f t="shared" si="710"/>
        <v>0.9999999997</v>
      </c>
      <c r="C704" s="4">
        <f t="shared" si="2"/>
        <v>0</v>
      </c>
      <c r="D704" s="4">
        <f t="shared" si="3"/>
        <v>0</v>
      </c>
    </row>
    <row r="705">
      <c r="A705" s="4">
        <f t="shared" ref="A705:B705" si="711">A704-$E$2*C704</f>
        <v>1</v>
      </c>
      <c r="B705" s="4">
        <f t="shared" si="711"/>
        <v>0.9999999997</v>
      </c>
      <c r="C705" s="4">
        <f t="shared" si="2"/>
        <v>0</v>
      </c>
      <c r="D705" s="4">
        <f t="shared" si="3"/>
        <v>0</v>
      </c>
    </row>
    <row r="706">
      <c r="A706" s="4">
        <f t="shared" ref="A706:B706" si="712">A705-$E$2*C705</f>
        <v>1</v>
      </c>
      <c r="B706" s="4">
        <f t="shared" si="712"/>
        <v>0.9999999997</v>
      </c>
      <c r="C706" s="4">
        <f t="shared" si="2"/>
        <v>0</v>
      </c>
      <c r="D706" s="4">
        <f t="shared" si="3"/>
        <v>0</v>
      </c>
    </row>
    <row r="707">
      <c r="A707" s="4">
        <f t="shared" ref="A707:B707" si="713">A706-$E$2*C706</f>
        <v>1</v>
      </c>
      <c r="B707" s="4">
        <f t="shared" si="713"/>
        <v>0.9999999997</v>
      </c>
      <c r="C707" s="4">
        <f t="shared" si="2"/>
        <v>0</v>
      </c>
      <c r="D707" s="4">
        <f t="shared" si="3"/>
        <v>0</v>
      </c>
    </row>
    <row r="708">
      <c r="A708" s="4">
        <f t="shared" ref="A708:B708" si="714">A707-$E$2*C707</f>
        <v>1</v>
      </c>
      <c r="B708" s="4">
        <f t="shared" si="714"/>
        <v>0.9999999997</v>
      </c>
      <c r="C708" s="4">
        <f t="shared" si="2"/>
        <v>0</v>
      </c>
      <c r="D708" s="4">
        <f t="shared" si="3"/>
        <v>0</v>
      </c>
    </row>
    <row r="709">
      <c r="A709" s="4">
        <f t="shared" ref="A709:B709" si="715">A708-$E$2*C708</f>
        <v>1</v>
      </c>
      <c r="B709" s="4">
        <f t="shared" si="715"/>
        <v>0.9999999997</v>
      </c>
      <c r="C709" s="4">
        <f t="shared" si="2"/>
        <v>0</v>
      </c>
      <c r="D709" s="4">
        <f t="shared" si="3"/>
        <v>0</v>
      </c>
    </row>
    <row r="710">
      <c r="A710" s="4">
        <f t="shared" ref="A710:B710" si="716">A709-$E$2*C709</f>
        <v>1</v>
      </c>
      <c r="B710" s="4">
        <f t="shared" si="716"/>
        <v>0.9999999997</v>
      </c>
      <c r="C710" s="4">
        <f t="shared" si="2"/>
        <v>0</v>
      </c>
      <c r="D710" s="4">
        <f t="shared" si="3"/>
        <v>0</v>
      </c>
    </row>
    <row r="711">
      <c r="A711" s="4">
        <f t="shared" ref="A711:B711" si="717">A710-$E$2*C710</f>
        <v>1</v>
      </c>
      <c r="B711" s="4">
        <f t="shared" si="717"/>
        <v>0.9999999997</v>
      </c>
      <c r="C711" s="4">
        <f t="shared" si="2"/>
        <v>0</v>
      </c>
      <c r="D711" s="4">
        <f t="shared" si="3"/>
        <v>0</v>
      </c>
    </row>
    <row r="712">
      <c r="A712" s="4">
        <f t="shared" ref="A712:B712" si="718">A711-$E$2*C711</f>
        <v>1</v>
      </c>
      <c r="B712" s="4">
        <f t="shared" si="718"/>
        <v>0.9999999997</v>
      </c>
      <c r="C712" s="4">
        <f t="shared" si="2"/>
        <v>0</v>
      </c>
      <c r="D712" s="4">
        <f t="shared" si="3"/>
        <v>0</v>
      </c>
    </row>
    <row r="713">
      <c r="A713" s="4">
        <f t="shared" ref="A713:B713" si="719">A712-$E$2*C712</f>
        <v>1</v>
      </c>
      <c r="B713" s="4">
        <f t="shared" si="719"/>
        <v>0.9999999998</v>
      </c>
      <c r="C713" s="4">
        <f t="shared" si="2"/>
        <v>0</v>
      </c>
      <c r="D713" s="4">
        <f t="shared" si="3"/>
        <v>0</v>
      </c>
    </row>
    <row r="714">
      <c r="A714" s="4">
        <f t="shared" ref="A714:B714" si="720">A713-$E$2*C713</f>
        <v>1</v>
      </c>
      <c r="B714" s="4">
        <f t="shared" si="720"/>
        <v>0.9999999998</v>
      </c>
      <c r="C714" s="4">
        <f t="shared" si="2"/>
        <v>0</v>
      </c>
      <c r="D714" s="4">
        <f t="shared" si="3"/>
        <v>0</v>
      </c>
    </row>
    <row r="715">
      <c r="A715" s="4">
        <f t="shared" ref="A715:B715" si="721">A714-$E$2*C714</f>
        <v>1</v>
      </c>
      <c r="B715" s="4">
        <f t="shared" si="721"/>
        <v>0.9999999998</v>
      </c>
      <c r="C715" s="4">
        <f t="shared" si="2"/>
        <v>0</v>
      </c>
      <c r="D715" s="4">
        <f t="shared" si="3"/>
        <v>0</v>
      </c>
    </row>
    <row r="716">
      <c r="A716" s="4">
        <f t="shared" ref="A716:B716" si="722">A715-$E$2*C715</f>
        <v>1</v>
      </c>
      <c r="B716" s="4">
        <f t="shared" si="722"/>
        <v>0.9999999998</v>
      </c>
      <c r="C716" s="4">
        <f t="shared" si="2"/>
        <v>0</v>
      </c>
      <c r="D716" s="4">
        <f t="shared" si="3"/>
        <v>0</v>
      </c>
    </row>
    <row r="717">
      <c r="A717" s="4">
        <f t="shared" ref="A717:B717" si="723">A716-$E$2*C716</f>
        <v>1</v>
      </c>
      <c r="B717" s="4">
        <f t="shared" si="723"/>
        <v>0.9999999998</v>
      </c>
      <c r="C717" s="4">
        <f t="shared" si="2"/>
        <v>0</v>
      </c>
      <c r="D717" s="4">
        <f t="shared" si="3"/>
        <v>0</v>
      </c>
    </row>
    <row r="718">
      <c r="A718" s="4">
        <f t="shared" ref="A718:B718" si="724">A717-$E$2*C717</f>
        <v>1</v>
      </c>
      <c r="B718" s="4">
        <f t="shared" si="724"/>
        <v>0.9999999998</v>
      </c>
      <c r="C718" s="4">
        <f t="shared" si="2"/>
        <v>0</v>
      </c>
      <c r="D718" s="4">
        <f t="shared" si="3"/>
        <v>0</v>
      </c>
    </row>
    <row r="719">
      <c r="A719" s="4">
        <f t="shared" ref="A719:B719" si="725">A718-$E$2*C718</f>
        <v>1</v>
      </c>
      <c r="B719" s="4">
        <f t="shared" si="725"/>
        <v>0.9999999998</v>
      </c>
      <c r="C719" s="4">
        <f t="shared" si="2"/>
        <v>0</v>
      </c>
      <c r="D719" s="4">
        <f t="shared" si="3"/>
        <v>0</v>
      </c>
    </row>
    <row r="720">
      <c r="A720" s="4">
        <f t="shared" ref="A720:B720" si="726">A719-$E$2*C719</f>
        <v>1</v>
      </c>
      <c r="B720" s="4">
        <f t="shared" si="726"/>
        <v>0.9999999998</v>
      </c>
      <c r="C720" s="4">
        <f t="shared" si="2"/>
        <v>0</v>
      </c>
      <c r="D720" s="4">
        <f t="shared" si="3"/>
        <v>0</v>
      </c>
    </row>
    <row r="721">
      <c r="A721" s="4">
        <f t="shared" ref="A721:B721" si="727">A720-$E$2*C720</f>
        <v>1</v>
      </c>
      <c r="B721" s="4">
        <f t="shared" si="727"/>
        <v>0.9999999998</v>
      </c>
      <c r="C721" s="4">
        <f t="shared" si="2"/>
        <v>0</v>
      </c>
      <c r="D721" s="4">
        <f t="shared" si="3"/>
        <v>0</v>
      </c>
    </row>
    <row r="722">
      <c r="A722" s="4">
        <f t="shared" ref="A722:B722" si="728">A721-$E$2*C721</f>
        <v>1</v>
      </c>
      <c r="B722" s="4">
        <f t="shared" si="728"/>
        <v>0.9999999998</v>
      </c>
      <c r="C722" s="4">
        <f t="shared" si="2"/>
        <v>0</v>
      </c>
      <c r="D722" s="4">
        <f t="shared" si="3"/>
        <v>0</v>
      </c>
    </row>
    <row r="723">
      <c r="A723" s="4">
        <f t="shared" ref="A723:B723" si="729">A722-$E$2*C722</f>
        <v>1</v>
      </c>
      <c r="B723" s="4">
        <f t="shared" si="729"/>
        <v>0.9999999998</v>
      </c>
      <c r="C723" s="4">
        <f t="shared" si="2"/>
        <v>0</v>
      </c>
      <c r="D723" s="4">
        <f t="shared" si="3"/>
        <v>0</v>
      </c>
    </row>
    <row r="724">
      <c r="A724" s="4">
        <f t="shared" ref="A724:B724" si="730">A723-$E$2*C723</f>
        <v>1</v>
      </c>
      <c r="B724" s="4">
        <f t="shared" si="730"/>
        <v>0.9999999998</v>
      </c>
      <c r="C724" s="4">
        <f t="shared" si="2"/>
        <v>0</v>
      </c>
      <c r="D724" s="4">
        <f t="shared" si="3"/>
        <v>0</v>
      </c>
    </row>
    <row r="725">
      <c r="A725" s="4">
        <f t="shared" ref="A725:B725" si="731">A724-$E$2*C724</f>
        <v>1</v>
      </c>
      <c r="B725" s="4">
        <f t="shared" si="731"/>
        <v>0.9999999998</v>
      </c>
      <c r="C725" s="4">
        <f t="shared" si="2"/>
        <v>0</v>
      </c>
      <c r="D725" s="4">
        <f t="shared" si="3"/>
        <v>0</v>
      </c>
    </row>
    <row r="726">
      <c r="A726" s="4">
        <f t="shared" ref="A726:B726" si="732">A725-$E$2*C725</f>
        <v>1</v>
      </c>
      <c r="B726" s="4">
        <f t="shared" si="732"/>
        <v>0.9999999998</v>
      </c>
      <c r="C726" s="4">
        <f t="shared" si="2"/>
        <v>0</v>
      </c>
      <c r="D726" s="4">
        <f t="shared" si="3"/>
        <v>0</v>
      </c>
    </row>
    <row r="727">
      <c r="A727" s="4">
        <f t="shared" ref="A727:B727" si="733">A726-$E$2*C726</f>
        <v>1</v>
      </c>
      <c r="B727" s="4">
        <f t="shared" si="733"/>
        <v>0.9999999998</v>
      </c>
      <c r="C727" s="4">
        <f t="shared" si="2"/>
        <v>0</v>
      </c>
      <c r="D727" s="4">
        <f t="shared" si="3"/>
        <v>0</v>
      </c>
    </row>
    <row r="728">
      <c r="A728" s="4">
        <f t="shared" ref="A728:B728" si="734">A727-$E$2*C727</f>
        <v>1</v>
      </c>
      <c r="B728" s="4">
        <f t="shared" si="734"/>
        <v>0.9999999998</v>
      </c>
      <c r="C728" s="4">
        <f t="shared" si="2"/>
        <v>0</v>
      </c>
      <c r="D728" s="4">
        <f t="shared" si="3"/>
        <v>0</v>
      </c>
    </row>
    <row r="729">
      <c r="A729" s="4">
        <f t="shared" ref="A729:B729" si="735">A728-$E$2*C728</f>
        <v>1</v>
      </c>
      <c r="B729" s="4">
        <f t="shared" si="735"/>
        <v>0.9999999999</v>
      </c>
      <c r="C729" s="4">
        <f t="shared" si="2"/>
        <v>0</v>
      </c>
      <c r="D729" s="4">
        <f t="shared" si="3"/>
        <v>0</v>
      </c>
    </row>
    <row r="730">
      <c r="A730" s="4">
        <f t="shared" ref="A730:B730" si="736">A729-$E$2*C729</f>
        <v>1</v>
      </c>
      <c r="B730" s="4">
        <f t="shared" si="736"/>
        <v>0.9999999999</v>
      </c>
      <c r="C730" s="4">
        <f t="shared" si="2"/>
        <v>0</v>
      </c>
      <c r="D730" s="4">
        <f t="shared" si="3"/>
        <v>0</v>
      </c>
    </row>
    <row r="731">
      <c r="A731" s="4">
        <f t="shared" ref="A731:B731" si="737">A730-$E$2*C730</f>
        <v>1</v>
      </c>
      <c r="B731" s="4">
        <f t="shared" si="737"/>
        <v>0.9999999999</v>
      </c>
      <c r="C731" s="4">
        <f t="shared" si="2"/>
        <v>0</v>
      </c>
      <c r="D731" s="4">
        <f t="shared" si="3"/>
        <v>0</v>
      </c>
    </row>
    <row r="732">
      <c r="A732" s="4">
        <f t="shared" ref="A732:B732" si="738">A731-$E$2*C731</f>
        <v>1</v>
      </c>
      <c r="B732" s="4">
        <f t="shared" si="738"/>
        <v>0.9999999999</v>
      </c>
      <c r="C732" s="4">
        <f t="shared" si="2"/>
        <v>0</v>
      </c>
      <c r="D732" s="4">
        <f t="shared" si="3"/>
        <v>0</v>
      </c>
    </row>
    <row r="733">
      <c r="A733" s="4">
        <f t="shared" ref="A733:B733" si="739">A732-$E$2*C732</f>
        <v>1</v>
      </c>
      <c r="B733" s="4">
        <f t="shared" si="739"/>
        <v>0.9999999999</v>
      </c>
      <c r="C733" s="4">
        <f t="shared" si="2"/>
        <v>0</v>
      </c>
      <c r="D733" s="4">
        <f t="shared" si="3"/>
        <v>0</v>
      </c>
    </row>
    <row r="734">
      <c r="A734" s="4">
        <f t="shared" ref="A734:B734" si="740">A733-$E$2*C733</f>
        <v>1</v>
      </c>
      <c r="B734" s="4">
        <f t="shared" si="740"/>
        <v>0.9999999999</v>
      </c>
      <c r="C734" s="4">
        <f t="shared" si="2"/>
        <v>0</v>
      </c>
      <c r="D734" s="4">
        <f t="shared" si="3"/>
        <v>0</v>
      </c>
    </row>
    <row r="735">
      <c r="A735" s="4">
        <f t="shared" ref="A735:B735" si="741">A734-$E$2*C734</f>
        <v>1</v>
      </c>
      <c r="B735" s="4">
        <f t="shared" si="741"/>
        <v>0.9999999999</v>
      </c>
      <c r="C735" s="4">
        <f t="shared" si="2"/>
        <v>0</v>
      </c>
      <c r="D735" s="4">
        <f t="shared" si="3"/>
        <v>0</v>
      </c>
    </row>
    <row r="736">
      <c r="A736" s="4">
        <f t="shared" ref="A736:B736" si="742">A735-$E$2*C735</f>
        <v>1</v>
      </c>
      <c r="B736" s="4">
        <f t="shared" si="742"/>
        <v>0.9999999999</v>
      </c>
      <c r="C736" s="4">
        <f t="shared" si="2"/>
        <v>0</v>
      </c>
      <c r="D736" s="4">
        <f t="shared" si="3"/>
        <v>0</v>
      </c>
    </row>
    <row r="737">
      <c r="A737" s="4">
        <f t="shared" ref="A737:B737" si="743">A736-$E$2*C736</f>
        <v>1</v>
      </c>
      <c r="B737" s="4">
        <f t="shared" si="743"/>
        <v>0.9999999999</v>
      </c>
      <c r="C737" s="4">
        <f t="shared" si="2"/>
        <v>0</v>
      </c>
      <c r="D737" s="4">
        <f t="shared" si="3"/>
        <v>0</v>
      </c>
    </row>
    <row r="738">
      <c r="A738" s="4">
        <f t="shared" ref="A738:B738" si="744">A737-$E$2*C737</f>
        <v>1</v>
      </c>
      <c r="B738" s="4">
        <f t="shared" si="744"/>
        <v>0.9999999999</v>
      </c>
      <c r="C738" s="4">
        <f t="shared" si="2"/>
        <v>0</v>
      </c>
      <c r="D738" s="4">
        <f t="shared" si="3"/>
        <v>0</v>
      </c>
    </row>
    <row r="739">
      <c r="A739" s="4">
        <f t="shared" ref="A739:B739" si="745">A738-$E$2*C738</f>
        <v>1</v>
      </c>
      <c r="B739" s="4">
        <f t="shared" si="745"/>
        <v>0.9999999999</v>
      </c>
      <c r="C739" s="4">
        <f t="shared" si="2"/>
        <v>0</v>
      </c>
      <c r="D739" s="4">
        <f t="shared" si="3"/>
        <v>0</v>
      </c>
    </row>
    <row r="740">
      <c r="A740" s="4">
        <f t="shared" ref="A740:B740" si="746">A739-$E$2*C739</f>
        <v>1</v>
      </c>
      <c r="B740" s="4">
        <f t="shared" si="746"/>
        <v>0.9999999999</v>
      </c>
      <c r="C740" s="4">
        <f t="shared" si="2"/>
        <v>0</v>
      </c>
      <c r="D740" s="4">
        <f t="shared" si="3"/>
        <v>0</v>
      </c>
    </row>
    <row r="741">
      <c r="A741" s="4">
        <f t="shared" ref="A741:B741" si="747">A740-$E$2*C740</f>
        <v>1</v>
      </c>
      <c r="B741" s="4">
        <f t="shared" si="747"/>
        <v>0.9999999999</v>
      </c>
      <c r="C741" s="4">
        <f t="shared" si="2"/>
        <v>0</v>
      </c>
      <c r="D741" s="4">
        <f t="shared" si="3"/>
        <v>0</v>
      </c>
    </row>
    <row r="742">
      <c r="A742" s="4">
        <f t="shared" ref="A742:B742" si="748">A741-$E$2*C741</f>
        <v>1</v>
      </c>
      <c r="B742" s="4">
        <f t="shared" si="748"/>
        <v>0.9999999999</v>
      </c>
      <c r="C742" s="4">
        <f t="shared" si="2"/>
        <v>0</v>
      </c>
      <c r="D742" s="4">
        <f t="shared" si="3"/>
        <v>0</v>
      </c>
    </row>
    <row r="743">
      <c r="A743" s="4">
        <f t="shared" ref="A743:B743" si="749">A742-$E$2*C742</f>
        <v>1</v>
      </c>
      <c r="B743" s="4">
        <f t="shared" si="749"/>
        <v>0.9999999999</v>
      </c>
      <c r="C743" s="4">
        <f t="shared" si="2"/>
        <v>0</v>
      </c>
      <c r="D743" s="4">
        <f t="shared" si="3"/>
        <v>0</v>
      </c>
    </row>
    <row r="744">
      <c r="A744" s="4">
        <f t="shared" ref="A744:B744" si="750">A743-$E$2*C743</f>
        <v>1</v>
      </c>
      <c r="B744" s="4">
        <f t="shared" si="750"/>
        <v>0.9999999999</v>
      </c>
      <c r="C744" s="4">
        <f t="shared" si="2"/>
        <v>0</v>
      </c>
      <c r="D744" s="4">
        <f t="shared" si="3"/>
        <v>0</v>
      </c>
    </row>
    <row r="745">
      <c r="A745" s="4">
        <f t="shared" ref="A745:B745" si="751">A744-$E$2*C744</f>
        <v>1</v>
      </c>
      <c r="B745" s="4">
        <f t="shared" si="751"/>
        <v>0.9999999999</v>
      </c>
      <c r="C745" s="4">
        <f t="shared" si="2"/>
        <v>0</v>
      </c>
      <c r="D745" s="4">
        <f t="shared" si="3"/>
        <v>0</v>
      </c>
    </row>
    <row r="746">
      <c r="A746" s="4">
        <f t="shared" ref="A746:B746" si="752">A745-$E$2*C745</f>
        <v>1</v>
      </c>
      <c r="B746" s="4">
        <f t="shared" si="752"/>
        <v>0.9999999999</v>
      </c>
      <c r="C746" s="4">
        <f t="shared" si="2"/>
        <v>0</v>
      </c>
      <c r="D746" s="4">
        <f t="shared" si="3"/>
        <v>0</v>
      </c>
    </row>
    <row r="747">
      <c r="A747" s="4">
        <f t="shared" ref="A747:B747" si="753">A746-$E$2*C746</f>
        <v>1</v>
      </c>
      <c r="B747" s="4">
        <f t="shared" si="753"/>
        <v>0.9999999999</v>
      </c>
      <c r="C747" s="4">
        <f t="shared" si="2"/>
        <v>0</v>
      </c>
      <c r="D747" s="4">
        <f t="shared" si="3"/>
        <v>0</v>
      </c>
    </row>
    <row r="748">
      <c r="A748" s="4">
        <f t="shared" ref="A748:B748" si="754">A747-$E$2*C747</f>
        <v>1</v>
      </c>
      <c r="B748" s="4">
        <f t="shared" si="754"/>
        <v>0.9999999999</v>
      </c>
      <c r="C748" s="4">
        <f t="shared" si="2"/>
        <v>0</v>
      </c>
      <c r="D748" s="4">
        <f t="shared" si="3"/>
        <v>0</v>
      </c>
    </row>
    <row r="749">
      <c r="A749" s="4">
        <f t="shared" ref="A749:B749" si="755">A748-$E$2*C748</f>
        <v>1</v>
      </c>
      <c r="B749" s="4">
        <f t="shared" si="755"/>
        <v>0.9999999999</v>
      </c>
      <c r="C749" s="4">
        <f t="shared" si="2"/>
        <v>0</v>
      </c>
      <c r="D749" s="4">
        <f t="shared" si="3"/>
        <v>0</v>
      </c>
    </row>
    <row r="750">
      <c r="A750" s="4">
        <f t="shared" ref="A750:B750" si="756">A749-$E$2*C749</f>
        <v>1</v>
      </c>
      <c r="B750" s="4">
        <f t="shared" si="756"/>
        <v>0.9999999999</v>
      </c>
      <c r="C750" s="4">
        <f t="shared" si="2"/>
        <v>0</v>
      </c>
      <c r="D750" s="4">
        <f t="shared" si="3"/>
        <v>0</v>
      </c>
    </row>
    <row r="751">
      <c r="A751" s="4">
        <f t="shared" ref="A751:B751" si="757">A750-$E$2*C750</f>
        <v>1</v>
      </c>
      <c r="B751" s="4">
        <f t="shared" si="757"/>
        <v>0.9999999999</v>
      </c>
      <c r="C751" s="4">
        <f t="shared" si="2"/>
        <v>0</v>
      </c>
      <c r="D751" s="4">
        <f t="shared" si="3"/>
        <v>0</v>
      </c>
    </row>
    <row r="752">
      <c r="A752" s="4">
        <f t="shared" ref="A752:B752" si="758">A751-$E$2*C751</f>
        <v>1</v>
      </c>
      <c r="B752" s="4">
        <f t="shared" si="758"/>
        <v>0.9999999999</v>
      </c>
      <c r="C752" s="4">
        <f t="shared" si="2"/>
        <v>0</v>
      </c>
      <c r="D752" s="4">
        <f t="shared" si="3"/>
        <v>0</v>
      </c>
    </row>
    <row r="753">
      <c r="A753" s="4">
        <f t="shared" ref="A753:B753" si="759">A752-$E$2*C752</f>
        <v>1</v>
      </c>
      <c r="B753" s="4">
        <f t="shared" si="759"/>
        <v>0.9999999999</v>
      </c>
      <c r="C753" s="4">
        <f t="shared" si="2"/>
        <v>0</v>
      </c>
      <c r="D753" s="4">
        <f t="shared" si="3"/>
        <v>0</v>
      </c>
    </row>
    <row r="754">
      <c r="A754" s="4">
        <f t="shared" ref="A754:B754" si="760">A753-$E$2*C753</f>
        <v>1</v>
      </c>
      <c r="B754" s="4">
        <f t="shared" si="760"/>
        <v>0.9999999999</v>
      </c>
      <c r="C754" s="4">
        <f t="shared" si="2"/>
        <v>0</v>
      </c>
      <c r="D754" s="4">
        <f t="shared" si="3"/>
        <v>0</v>
      </c>
    </row>
    <row r="755">
      <c r="A755" s="4">
        <f t="shared" ref="A755:B755" si="761">A754-$E$2*C754</f>
        <v>1</v>
      </c>
      <c r="B755" s="4">
        <f t="shared" si="761"/>
        <v>0.9999999999</v>
      </c>
      <c r="C755" s="4">
        <f t="shared" si="2"/>
        <v>0</v>
      </c>
      <c r="D755" s="4">
        <f t="shared" si="3"/>
        <v>0</v>
      </c>
    </row>
    <row r="756">
      <c r="A756" s="4">
        <f t="shared" ref="A756:B756" si="762">A755-$E$2*C755</f>
        <v>1</v>
      </c>
      <c r="B756" s="4">
        <f t="shared" si="762"/>
        <v>0.9999999999</v>
      </c>
      <c r="C756" s="4">
        <f t="shared" si="2"/>
        <v>0</v>
      </c>
      <c r="D756" s="4">
        <f t="shared" si="3"/>
        <v>0</v>
      </c>
    </row>
    <row r="757">
      <c r="A757" s="4">
        <f t="shared" ref="A757:B757" si="763">A756-$E$2*C756</f>
        <v>1</v>
      </c>
      <c r="B757" s="4">
        <f t="shared" si="763"/>
        <v>0.9999999999</v>
      </c>
      <c r="C757" s="4">
        <f t="shared" si="2"/>
        <v>0</v>
      </c>
      <c r="D757" s="4">
        <f t="shared" si="3"/>
        <v>0</v>
      </c>
    </row>
    <row r="758">
      <c r="A758" s="4">
        <f t="shared" ref="A758:B758" si="764">A757-$E$2*C757</f>
        <v>1</v>
      </c>
      <c r="B758" s="4">
        <f t="shared" si="764"/>
        <v>0.9999999999</v>
      </c>
      <c r="C758" s="4">
        <f t="shared" si="2"/>
        <v>0</v>
      </c>
      <c r="D758" s="4">
        <f t="shared" si="3"/>
        <v>0</v>
      </c>
    </row>
    <row r="759">
      <c r="A759" s="4">
        <f t="shared" ref="A759:B759" si="765">A758-$E$2*C758</f>
        <v>1</v>
      </c>
      <c r="B759" s="4">
        <f t="shared" si="765"/>
        <v>0.9999999999</v>
      </c>
      <c r="C759" s="4">
        <f t="shared" si="2"/>
        <v>0</v>
      </c>
      <c r="D759" s="4">
        <f t="shared" si="3"/>
        <v>0</v>
      </c>
    </row>
    <row r="760">
      <c r="A760" s="4">
        <f t="shared" ref="A760:B760" si="766">A759-$E$2*C759</f>
        <v>1</v>
      </c>
      <c r="B760" s="4">
        <f t="shared" si="766"/>
        <v>0.9999999999</v>
      </c>
      <c r="C760" s="4">
        <f t="shared" si="2"/>
        <v>0</v>
      </c>
      <c r="D760" s="4">
        <f t="shared" si="3"/>
        <v>0</v>
      </c>
    </row>
    <row r="761">
      <c r="A761" s="4">
        <f t="shared" ref="A761:B761" si="767">A760-$E$2*C760</f>
        <v>1</v>
      </c>
      <c r="B761" s="4">
        <f t="shared" si="767"/>
        <v>0.9999999999</v>
      </c>
      <c r="C761" s="4">
        <f t="shared" si="2"/>
        <v>0</v>
      </c>
      <c r="D761" s="4">
        <f t="shared" si="3"/>
        <v>0</v>
      </c>
    </row>
    <row r="762">
      <c r="A762" s="4">
        <f t="shared" ref="A762:B762" si="768">A761-$E$2*C761</f>
        <v>1</v>
      </c>
      <c r="B762" s="4">
        <f t="shared" si="768"/>
        <v>0.9999999999</v>
      </c>
      <c r="C762" s="4">
        <f t="shared" si="2"/>
        <v>0</v>
      </c>
      <c r="D762" s="4">
        <f t="shared" si="3"/>
        <v>0</v>
      </c>
    </row>
    <row r="763">
      <c r="A763" s="4">
        <f t="shared" ref="A763:B763" si="769">A762-$E$2*C762</f>
        <v>1</v>
      </c>
      <c r="B763" s="4">
        <f t="shared" si="769"/>
        <v>0.9999999999</v>
      </c>
      <c r="C763" s="4">
        <f t="shared" si="2"/>
        <v>0</v>
      </c>
      <c r="D763" s="4">
        <f t="shared" si="3"/>
        <v>0</v>
      </c>
    </row>
    <row r="764">
      <c r="A764" s="4">
        <f t="shared" ref="A764:B764" si="770">A763-$E$2*C763</f>
        <v>1</v>
      </c>
      <c r="B764" s="4">
        <f t="shared" si="770"/>
        <v>0.9999999999</v>
      </c>
      <c r="C764" s="4">
        <f t="shared" si="2"/>
        <v>0</v>
      </c>
      <c r="D764" s="4">
        <f t="shared" si="3"/>
        <v>0</v>
      </c>
    </row>
    <row r="765">
      <c r="A765" s="4">
        <f t="shared" ref="A765:B765" si="771">A764-$E$2*C764</f>
        <v>1</v>
      </c>
      <c r="B765" s="4">
        <f t="shared" si="771"/>
        <v>0.9999999999</v>
      </c>
      <c r="C765" s="4">
        <f t="shared" si="2"/>
        <v>0</v>
      </c>
      <c r="D765" s="4">
        <f t="shared" si="3"/>
        <v>0</v>
      </c>
    </row>
    <row r="766">
      <c r="A766" s="4">
        <f t="shared" ref="A766:B766" si="772">A765-$E$2*C765</f>
        <v>1</v>
      </c>
      <c r="B766" s="4">
        <f t="shared" si="772"/>
        <v>1</v>
      </c>
      <c r="C766" s="4">
        <f t="shared" si="2"/>
        <v>0</v>
      </c>
      <c r="D766" s="4">
        <f t="shared" si="3"/>
        <v>0</v>
      </c>
    </row>
    <row r="767">
      <c r="A767" s="4">
        <f t="shared" ref="A767:B767" si="773">A766-$E$2*C766</f>
        <v>1</v>
      </c>
      <c r="B767" s="4">
        <f t="shared" si="773"/>
        <v>1</v>
      </c>
      <c r="C767" s="4">
        <f t="shared" si="2"/>
        <v>0</v>
      </c>
      <c r="D767" s="4">
        <f t="shared" si="3"/>
        <v>0</v>
      </c>
    </row>
    <row r="768">
      <c r="A768" s="4">
        <f t="shared" ref="A768:B768" si="774">A767-$E$2*C767</f>
        <v>1</v>
      </c>
      <c r="B768" s="4">
        <f t="shared" si="774"/>
        <v>1</v>
      </c>
      <c r="C768" s="4">
        <f t="shared" si="2"/>
        <v>0</v>
      </c>
      <c r="D768" s="4">
        <f t="shared" si="3"/>
        <v>0</v>
      </c>
    </row>
    <row r="769">
      <c r="A769" s="4">
        <f t="shared" ref="A769:B769" si="775">A768-$E$2*C768</f>
        <v>1</v>
      </c>
      <c r="B769" s="4">
        <f t="shared" si="775"/>
        <v>1</v>
      </c>
      <c r="C769" s="4">
        <f t="shared" si="2"/>
        <v>0</v>
      </c>
      <c r="D769" s="4">
        <f t="shared" si="3"/>
        <v>0</v>
      </c>
    </row>
    <row r="770">
      <c r="A770" s="4">
        <f t="shared" ref="A770:B770" si="776">A769-$E$2*C769</f>
        <v>1</v>
      </c>
      <c r="B770" s="4">
        <f t="shared" si="776"/>
        <v>1</v>
      </c>
      <c r="C770" s="4">
        <f t="shared" si="2"/>
        <v>0</v>
      </c>
      <c r="D770" s="4">
        <f t="shared" si="3"/>
        <v>0</v>
      </c>
    </row>
    <row r="771">
      <c r="A771" s="4">
        <f t="shared" ref="A771:B771" si="777">A770-$E$2*C770</f>
        <v>1</v>
      </c>
      <c r="B771" s="4">
        <f t="shared" si="777"/>
        <v>1</v>
      </c>
      <c r="C771" s="4">
        <f t="shared" si="2"/>
        <v>0</v>
      </c>
      <c r="D771" s="4">
        <f t="shared" si="3"/>
        <v>0</v>
      </c>
    </row>
    <row r="772">
      <c r="A772" s="4">
        <f t="shared" ref="A772:B772" si="778">A771-$E$2*C771</f>
        <v>1</v>
      </c>
      <c r="B772" s="4">
        <f t="shared" si="778"/>
        <v>1</v>
      </c>
      <c r="C772" s="4">
        <f t="shared" si="2"/>
        <v>0</v>
      </c>
      <c r="D772" s="4">
        <f t="shared" si="3"/>
        <v>0</v>
      </c>
    </row>
    <row r="773">
      <c r="A773" s="4">
        <f t="shared" ref="A773:B773" si="779">A772-$E$2*C772</f>
        <v>1</v>
      </c>
      <c r="B773" s="4">
        <f t="shared" si="779"/>
        <v>1</v>
      </c>
      <c r="C773" s="4">
        <f t="shared" si="2"/>
        <v>0</v>
      </c>
      <c r="D773" s="4">
        <f t="shared" si="3"/>
        <v>0</v>
      </c>
    </row>
    <row r="774">
      <c r="A774" s="4">
        <f t="shared" ref="A774:B774" si="780">A773-$E$2*C773</f>
        <v>1</v>
      </c>
      <c r="B774" s="4">
        <f t="shared" si="780"/>
        <v>1</v>
      </c>
      <c r="C774" s="4">
        <f t="shared" si="2"/>
        <v>0</v>
      </c>
      <c r="D774" s="4">
        <f t="shared" si="3"/>
        <v>0</v>
      </c>
    </row>
    <row r="775">
      <c r="A775" s="4">
        <f t="shared" ref="A775:B775" si="781">A774-$E$2*C774</f>
        <v>1</v>
      </c>
      <c r="B775" s="4">
        <f t="shared" si="781"/>
        <v>1</v>
      </c>
      <c r="C775" s="4">
        <f t="shared" si="2"/>
        <v>0</v>
      </c>
      <c r="D775" s="4">
        <f t="shared" si="3"/>
        <v>0</v>
      </c>
    </row>
    <row r="776">
      <c r="A776" s="4">
        <f t="shared" ref="A776:B776" si="782">A775-$E$2*C775</f>
        <v>1</v>
      </c>
      <c r="B776" s="4">
        <f t="shared" si="782"/>
        <v>1</v>
      </c>
      <c r="C776" s="4">
        <f t="shared" si="2"/>
        <v>0</v>
      </c>
      <c r="D776" s="4">
        <f t="shared" si="3"/>
        <v>0</v>
      </c>
    </row>
    <row r="777">
      <c r="A777" s="4">
        <f t="shared" ref="A777:B777" si="783">A776-$E$2*C776</f>
        <v>1</v>
      </c>
      <c r="B777" s="4">
        <f t="shared" si="783"/>
        <v>1</v>
      </c>
      <c r="C777" s="4">
        <f t="shared" si="2"/>
        <v>0</v>
      </c>
      <c r="D777" s="4">
        <f t="shared" si="3"/>
        <v>0</v>
      </c>
    </row>
    <row r="778">
      <c r="A778" s="4">
        <f t="shared" ref="A778:B778" si="784">A777-$E$2*C777</f>
        <v>1</v>
      </c>
      <c r="B778" s="4">
        <f t="shared" si="784"/>
        <v>1</v>
      </c>
      <c r="C778" s="4">
        <f t="shared" si="2"/>
        <v>0</v>
      </c>
      <c r="D778" s="4">
        <f t="shared" si="3"/>
        <v>0</v>
      </c>
    </row>
    <row r="779">
      <c r="A779" s="4">
        <f t="shared" ref="A779:B779" si="785">A778-$E$2*C778</f>
        <v>1</v>
      </c>
      <c r="B779" s="4">
        <f t="shared" si="785"/>
        <v>1</v>
      </c>
      <c r="C779" s="4">
        <f t="shared" si="2"/>
        <v>0</v>
      </c>
      <c r="D779" s="4">
        <f t="shared" si="3"/>
        <v>0</v>
      </c>
    </row>
    <row r="780">
      <c r="A780" s="4">
        <f t="shared" ref="A780:B780" si="786">A779-$E$2*C779</f>
        <v>1</v>
      </c>
      <c r="B780" s="4">
        <f t="shared" si="786"/>
        <v>1</v>
      </c>
      <c r="C780" s="4">
        <f t="shared" si="2"/>
        <v>0</v>
      </c>
      <c r="D780" s="4">
        <f t="shared" si="3"/>
        <v>0</v>
      </c>
    </row>
    <row r="781">
      <c r="A781" s="4">
        <f t="shared" ref="A781:B781" si="787">A780-$E$2*C780</f>
        <v>1</v>
      </c>
      <c r="B781" s="4">
        <f t="shared" si="787"/>
        <v>1</v>
      </c>
      <c r="C781" s="4">
        <f t="shared" si="2"/>
        <v>0</v>
      </c>
      <c r="D781" s="4">
        <f t="shared" si="3"/>
        <v>0</v>
      </c>
    </row>
    <row r="782">
      <c r="A782" s="4">
        <f t="shared" ref="A782:B782" si="788">A781-$E$2*C781</f>
        <v>1</v>
      </c>
      <c r="B782" s="4">
        <f t="shared" si="788"/>
        <v>1</v>
      </c>
      <c r="C782" s="4">
        <f t="shared" si="2"/>
        <v>0</v>
      </c>
      <c r="D782" s="4">
        <f t="shared" si="3"/>
        <v>0</v>
      </c>
    </row>
    <row r="783">
      <c r="A783" s="4">
        <f t="shared" ref="A783:B783" si="789">A782-$E$2*C782</f>
        <v>1</v>
      </c>
      <c r="B783" s="4">
        <f t="shared" si="789"/>
        <v>1</v>
      </c>
      <c r="C783" s="4">
        <f t="shared" si="2"/>
        <v>0</v>
      </c>
      <c r="D783" s="4">
        <f t="shared" si="3"/>
        <v>0</v>
      </c>
    </row>
    <row r="784">
      <c r="A784" s="4">
        <f t="shared" ref="A784:B784" si="790">A783-$E$2*C783</f>
        <v>1</v>
      </c>
      <c r="B784" s="4">
        <f t="shared" si="790"/>
        <v>1</v>
      </c>
      <c r="C784" s="4">
        <f t="shared" si="2"/>
        <v>0</v>
      </c>
      <c r="D784" s="4">
        <f t="shared" si="3"/>
        <v>0</v>
      </c>
    </row>
    <row r="785">
      <c r="A785" s="4">
        <f t="shared" ref="A785:B785" si="791">A784-$E$2*C784</f>
        <v>1</v>
      </c>
      <c r="B785" s="4">
        <f t="shared" si="791"/>
        <v>1</v>
      </c>
      <c r="C785" s="4">
        <f t="shared" si="2"/>
        <v>0</v>
      </c>
      <c r="D785" s="4">
        <f t="shared" si="3"/>
        <v>0</v>
      </c>
    </row>
    <row r="786">
      <c r="A786" s="4">
        <f t="shared" ref="A786:B786" si="792">A785-$E$2*C785</f>
        <v>1</v>
      </c>
      <c r="B786" s="4">
        <f t="shared" si="792"/>
        <v>1</v>
      </c>
      <c r="C786" s="4">
        <f t="shared" si="2"/>
        <v>0</v>
      </c>
      <c r="D786" s="4">
        <f t="shared" si="3"/>
        <v>0</v>
      </c>
    </row>
    <row r="787">
      <c r="A787" s="4">
        <f t="shared" ref="A787:B787" si="793">A786-$E$2*C786</f>
        <v>1</v>
      </c>
      <c r="B787" s="4">
        <f t="shared" si="793"/>
        <v>1</v>
      </c>
      <c r="C787" s="4">
        <f t="shared" si="2"/>
        <v>0</v>
      </c>
      <c r="D787" s="4">
        <f t="shared" si="3"/>
        <v>0</v>
      </c>
    </row>
    <row r="788">
      <c r="A788" s="4">
        <f t="shared" ref="A788:B788" si="794">A787-$E$2*C787</f>
        <v>1</v>
      </c>
      <c r="B788" s="4">
        <f t="shared" si="794"/>
        <v>1</v>
      </c>
      <c r="C788" s="4">
        <f t="shared" si="2"/>
        <v>0</v>
      </c>
      <c r="D788" s="4">
        <f t="shared" si="3"/>
        <v>0</v>
      </c>
    </row>
    <row r="789">
      <c r="A789" s="4">
        <f t="shared" ref="A789:B789" si="795">A788-$E$2*C788</f>
        <v>1</v>
      </c>
      <c r="B789" s="4">
        <f t="shared" si="795"/>
        <v>1</v>
      </c>
      <c r="C789" s="4">
        <f t="shared" si="2"/>
        <v>0</v>
      </c>
      <c r="D789" s="4">
        <f t="shared" si="3"/>
        <v>0</v>
      </c>
    </row>
    <row r="790">
      <c r="A790" s="4">
        <f t="shared" ref="A790:B790" si="796">A789-$E$2*C789</f>
        <v>1</v>
      </c>
      <c r="B790" s="4">
        <f t="shared" si="796"/>
        <v>1</v>
      </c>
      <c r="C790" s="4">
        <f t="shared" si="2"/>
        <v>0</v>
      </c>
      <c r="D790" s="4">
        <f t="shared" si="3"/>
        <v>0</v>
      </c>
    </row>
    <row r="791">
      <c r="A791" s="4">
        <f t="shared" ref="A791:B791" si="797">A790-$E$2*C790</f>
        <v>1</v>
      </c>
      <c r="B791" s="4">
        <f t="shared" si="797"/>
        <v>1</v>
      </c>
      <c r="C791" s="4">
        <f t="shared" si="2"/>
        <v>0</v>
      </c>
      <c r="D791" s="4">
        <f t="shared" si="3"/>
        <v>0</v>
      </c>
    </row>
    <row r="792">
      <c r="A792" s="4">
        <f t="shared" ref="A792:B792" si="798">A791-$E$2*C791</f>
        <v>1</v>
      </c>
      <c r="B792" s="4">
        <f t="shared" si="798"/>
        <v>1</v>
      </c>
      <c r="C792" s="4">
        <f t="shared" si="2"/>
        <v>0</v>
      </c>
      <c r="D792" s="4">
        <f t="shared" si="3"/>
        <v>0</v>
      </c>
    </row>
    <row r="793">
      <c r="A793" s="4">
        <f t="shared" ref="A793:B793" si="799">A792-$E$2*C792</f>
        <v>1</v>
      </c>
      <c r="B793" s="4">
        <f t="shared" si="799"/>
        <v>1</v>
      </c>
      <c r="C793" s="4">
        <f t="shared" si="2"/>
        <v>0</v>
      </c>
      <c r="D793" s="4">
        <f t="shared" si="3"/>
        <v>0</v>
      </c>
    </row>
    <row r="794">
      <c r="A794" s="4">
        <f t="shared" ref="A794:B794" si="800">A793-$E$2*C793</f>
        <v>1</v>
      </c>
      <c r="B794" s="4">
        <f t="shared" si="800"/>
        <v>1</v>
      </c>
      <c r="C794" s="4">
        <f t="shared" si="2"/>
        <v>0</v>
      </c>
      <c r="D794" s="4">
        <f t="shared" si="3"/>
        <v>0</v>
      </c>
    </row>
    <row r="795">
      <c r="A795" s="4">
        <f t="shared" ref="A795:B795" si="801">A794-$E$2*C794</f>
        <v>1</v>
      </c>
      <c r="B795" s="4">
        <f t="shared" si="801"/>
        <v>1</v>
      </c>
      <c r="C795" s="4">
        <f t="shared" si="2"/>
        <v>0</v>
      </c>
      <c r="D795" s="4">
        <f t="shared" si="3"/>
        <v>0</v>
      </c>
    </row>
    <row r="796">
      <c r="A796" s="4">
        <f t="shared" ref="A796:B796" si="802">A795-$E$2*C795</f>
        <v>1</v>
      </c>
      <c r="B796" s="4">
        <f t="shared" si="802"/>
        <v>1</v>
      </c>
      <c r="C796" s="4">
        <f t="shared" si="2"/>
        <v>0</v>
      </c>
      <c r="D796" s="4">
        <f t="shared" si="3"/>
        <v>0</v>
      </c>
    </row>
    <row r="797">
      <c r="A797" s="4">
        <f t="shared" ref="A797:B797" si="803">A796-$E$2*C796</f>
        <v>1</v>
      </c>
      <c r="B797" s="4">
        <f t="shared" si="803"/>
        <v>1</v>
      </c>
      <c r="C797" s="4">
        <f t="shared" si="2"/>
        <v>0</v>
      </c>
      <c r="D797" s="4">
        <f t="shared" si="3"/>
        <v>0</v>
      </c>
    </row>
    <row r="798">
      <c r="A798" s="4">
        <f t="shared" ref="A798:B798" si="804">A797-$E$2*C797</f>
        <v>1</v>
      </c>
      <c r="B798" s="4">
        <f t="shared" si="804"/>
        <v>1</v>
      </c>
      <c r="C798" s="4">
        <f t="shared" si="2"/>
        <v>0</v>
      </c>
      <c r="D798" s="4">
        <f t="shared" si="3"/>
        <v>0</v>
      </c>
    </row>
    <row r="799">
      <c r="A799" s="4">
        <f t="shared" ref="A799:B799" si="805">A798-$E$2*C798</f>
        <v>1</v>
      </c>
      <c r="B799" s="4">
        <f t="shared" si="805"/>
        <v>1</v>
      </c>
      <c r="C799" s="4">
        <f t="shared" si="2"/>
        <v>0</v>
      </c>
      <c r="D799" s="4">
        <f t="shared" si="3"/>
        <v>0</v>
      </c>
    </row>
    <row r="800">
      <c r="A800" s="4">
        <f t="shared" ref="A800:B800" si="806">A799-$E$2*C799</f>
        <v>1</v>
      </c>
      <c r="B800" s="4">
        <f t="shared" si="806"/>
        <v>1</v>
      </c>
      <c r="C800" s="4">
        <f t="shared" si="2"/>
        <v>0</v>
      </c>
      <c r="D800" s="4">
        <f t="shared" si="3"/>
        <v>0</v>
      </c>
    </row>
    <row r="801">
      <c r="A801" s="4">
        <f t="shared" ref="A801:B801" si="807">A800-$E$2*C800</f>
        <v>1</v>
      </c>
      <c r="B801" s="4">
        <f t="shared" si="807"/>
        <v>1</v>
      </c>
      <c r="C801" s="4">
        <f t="shared" si="2"/>
        <v>0</v>
      </c>
      <c r="D801" s="4">
        <f t="shared" si="3"/>
        <v>0</v>
      </c>
    </row>
    <row r="802">
      <c r="A802" s="4">
        <f t="shared" ref="A802:B802" si="808">A801-$E$2*C801</f>
        <v>1</v>
      </c>
      <c r="B802" s="4">
        <f t="shared" si="808"/>
        <v>1</v>
      </c>
      <c r="C802" s="4">
        <f t="shared" si="2"/>
        <v>0</v>
      </c>
      <c r="D802" s="4">
        <f t="shared" si="3"/>
        <v>0</v>
      </c>
    </row>
    <row r="803">
      <c r="A803" s="4">
        <f t="shared" ref="A803:B803" si="809">A802-$E$2*C802</f>
        <v>1</v>
      </c>
      <c r="B803" s="4">
        <f t="shared" si="809"/>
        <v>1</v>
      </c>
      <c r="C803" s="4">
        <f t="shared" si="2"/>
        <v>0</v>
      </c>
      <c r="D803" s="4">
        <f t="shared" si="3"/>
        <v>0</v>
      </c>
    </row>
    <row r="804">
      <c r="A804" s="4">
        <f t="shared" ref="A804:B804" si="810">A803-$E$2*C803</f>
        <v>1</v>
      </c>
      <c r="B804" s="4">
        <f t="shared" si="810"/>
        <v>1</v>
      </c>
      <c r="C804" s="4">
        <f t="shared" si="2"/>
        <v>0</v>
      </c>
      <c r="D804" s="4">
        <f t="shared" si="3"/>
        <v>0</v>
      </c>
    </row>
    <row r="805">
      <c r="A805" s="4">
        <f t="shared" ref="A805:B805" si="811">A804-$E$2*C804</f>
        <v>1</v>
      </c>
      <c r="B805" s="4">
        <f t="shared" si="811"/>
        <v>1</v>
      </c>
      <c r="C805" s="4">
        <f t="shared" si="2"/>
        <v>0</v>
      </c>
      <c r="D805" s="4">
        <f t="shared" si="3"/>
        <v>0</v>
      </c>
    </row>
    <row r="806">
      <c r="A806" s="4">
        <f t="shared" ref="A806:B806" si="812">A805-$E$2*C805</f>
        <v>1</v>
      </c>
      <c r="B806" s="4">
        <f t="shared" si="812"/>
        <v>1</v>
      </c>
      <c r="C806" s="4">
        <f t="shared" si="2"/>
        <v>0</v>
      </c>
      <c r="D806" s="4">
        <f t="shared" si="3"/>
        <v>0</v>
      </c>
    </row>
    <row r="807">
      <c r="A807" s="4">
        <f t="shared" ref="A807:B807" si="813">A806-$E$2*C806</f>
        <v>1</v>
      </c>
      <c r="B807" s="4">
        <f t="shared" si="813"/>
        <v>1</v>
      </c>
      <c r="C807" s="4">
        <f t="shared" si="2"/>
        <v>0</v>
      </c>
      <c r="D807" s="4">
        <f t="shared" si="3"/>
        <v>0</v>
      </c>
    </row>
    <row r="808">
      <c r="A808" s="4">
        <f t="shared" ref="A808:B808" si="814">A807-$E$2*C807</f>
        <v>1</v>
      </c>
      <c r="B808" s="4">
        <f t="shared" si="814"/>
        <v>1</v>
      </c>
      <c r="C808" s="4">
        <f t="shared" si="2"/>
        <v>0</v>
      </c>
      <c r="D808" s="4">
        <f t="shared" si="3"/>
        <v>0</v>
      </c>
    </row>
    <row r="809">
      <c r="A809" s="4">
        <f t="shared" ref="A809:B809" si="815">A808-$E$2*C808</f>
        <v>1</v>
      </c>
      <c r="B809" s="4">
        <f t="shared" si="815"/>
        <v>1</v>
      </c>
      <c r="C809" s="4">
        <f t="shared" si="2"/>
        <v>0</v>
      </c>
      <c r="D809" s="4">
        <f t="shared" si="3"/>
        <v>0</v>
      </c>
    </row>
    <row r="810">
      <c r="A810" s="4">
        <f t="shared" ref="A810:B810" si="816">A809-$E$2*C809</f>
        <v>1</v>
      </c>
      <c r="B810" s="4">
        <f t="shared" si="816"/>
        <v>1</v>
      </c>
      <c r="C810" s="4">
        <f t="shared" si="2"/>
        <v>0</v>
      </c>
      <c r="D810" s="4">
        <f t="shared" si="3"/>
        <v>0</v>
      </c>
    </row>
    <row r="811">
      <c r="A811" s="4">
        <f t="shared" ref="A811:B811" si="817">A810-$E$2*C810</f>
        <v>1</v>
      </c>
      <c r="B811" s="4">
        <f t="shared" si="817"/>
        <v>1</v>
      </c>
      <c r="C811" s="4">
        <f t="shared" si="2"/>
        <v>0</v>
      </c>
      <c r="D811" s="4">
        <f t="shared" si="3"/>
        <v>0</v>
      </c>
    </row>
    <row r="812">
      <c r="A812" s="4">
        <f t="shared" ref="A812:B812" si="818">A811-$E$2*C811</f>
        <v>1</v>
      </c>
      <c r="B812" s="4">
        <f t="shared" si="818"/>
        <v>1</v>
      </c>
      <c r="C812" s="4">
        <f t="shared" si="2"/>
        <v>0</v>
      </c>
      <c r="D812" s="4">
        <f t="shared" si="3"/>
        <v>0</v>
      </c>
    </row>
    <row r="813">
      <c r="A813" s="4">
        <f t="shared" ref="A813:B813" si="819">A812-$E$2*C812</f>
        <v>1</v>
      </c>
      <c r="B813" s="4">
        <f t="shared" si="819"/>
        <v>1</v>
      </c>
      <c r="C813" s="4">
        <f t="shared" si="2"/>
        <v>0</v>
      </c>
      <c r="D813" s="4">
        <f t="shared" si="3"/>
        <v>0</v>
      </c>
    </row>
    <row r="814">
      <c r="A814" s="4">
        <f t="shared" ref="A814:B814" si="820">A813-$E$2*C813</f>
        <v>1</v>
      </c>
      <c r="B814" s="4">
        <f t="shared" si="820"/>
        <v>1</v>
      </c>
      <c r="C814" s="4">
        <f t="shared" si="2"/>
        <v>0</v>
      </c>
      <c r="D814" s="4">
        <f t="shared" si="3"/>
        <v>0</v>
      </c>
    </row>
    <row r="815">
      <c r="A815" s="4">
        <f t="shared" ref="A815:B815" si="821">A814-$E$2*C814</f>
        <v>1</v>
      </c>
      <c r="B815" s="4">
        <f t="shared" si="821"/>
        <v>1</v>
      </c>
      <c r="C815" s="4">
        <f t="shared" si="2"/>
        <v>0</v>
      </c>
      <c r="D815" s="4">
        <f t="shared" si="3"/>
        <v>0</v>
      </c>
    </row>
    <row r="816">
      <c r="A816" s="4">
        <f t="shared" ref="A816:B816" si="822">A815-$E$2*C815</f>
        <v>1</v>
      </c>
      <c r="B816" s="4">
        <f t="shared" si="822"/>
        <v>1</v>
      </c>
      <c r="C816" s="4">
        <f t="shared" si="2"/>
        <v>0</v>
      </c>
      <c r="D816" s="4">
        <f t="shared" si="3"/>
        <v>0</v>
      </c>
    </row>
    <row r="817">
      <c r="A817" s="4">
        <f t="shared" ref="A817:B817" si="823">A816-$E$2*C816</f>
        <v>1</v>
      </c>
      <c r="B817" s="4">
        <f t="shared" si="823"/>
        <v>1</v>
      </c>
      <c r="C817" s="4">
        <f t="shared" si="2"/>
        <v>0</v>
      </c>
      <c r="D817" s="4">
        <f t="shared" si="3"/>
        <v>0</v>
      </c>
    </row>
    <row r="818">
      <c r="A818" s="4">
        <f t="shared" ref="A818:B818" si="824">A817-$E$2*C817</f>
        <v>1</v>
      </c>
      <c r="B818" s="4">
        <f t="shared" si="824"/>
        <v>1</v>
      </c>
      <c r="C818" s="4">
        <f t="shared" si="2"/>
        <v>0</v>
      </c>
      <c r="D818" s="4">
        <f t="shared" si="3"/>
        <v>0</v>
      </c>
    </row>
    <row r="819">
      <c r="A819" s="4">
        <f t="shared" ref="A819:B819" si="825">A818-$E$2*C818</f>
        <v>1</v>
      </c>
      <c r="B819" s="4">
        <f t="shared" si="825"/>
        <v>1</v>
      </c>
      <c r="C819" s="4">
        <f t="shared" si="2"/>
        <v>0</v>
      </c>
      <c r="D819" s="4">
        <f t="shared" si="3"/>
        <v>0</v>
      </c>
    </row>
    <row r="820">
      <c r="A820" s="4">
        <f t="shared" ref="A820:B820" si="826">A819-$E$2*C819</f>
        <v>1</v>
      </c>
      <c r="B820" s="4">
        <f t="shared" si="826"/>
        <v>1</v>
      </c>
      <c r="C820" s="4">
        <f t="shared" si="2"/>
        <v>0</v>
      </c>
      <c r="D820" s="4">
        <f t="shared" si="3"/>
        <v>0</v>
      </c>
    </row>
    <row r="821">
      <c r="A821" s="4">
        <f t="shared" ref="A821:B821" si="827">A820-$E$2*C820</f>
        <v>1</v>
      </c>
      <c r="B821" s="4">
        <f t="shared" si="827"/>
        <v>1</v>
      </c>
      <c r="C821" s="4">
        <f t="shared" si="2"/>
        <v>0</v>
      </c>
      <c r="D821" s="4">
        <f t="shared" si="3"/>
        <v>0</v>
      </c>
    </row>
    <row r="822">
      <c r="A822" s="4">
        <f t="shared" ref="A822:B822" si="828">A821-$E$2*C821</f>
        <v>1</v>
      </c>
      <c r="B822" s="4">
        <f t="shared" si="828"/>
        <v>1</v>
      </c>
      <c r="C822" s="4">
        <f t="shared" si="2"/>
        <v>0</v>
      </c>
      <c r="D822" s="4">
        <f t="shared" si="3"/>
        <v>0</v>
      </c>
    </row>
    <row r="823">
      <c r="A823" s="4">
        <f t="shared" ref="A823:B823" si="829">A822-$E$2*C822</f>
        <v>1</v>
      </c>
      <c r="B823" s="4">
        <f t="shared" si="829"/>
        <v>1</v>
      </c>
      <c r="C823" s="4">
        <f t="shared" si="2"/>
        <v>0</v>
      </c>
      <c r="D823" s="4">
        <f t="shared" si="3"/>
        <v>0</v>
      </c>
    </row>
    <row r="824">
      <c r="A824" s="4">
        <f t="shared" ref="A824:B824" si="830">A823-$E$2*C823</f>
        <v>1</v>
      </c>
      <c r="B824" s="4">
        <f t="shared" si="830"/>
        <v>1</v>
      </c>
      <c r="C824" s="4">
        <f t="shared" si="2"/>
        <v>0</v>
      </c>
      <c r="D824" s="4">
        <f t="shared" si="3"/>
        <v>0</v>
      </c>
    </row>
    <row r="825">
      <c r="A825" s="4">
        <f t="shared" ref="A825:B825" si="831">A824-$E$2*C824</f>
        <v>1</v>
      </c>
      <c r="B825" s="4">
        <f t="shared" si="831"/>
        <v>1</v>
      </c>
      <c r="C825" s="4">
        <f t="shared" si="2"/>
        <v>0</v>
      </c>
      <c r="D825" s="4">
        <f t="shared" si="3"/>
        <v>0</v>
      </c>
    </row>
    <row r="826">
      <c r="A826" s="4">
        <f t="shared" ref="A826:B826" si="832">A825-$E$2*C825</f>
        <v>1</v>
      </c>
      <c r="B826" s="4">
        <f t="shared" si="832"/>
        <v>1</v>
      </c>
      <c r="C826" s="4">
        <f t="shared" si="2"/>
        <v>0</v>
      </c>
      <c r="D826" s="4">
        <f t="shared" si="3"/>
        <v>0</v>
      </c>
    </row>
    <row r="827">
      <c r="A827" s="4">
        <f t="shared" ref="A827:B827" si="833">A826-$E$2*C826</f>
        <v>1</v>
      </c>
      <c r="B827" s="4">
        <f t="shared" si="833"/>
        <v>1</v>
      </c>
      <c r="C827" s="4">
        <f t="shared" si="2"/>
        <v>0</v>
      </c>
      <c r="D827" s="4">
        <f t="shared" si="3"/>
        <v>0</v>
      </c>
    </row>
    <row r="828">
      <c r="A828" s="4">
        <f t="shared" ref="A828:B828" si="834">A827-$E$2*C827</f>
        <v>1</v>
      </c>
      <c r="B828" s="4">
        <f t="shared" si="834"/>
        <v>1</v>
      </c>
      <c r="C828" s="4">
        <f t="shared" si="2"/>
        <v>0</v>
      </c>
      <c r="D828" s="4">
        <f t="shared" si="3"/>
        <v>0</v>
      </c>
    </row>
    <row r="829">
      <c r="A829" s="4">
        <f t="shared" ref="A829:B829" si="835">A828-$E$2*C828</f>
        <v>1</v>
      </c>
      <c r="B829" s="4">
        <f t="shared" si="835"/>
        <v>1</v>
      </c>
      <c r="C829" s="4">
        <f t="shared" si="2"/>
        <v>0</v>
      </c>
      <c r="D829" s="4">
        <f t="shared" si="3"/>
        <v>0</v>
      </c>
    </row>
    <row r="830">
      <c r="A830" s="4">
        <f t="shared" ref="A830:B830" si="836">A829-$E$2*C829</f>
        <v>1</v>
      </c>
      <c r="B830" s="4">
        <f t="shared" si="836"/>
        <v>1</v>
      </c>
      <c r="C830" s="4">
        <f t="shared" si="2"/>
        <v>0</v>
      </c>
      <c r="D830" s="4">
        <f t="shared" si="3"/>
        <v>0</v>
      </c>
    </row>
    <row r="831">
      <c r="A831" s="4">
        <f t="shared" ref="A831:B831" si="837">A830-$E$2*C830</f>
        <v>1</v>
      </c>
      <c r="B831" s="4">
        <f t="shared" si="837"/>
        <v>1</v>
      </c>
      <c r="C831" s="4">
        <f t="shared" si="2"/>
        <v>0</v>
      </c>
      <c r="D831" s="4">
        <f t="shared" si="3"/>
        <v>0</v>
      </c>
    </row>
    <row r="832">
      <c r="A832" s="4">
        <f t="shared" ref="A832:B832" si="838">A831-$E$2*C831</f>
        <v>1</v>
      </c>
      <c r="B832" s="4">
        <f t="shared" si="838"/>
        <v>1</v>
      </c>
      <c r="C832" s="4">
        <f t="shared" si="2"/>
        <v>0</v>
      </c>
      <c r="D832" s="4">
        <f t="shared" si="3"/>
        <v>0</v>
      </c>
    </row>
    <row r="833">
      <c r="A833" s="4">
        <f t="shared" ref="A833:B833" si="839">A832-$E$2*C832</f>
        <v>1</v>
      </c>
      <c r="B833" s="4">
        <f t="shared" si="839"/>
        <v>1</v>
      </c>
      <c r="C833" s="4">
        <f t="shared" si="2"/>
        <v>0</v>
      </c>
      <c r="D833" s="4">
        <f t="shared" si="3"/>
        <v>0</v>
      </c>
    </row>
    <row r="834">
      <c r="A834" s="4">
        <f t="shared" ref="A834:B834" si="840">A833-$E$2*C833</f>
        <v>1</v>
      </c>
      <c r="B834" s="4">
        <f t="shared" si="840"/>
        <v>1</v>
      </c>
      <c r="C834" s="4">
        <f t="shared" si="2"/>
        <v>0</v>
      </c>
      <c r="D834" s="4">
        <f t="shared" si="3"/>
        <v>0</v>
      </c>
    </row>
    <row r="835">
      <c r="A835" s="4">
        <f t="shared" ref="A835:B835" si="841">A834-$E$2*C834</f>
        <v>1</v>
      </c>
      <c r="B835" s="4">
        <f t="shared" si="841"/>
        <v>1</v>
      </c>
      <c r="C835" s="4">
        <f t="shared" si="2"/>
        <v>0</v>
      </c>
      <c r="D835" s="4">
        <f t="shared" si="3"/>
        <v>0</v>
      </c>
    </row>
    <row r="836">
      <c r="A836" s="4">
        <f t="shared" ref="A836:B836" si="842">A835-$E$2*C835</f>
        <v>1</v>
      </c>
      <c r="B836" s="4">
        <f t="shared" si="842"/>
        <v>1</v>
      </c>
      <c r="C836" s="4">
        <f t="shared" si="2"/>
        <v>0</v>
      </c>
      <c r="D836" s="4">
        <f t="shared" si="3"/>
        <v>0</v>
      </c>
    </row>
    <row r="837">
      <c r="A837" s="4">
        <f t="shared" ref="A837:B837" si="843">A836-$E$2*C836</f>
        <v>1</v>
      </c>
      <c r="B837" s="4">
        <f t="shared" si="843"/>
        <v>1</v>
      </c>
      <c r="C837" s="4">
        <f t="shared" si="2"/>
        <v>0</v>
      </c>
      <c r="D837" s="4">
        <f t="shared" si="3"/>
        <v>0</v>
      </c>
    </row>
    <row r="838">
      <c r="A838" s="4">
        <f t="shared" ref="A838:B838" si="844">A837-$E$2*C837</f>
        <v>1</v>
      </c>
      <c r="B838" s="4">
        <f t="shared" si="844"/>
        <v>1</v>
      </c>
      <c r="C838" s="4">
        <f t="shared" si="2"/>
        <v>0</v>
      </c>
      <c r="D838" s="4">
        <f t="shared" si="3"/>
        <v>0</v>
      </c>
    </row>
    <row r="839">
      <c r="A839" s="4">
        <f t="shared" ref="A839:B839" si="845">A838-$E$2*C838</f>
        <v>1</v>
      </c>
      <c r="B839" s="4">
        <f t="shared" si="845"/>
        <v>1</v>
      </c>
      <c r="C839" s="4">
        <f t="shared" si="2"/>
        <v>0</v>
      </c>
      <c r="D839" s="4">
        <f t="shared" si="3"/>
        <v>0</v>
      </c>
    </row>
    <row r="840">
      <c r="A840" s="4">
        <f t="shared" ref="A840:B840" si="846">A839-$E$2*C839</f>
        <v>1</v>
      </c>
      <c r="B840" s="4">
        <f t="shared" si="846"/>
        <v>1</v>
      </c>
      <c r="C840" s="4">
        <f t="shared" si="2"/>
        <v>0</v>
      </c>
      <c r="D840" s="4">
        <f t="shared" si="3"/>
        <v>0</v>
      </c>
    </row>
    <row r="841">
      <c r="A841" s="4">
        <f t="shared" ref="A841:B841" si="847">A840-$E$2*C840</f>
        <v>1</v>
      </c>
      <c r="B841" s="4">
        <f t="shared" si="847"/>
        <v>1</v>
      </c>
      <c r="C841" s="4">
        <f t="shared" si="2"/>
        <v>0</v>
      </c>
      <c r="D841" s="4">
        <f t="shared" si="3"/>
        <v>0</v>
      </c>
    </row>
    <row r="842">
      <c r="A842" s="4">
        <f t="shared" ref="A842:B842" si="848">A841-$E$2*C841</f>
        <v>1</v>
      </c>
      <c r="B842" s="4">
        <f t="shared" si="848"/>
        <v>1</v>
      </c>
      <c r="C842" s="4">
        <f t="shared" si="2"/>
        <v>0</v>
      </c>
      <c r="D842" s="4">
        <f t="shared" si="3"/>
        <v>0</v>
      </c>
    </row>
    <row r="843">
      <c r="A843" s="4">
        <f t="shared" ref="A843:B843" si="849">A842-$E$2*C842</f>
        <v>1</v>
      </c>
      <c r="B843" s="4">
        <f t="shared" si="849"/>
        <v>1</v>
      </c>
      <c r="C843" s="4">
        <f t="shared" si="2"/>
        <v>0</v>
      </c>
      <c r="D843" s="4">
        <f t="shared" si="3"/>
        <v>0</v>
      </c>
    </row>
    <row r="844">
      <c r="A844" s="4">
        <f t="shared" ref="A844:B844" si="850">A843-$E$2*C843</f>
        <v>1</v>
      </c>
      <c r="B844" s="4">
        <f t="shared" si="850"/>
        <v>1</v>
      </c>
      <c r="C844" s="4">
        <f t="shared" si="2"/>
        <v>0</v>
      </c>
      <c r="D844" s="4">
        <f t="shared" si="3"/>
        <v>0</v>
      </c>
    </row>
    <row r="845">
      <c r="A845" s="4">
        <f t="shared" ref="A845:B845" si="851">A844-$E$2*C844</f>
        <v>1</v>
      </c>
      <c r="B845" s="4">
        <f t="shared" si="851"/>
        <v>1</v>
      </c>
      <c r="C845" s="4">
        <f t="shared" si="2"/>
        <v>0</v>
      </c>
      <c r="D845" s="4">
        <f t="shared" si="3"/>
        <v>0</v>
      </c>
    </row>
    <row r="846">
      <c r="A846" s="4">
        <f t="shared" ref="A846:B846" si="852">A845-$E$2*C845</f>
        <v>1</v>
      </c>
      <c r="B846" s="4">
        <f t="shared" si="852"/>
        <v>1</v>
      </c>
      <c r="C846" s="4">
        <f t="shared" si="2"/>
        <v>0</v>
      </c>
      <c r="D846" s="4">
        <f t="shared" si="3"/>
        <v>0</v>
      </c>
    </row>
    <row r="847">
      <c r="A847" s="4">
        <f t="shared" ref="A847:B847" si="853">A846-$E$2*C846</f>
        <v>1</v>
      </c>
      <c r="B847" s="4">
        <f t="shared" si="853"/>
        <v>1</v>
      </c>
      <c r="C847" s="4">
        <f t="shared" si="2"/>
        <v>0</v>
      </c>
      <c r="D847" s="4">
        <f t="shared" si="3"/>
        <v>0</v>
      </c>
    </row>
    <row r="848">
      <c r="A848" s="4">
        <f t="shared" ref="A848:B848" si="854">A847-$E$2*C847</f>
        <v>1</v>
      </c>
      <c r="B848" s="4">
        <f t="shared" si="854"/>
        <v>1</v>
      </c>
      <c r="C848" s="4">
        <f t="shared" si="2"/>
        <v>0</v>
      </c>
      <c r="D848" s="4">
        <f t="shared" si="3"/>
        <v>0</v>
      </c>
    </row>
    <row r="849">
      <c r="A849" s="4">
        <f t="shared" ref="A849:B849" si="855">A848-$E$2*C848</f>
        <v>1</v>
      </c>
      <c r="B849" s="4">
        <f t="shared" si="855"/>
        <v>1</v>
      </c>
      <c r="C849" s="4">
        <f t="shared" si="2"/>
        <v>0</v>
      </c>
      <c r="D849" s="4">
        <f t="shared" si="3"/>
        <v>0</v>
      </c>
    </row>
    <row r="850">
      <c r="A850" s="4">
        <f t="shared" ref="A850:B850" si="856">A849-$E$2*C849</f>
        <v>1</v>
      </c>
      <c r="B850" s="4">
        <f t="shared" si="856"/>
        <v>1</v>
      </c>
      <c r="C850" s="4">
        <f t="shared" si="2"/>
        <v>0</v>
      </c>
      <c r="D850" s="4">
        <f t="shared" si="3"/>
        <v>0</v>
      </c>
    </row>
    <row r="851">
      <c r="A851" s="4">
        <f t="shared" ref="A851:B851" si="857">A850-$E$2*C850</f>
        <v>1</v>
      </c>
      <c r="B851" s="4">
        <f t="shared" si="857"/>
        <v>1</v>
      </c>
      <c r="C851" s="4">
        <f t="shared" si="2"/>
        <v>0</v>
      </c>
      <c r="D851" s="4">
        <f t="shared" si="3"/>
        <v>0</v>
      </c>
    </row>
    <row r="852">
      <c r="A852" s="4">
        <f t="shared" ref="A852:B852" si="858">A851-$E$2*C851</f>
        <v>1</v>
      </c>
      <c r="B852" s="4">
        <f t="shared" si="858"/>
        <v>1</v>
      </c>
      <c r="C852" s="4">
        <f t="shared" si="2"/>
        <v>0</v>
      </c>
      <c r="D852" s="4">
        <f t="shared" si="3"/>
        <v>0</v>
      </c>
    </row>
    <row r="853">
      <c r="A853" s="4">
        <f t="shared" ref="A853:B853" si="859">A852-$E$2*C852</f>
        <v>1</v>
      </c>
      <c r="B853" s="4">
        <f t="shared" si="859"/>
        <v>1</v>
      </c>
      <c r="C853" s="4">
        <f t="shared" si="2"/>
        <v>0</v>
      </c>
      <c r="D853" s="4">
        <f t="shared" si="3"/>
        <v>0</v>
      </c>
    </row>
    <row r="854">
      <c r="A854" s="4">
        <f t="shared" ref="A854:B854" si="860">A853-$E$2*C853</f>
        <v>1</v>
      </c>
      <c r="B854" s="4">
        <f t="shared" si="860"/>
        <v>1</v>
      </c>
      <c r="C854" s="4">
        <f t="shared" si="2"/>
        <v>0</v>
      </c>
      <c r="D854" s="4">
        <f t="shared" si="3"/>
        <v>0</v>
      </c>
    </row>
    <row r="855">
      <c r="A855" s="4">
        <f t="shared" ref="A855:B855" si="861">A854-$E$2*C854</f>
        <v>1</v>
      </c>
      <c r="B855" s="4">
        <f t="shared" si="861"/>
        <v>1</v>
      </c>
      <c r="C855" s="4">
        <f t="shared" si="2"/>
        <v>0</v>
      </c>
      <c r="D855" s="4">
        <f t="shared" si="3"/>
        <v>0</v>
      </c>
    </row>
    <row r="856">
      <c r="A856" s="4">
        <f t="shared" ref="A856:B856" si="862">A855-$E$2*C855</f>
        <v>1</v>
      </c>
      <c r="B856" s="4">
        <f t="shared" si="862"/>
        <v>1</v>
      </c>
      <c r="C856" s="4">
        <f t="shared" si="2"/>
        <v>0</v>
      </c>
      <c r="D856" s="4">
        <f t="shared" si="3"/>
        <v>0</v>
      </c>
    </row>
    <row r="857">
      <c r="A857" s="4">
        <f t="shared" ref="A857:B857" si="863">A856-$E$2*C856</f>
        <v>1</v>
      </c>
      <c r="B857" s="4">
        <f t="shared" si="863"/>
        <v>1</v>
      </c>
      <c r="C857" s="4">
        <f t="shared" si="2"/>
        <v>0</v>
      </c>
      <c r="D857" s="4">
        <f t="shared" si="3"/>
        <v>0</v>
      </c>
    </row>
    <row r="858">
      <c r="A858" s="4">
        <f t="shared" ref="A858:B858" si="864">A857-$E$2*C857</f>
        <v>1</v>
      </c>
      <c r="B858" s="4">
        <f t="shared" si="864"/>
        <v>1</v>
      </c>
      <c r="C858" s="4">
        <f t="shared" si="2"/>
        <v>0</v>
      </c>
      <c r="D858" s="4">
        <f t="shared" si="3"/>
        <v>0</v>
      </c>
    </row>
    <row r="859">
      <c r="A859" s="4">
        <f t="shared" ref="A859:B859" si="865">A858-$E$2*C858</f>
        <v>1</v>
      </c>
      <c r="B859" s="4">
        <f t="shared" si="865"/>
        <v>1</v>
      </c>
      <c r="C859" s="4">
        <f t="shared" si="2"/>
        <v>0</v>
      </c>
      <c r="D859" s="4">
        <f t="shared" si="3"/>
        <v>0</v>
      </c>
    </row>
    <row r="860">
      <c r="A860" s="4">
        <f t="shared" ref="A860:B860" si="866">A859-$E$2*C859</f>
        <v>1</v>
      </c>
      <c r="B860" s="4">
        <f t="shared" si="866"/>
        <v>1</v>
      </c>
      <c r="C860" s="4">
        <f t="shared" si="2"/>
        <v>0</v>
      </c>
      <c r="D860" s="4">
        <f t="shared" si="3"/>
        <v>0</v>
      </c>
    </row>
    <row r="861">
      <c r="A861" s="4">
        <f t="shared" ref="A861:B861" si="867">A860-$E$2*C860</f>
        <v>1</v>
      </c>
      <c r="B861" s="4">
        <f t="shared" si="867"/>
        <v>1</v>
      </c>
      <c r="C861" s="4">
        <f t="shared" si="2"/>
        <v>0</v>
      </c>
      <c r="D861" s="4">
        <f t="shared" si="3"/>
        <v>0</v>
      </c>
    </row>
    <row r="862">
      <c r="A862" s="4">
        <f t="shared" ref="A862:B862" si="868">A861-$E$2*C861</f>
        <v>1</v>
      </c>
      <c r="B862" s="4">
        <f t="shared" si="868"/>
        <v>1</v>
      </c>
      <c r="C862" s="4">
        <f t="shared" si="2"/>
        <v>0</v>
      </c>
      <c r="D862" s="4">
        <f t="shared" si="3"/>
        <v>0</v>
      </c>
    </row>
    <row r="863">
      <c r="A863" s="4">
        <f t="shared" ref="A863:B863" si="869">A862-$E$2*C862</f>
        <v>1</v>
      </c>
      <c r="B863" s="4">
        <f t="shared" si="869"/>
        <v>1</v>
      </c>
      <c r="C863" s="4">
        <f t="shared" si="2"/>
        <v>0</v>
      </c>
      <c r="D863" s="4">
        <f t="shared" si="3"/>
        <v>0</v>
      </c>
    </row>
    <row r="864">
      <c r="A864" s="4">
        <f t="shared" ref="A864:B864" si="870">A863-$E$2*C863</f>
        <v>1</v>
      </c>
      <c r="B864" s="4">
        <f t="shared" si="870"/>
        <v>1</v>
      </c>
      <c r="C864" s="4">
        <f t="shared" si="2"/>
        <v>0</v>
      </c>
      <c r="D864" s="4">
        <f t="shared" si="3"/>
        <v>0</v>
      </c>
    </row>
    <row r="865">
      <c r="A865" s="4">
        <f t="shared" ref="A865:B865" si="871">A864-$E$2*C864</f>
        <v>1</v>
      </c>
      <c r="B865" s="4">
        <f t="shared" si="871"/>
        <v>1</v>
      </c>
      <c r="C865" s="4">
        <f t="shared" si="2"/>
        <v>0</v>
      </c>
      <c r="D865" s="4">
        <f t="shared" si="3"/>
        <v>0</v>
      </c>
    </row>
    <row r="866">
      <c r="A866" s="4">
        <f t="shared" ref="A866:B866" si="872">A865-$E$2*C865</f>
        <v>1</v>
      </c>
      <c r="B866" s="4">
        <f t="shared" si="872"/>
        <v>1</v>
      </c>
      <c r="C866" s="4">
        <f t="shared" si="2"/>
        <v>0</v>
      </c>
      <c r="D866" s="4">
        <f t="shared" si="3"/>
        <v>0</v>
      </c>
    </row>
    <row r="867">
      <c r="A867" s="4">
        <f t="shared" ref="A867:B867" si="873">A866-$E$2*C866</f>
        <v>1</v>
      </c>
      <c r="B867" s="4">
        <f t="shared" si="873"/>
        <v>1</v>
      </c>
      <c r="C867" s="4">
        <f t="shared" si="2"/>
        <v>0</v>
      </c>
      <c r="D867" s="4">
        <f t="shared" si="3"/>
        <v>0</v>
      </c>
    </row>
    <row r="868">
      <c r="A868" s="4">
        <f t="shared" ref="A868:B868" si="874">A867-$E$2*C867</f>
        <v>1</v>
      </c>
      <c r="B868" s="4">
        <f t="shared" si="874"/>
        <v>1</v>
      </c>
      <c r="C868" s="4">
        <f t="shared" si="2"/>
        <v>0</v>
      </c>
      <c r="D868" s="4">
        <f t="shared" si="3"/>
        <v>0</v>
      </c>
    </row>
    <row r="869">
      <c r="A869" s="4">
        <f t="shared" ref="A869:B869" si="875">A868-$E$2*C868</f>
        <v>1</v>
      </c>
      <c r="B869" s="4">
        <f t="shared" si="875"/>
        <v>1</v>
      </c>
      <c r="C869" s="4">
        <f t="shared" si="2"/>
        <v>0</v>
      </c>
      <c r="D869" s="4">
        <f t="shared" si="3"/>
        <v>0</v>
      </c>
    </row>
    <row r="870">
      <c r="A870" s="4">
        <f t="shared" ref="A870:B870" si="876">A869-$E$2*C869</f>
        <v>1</v>
      </c>
      <c r="B870" s="4">
        <f t="shared" si="876"/>
        <v>1</v>
      </c>
      <c r="C870" s="4">
        <f t="shared" si="2"/>
        <v>0</v>
      </c>
      <c r="D870" s="4">
        <f t="shared" si="3"/>
        <v>0</v>
      </c>
    </row>
    <row r="871">
      <c r="A871" s="4">
        <f t="shared" ref="A871:B871" si="877">A870-$E$2*C870</f>
        <v>1</v>
      </c>
      <c r="B871" s="4">
        <f t="shared" si="877"/>
        <v>1</v>
      </c>
      <c r="C871" s="4">
        <f t="shared" si="2"/>
        <v>0</v>
      </c>
      <c r="D871" s="4">
        <f t="shared" si="3"/>
        <v>0</v>
      </c>
    </row>
    <row r="872">
      <c r="A872" s="4">
        <f t="shared" ref="A872:B872" si="878">A871-$E$2*C871</f>
        <v>1</v>
      </c>
      <c r="B872" s="4">
        <f t="shared" si="878"/>
        <v>1</v>
      </c>
      <c r="C872" s="4">
        <f t="shared" si="2"/>
        <v>0</v>
      </c>
      <c r="D872" s="4">
        <f t="shared" si="3"/>
        <v>0</v>
      </c>
    </row>
    <row r="873">
      <c r="A873" s="4">
        <f t="shared" ref="A873:B873" si="879">A872-$E$2*C872</f>
        <v>1</v>
      </c>
      <c r="B873" s="4">
        <f t="shared" si="879"/>
        <v>1</v>
      </c>
      <c r="C873" s="4">
        <f t="shared" si="2"/>
        <v>0</v>
      </c>
      <c r="D873" s="4">
        <f t="shared" si="3"/>
        <v>0</v>
      </c>
    </row>
    <row r="874">
      <c r="A874" s="4">
        <f t="shared" ref="A874:B874" si="880">A873-$E$2*C873</f>
        <v>1</v>
      </c>
      <c r="B874" s="4">
        <f t="shared" si="880"/>
        <v>1</v>
      </c>
      <c r="C874" s="4">
        <f t="shared" si="2"/>
        <v>0</v>
      </c>
      <c r="D874" s="4">
        <f t="shared" si="3"/>
        <v>0</v>
      </c>
    </row>
    <row r="875">
      <c r="A875" s="4">
        <f t="shared" ref="A875:B875" si="881">A874-$E$2*C874</f>
        <v>1</v>
      </c>
      <c r="B875" s="4">
        <f t="shared" si="881"/>
        <v>1</v>
      </c>
      <c r="C875" s="4">
        <f t="shared" si="2"/>
        <v>0</v>
      </c>
      <c r="D875" s="4">
        <f t="shared" si="3"/>
        <v>0</v>
      </c>
    </row>
    <row r="876">
      <c r="A876" s="4">
        <f t="shared" ref="A876:B876" si="882">A875-$E$2*C875</f>
        <v>1</v>
      </c>
      <c r="B876" s="4">
        <f t="shared" si="882"/>
        <v>1</v>
      </c>
      <c r="C876" s="4">
        <f t="shared" si="2"/>
        <v>0</v>
      </c>
      <c r="D876" s="4">
        <f t="shared" si="3"/>
        <v>0</v>
      </c>
    </row>
    <row r="877">
      <c r="A877" s="4">
        <f t="shared" ref="A877:B877" si="883">A876-$E$2*C876</f>
        <v>1</v>
      </c>
      <c r="B877" s="4">
        <f t="shared" si="883"/>
        <v>1</v>
      </c>
      <c r="C877" s="4">
        <f t="shared" si="2"/>
        <v>0</v>
      </c>
      <c r="D877" s="4">
        <f t="shared" si="3"/>
        <v>0</v>
      </c>
    </row>
    <row r="878">
      <c r="A878" s="4">
        <f t="shared" ref="A878:B878" si="884">A877-$E$2*C877</f>
        <v>1</v>
      </c>
      <c r="B878" s="4">
        <f t="shared" si="884"/>
        <v>1</v>
      </c>
      <c r="C878" s="4">
        <f t="shared" si="2"/>
        <v>0</v>
      </c>
      <c r="D878" s="4">
        <f t="shared" si="3"/>
        <v>0</v>
      </c>
    </row>
    <row r="879">
      <c r="A879" s="4">
        <f t="shared" ref="A879:B879" si="885">A878-$E$2*C878</f>
        <v>1</v>
      </c>
      <c r="B879" s="4">
        <f t="shared" si="885"/>
        <v>1</v>
      </c>
      <c r="C879" s="4">
        <f t="shared" si="2"/>
        <v>0</v>
      </c>
      <c r="D879" s="4">
        <f t="shared" si="3"/>
        <v>0</v>
      </c>
    </row>
    <row r="880">
      <c r="A880" s="4">
        <f t="shared" ref="A880:B880" si="886">A879-$E$2*C879</f>
        <v>1</v>
      </c>
      <c r="B880" s="4">
        <f t="shared" si="886"/>
        <v>1</v>
      </c>
      <c r="C880" s="4">
        <f t="shared" si="2"/>
        <v>0</v>
      </c>
      <c r="D880" s="4">
        <f t="shared" si="3"/>
        <v>0</v>
      </c>
    </row>
    <row r="881">
      <c r="A881" s="4">
        <f t="shared" ref="A881:B881" si="887">A880-$E$2*C880</f>
        <v>1</v>
      </c>
      <c r="B881" s="4">
        <f t="shared" si="887"/>
        <v>1</v>
      </c>
      <c r="C881" s="4">
        <f t="shared" si="2"/>
        <v>0</v>
      </c>
      <c r="D881" s="4">
        <f t="shared" si="3"/>
        <v>0</v>
      </c>
    </row>
    <row r="882">
      <c r="A882" s="4">
        <f t="shared" ref="A882:B882" si="888">A881-$E$2*C881</f>
        <v>1</v>
      </c>
      <c r="B882" s="4">
        <f t="shared" si="888"/>
        <v>1</v>
      </c>
      <c r="C882" s="4">
        <f t="shared" si="2"/>
        <v>0</v>
      </c>
      <c r="D882" s="4">
        <f t="shared" si="3"/>
        <v>0</v>
      </c>
    </row>
    <row r="883">
      <c r="A883" s="4">
        <f t="shared" ref="A883:B883" si="889">A882-$E$2*C882</f>
        <v>1</v>
      </c>
      <c r="B883" s="4">
        <f t="shared" si="889"/>
        <v>1</v>
      </c>
      <c r="C883" s="4">
        <f t="shared" si="2"/>
        <v>0</v>
      </c>
      <c r="D883" s="4">
        <f t="shared" si="3"/>
        <v>0</v>
      </c>
    </row>
    <row r="884">
      <c r="A884" s="4">
        <f t="shared" ref="A884:B884" si="890">A883-$E$2*C883</f>
        <v>1</v>
      </c>
      <c r="B884" s="4">
        <f t="shared" si="890"/>
        <v>1</v>
      </c>
      <c r="C884" s="4">
        <f t="shared" si="2"/>
        <v>0</v>
      </c>
      <c r="D884" s="4">
        <f t="shared" si="3"/>
        <v>0</v>
      </c>
    </row>
    <row r="885">
      <c r="A885" s="4">
        <f t="shared" ref="A885:B885" si="891">A884-$E$2*C884</f>
        <v>1</v>
      </c>
      <c r="B885" s="4">
        <f t="shared" si="891"/>
        <v>1</v>
      </c>
      <c r="C885" s="4">
        <f t="shared" si="2"/>
        <v>0</v>
      </c>
      <c r="D885" s="4">
        <f t="shared" si="3"/>
        <v>0</v>
      </c>
    </row>
    <row r="886">
      <c r="A886" s="4">
        <f t="shared" ref="A886:B886" si="892">A885-$E$2*C885</f>
        <v>1</v>
      </c>
      <c r="B886" s="4">
        <f t="shared" si="892"/>
        <v>1</v>
      </c>
      <c r="C886" s="4">
        <f t="shared" si="2"/>
        <v>0</v>
      </c>
      <c r="D886" s="4">
        <f t="shared" si="3"/>
        <v>0</v>
      </c>
    </row>
    <row r="887">
      <c r="A887" s="4">
        <f t="shared" ref="A887:B887" si="893">A886-$E$2*C886</f>
        <v>1</v>
      </c>
      <c r="B887" s="4">
        <f t="shared" si="893"/>
        <v>1</v>
      </c>
      <c r="C887" s="4">
        <f t="shared" si="2"/>
        <v>0</v>
      </c>
      <c r="D887" s="4">
        <f t="shared" si="3"/>
        <v>0</v>
      </c>
    </row>
    <row r="888">
      <c r="A888" s="4">
        <f t="shared" ref="A888:B888" si="894">A887-$E$2*C887</f>
        <v>1</v>
      </c>
      <c r="B888" s="4">
        <f t="shared" si="894"/>
        <v>1</v>
      </c>
      <c r="C888" s="4">
        <f t="shared" si="2"/>
        <v>0</v>
      </c>
      <c r="D888" s="4">
        <f t="shared" si="3"/>
        <v>0</v>
      </c>
    </row>
    <row r="889">
      <c r="A889" s="4">
        <f t="shared" ref="A889:B889" si="895">A888-$E$2*C888</f>
        <v>1</v>
      </c>
      <c r="B889" s="4">
        <f t="shared" si="895"/>
        <v>1</v>
      </c>
      <c r="C889" s="4">
        <f t="shared" si="2"/>
        <v>0</v>
      </c>
      <c r="D889" s="4">
        <f t="shared" si="3"/>
        <v>0</v>
      </c>
    </row>
    <row r="890">
      <c r="A890" s="4">
        <f t="shared" ref="A890:B890" si="896">A889-$E$2*C889</f>
        <v>1</v>
      </c>
      <c r="B890" s="4">
        <f t="shared" si="896"/>
        <v>1</v>
      </c>
      <c r="C890" s="4">
        <f t="shared" si="2"/>
        <v>0</v>
      </c>
      <c r="D890" s="4">
        <f t="shared" si="3"/>
        <v>0</v>
      </c>
    </row>
    <row r="891">
      <c r="A891" s="4">
        <f t="shared" ref="A891:B891" si="897">A890-$E$2*C890</f>
        <v>1</v>
      </c>
      <c r="B891" s="4">
        <f t="shared" si="897"/>
        <v>1</v>
      </c>
      <c r="C891" s="4">
        <f t="shared" si="2"/>
        <v>0</v>
      </c>
      <c r="D891" s="4">
        <f t="shared" si="3"/>
        <v>0</v>
      </c>
    </row>
    <row r="892">
      <c r="A892" s="4">
        <f t="shared" ref="A892:B892" si="898">A891-$E$2*C891</f>
        <v>1</v>
      </c>
      <c r="B892" s="4">
        <f t="shared" si="898"/>
        <v>1</v>
      </c>
      <c r="C892" s="4">
        <f t="shared" si="2"/>
        <v>0</v>
      </c>
      <c r="D892" s="4">
        <f t="shared" si="3"/>
        <v>0</v>
      </c>
    </row>
    <row r="893">
      <c r="A893" s="4">
        <f t="shared" ref="A893:B893" si="899">A892-$E$2*C892</f>
        <v>1</v>
      </c>
      <c r="B893" s="4">
        <f t="shared" si="899"/>
        <v>1</v>
      </c>
      <c r="C893" s="4">
        <f t="shared" si="2"/>
        <v>0</v>
      </c>
      <c r="D893" s="4">
        <f t="shared" si="3"/>
        <v>0</v>
      </c>
    </row>
    <row r="894">
      <c r="A894" s="4">
        <f t="shared" ref="A894:B894" si="900">A893-$E$2*C893</f>
        <v>1</v>
      </c>
      <c r="B894" s="4">
        <f t="shared" si="900"/>
        <v>1</v>
      </c>
      <c r="C894" s="4">
        <f t="shared" si="2"/>
        <v>0</v>
      </c>
      <c r="D894" s="4">
        <f t="shared" si="3"/>
        <v>0</v>
      </c>
    </row>
    <row r="895">
      <c r="A895" s="4">
        <f t="shared" ref="A895:B895" si="901">A894-$E$2*C894</f>
        <v>1</v>
      </c>
      <c r="B895" s="4">
        <f t="shared" si="901"/>
        <v>1</v>
      </c>
      <c r="C895" s="4">
        <f t="shared" si="2"/>
        <v>0</v>
      </c>
      <c r="D895" s="4">
        <f t="shared" si="3"/>
        <v>0</v>
      </c>
    </row>
    <row r="896">
      <c r="A896" s="4">
        <f t="shared" ref="A896:B896" si="902">A895-$E$2*C895</f>
        <v>1</v>
      </c>
      <c r="B896" s="4">
        <f t="shared" si="902"/>
        <v>1</v>
      </c>
      <c r="C896" s="4">
        <f t="shared" si="2"/>
        <v>0</v>
      </c>
      <c r="D896" s="4">
        <f t="shared" si="3"/>
        <v>0</v>
      </c>
    </row>
    <row r="897">
      <c r="A897" s="4">
        <f t="shared" ref="A897:B897" si="903">A896-$E$2*C896</f>
        <v>1</v>
      </c>
      <c r="B897" s="4">
        <f t="shared" si="903"/>
        <v>1</v>
      </c>
      <c r="C897" s="4">
        <f t="shared" si="2"/>
        <v>0</v>
      </c>
      <c r="D897" s="4">
        <f t="shared" si="3"/>
        <v>0</v>
      </c>
    </row>
    <row r="898">
      <c r="A898" s="4">
        <f t="shared" ref="A898:B898" si="904">A897-$E$2*C897</f>
        <v>1</v>
      </c>
      <c r="B898" s="4">
        <f t="shared" si="904"/>
        <v>1</v>
      </c>
      <c r="C898" s="4">
        <f t="shared" si="2"/>
        <v>0</v>
      </c>
      <c r="D898" s="4">
        <f t="shared" si="3"/>
        <v>0</v>
      </c>
    </row>
    <row r="899">
      <c r="A899" s="4">
        <f t="shared" ref="A899:B899" si="905">A898-$E$2*C898</f>
        <v>1</v>
      </c>
      <c r="B899" s="4">
        <f t="shared" si="905"/>
        <v>1</v>
      </c>
      <c r="C899" s="4">
        <f t="shared" si="2"/>
        <v>0</v>
      </c>
      <c r="D899" s="4">
        <f t="shared" si="3"/>
        <v>0</v>
      </c>
    </row>
    <row r="900">
      <c r="A900" s="4">
        <f t="shared" ref="A900:B900" si="906">A899-$E$2*C899</f>
        <v>1</v>
      </c>
      <c r="B900" s="4">
        <f t="shared" si="906"/>
        <v>1</v>
      </c>
      <c r="C900" s="4">
        <f t="shared" si="2"/>
        <v>0</v>
      </c>
      <c r="D900" s="4">
        <f t="shared" si="3"/>
        <v>0</v>
      </c>
    </row>
    <row r="901">
      <c r="A901" s="4">
        <f t="shared" ref="A901:B901" si="907">A900-$E$2*C900</f>
        <v>1</v>
      </c>
      <c r="B901" s="4">
        <f t="shared" si="907"/>
        <v>1</v>
      </c>
      <c r="C901" s="4">
        <f t="shared" si="2"/>
        <v>0</v>
      </c>
      <c r="D901" s="4">
        <f t="shared" si="3"/>
        <v>0</v>
      </c>
    </row>
    <row r="902">
      <c r="A902" s="4">
        <f t="shared" ref="A902:B902" si="908">A901-$E$2*C901</f>
        <v>1</v>
      </c>
      <c r="B902" s="4">
        <f t="shared" si="908"/>
        <v>1</v>
      </c>
      <c r="C902" s="4">
        <f t="shared" si="2"/>
        <v>0</v>
      </c>
      <c r="D902" s="4">
        <f t="shared" si="3"/>
        <v>0</v>
      </c>
    </row>
    <row r="903">
      <c r="A903" s="4">
        <f t="shared" ref="A903:B903" si="909">A902-$E$2*C902</f>
        <v>1</v>
      </c>
      <c r="B903" s="4">
        <f t="shared" si="909"/>
        <v>1</v>
      </c>
      <c r="C903" s="4">
        <f t="shared" si="2"/>
        <v>0</v>
      </c>
      <c r="D903" s="4">
        <f t="shared" si="3"/>
        <v>0</v>
      </c>
    </row>
    <row r="904">
      <c r="A904" s="4">
        <f t="shared" ref="A904:B904" si="910">A903-$E$2*C903</f>
        <v>1</v>
      </c>
      <c r="B904" s="4">
        <f t="shared" si="910"/>
        <v>1</v>
      </c>
      <c r="C904" s="4">
        <f t="shared" si="2"/>
        <v>0</v>
      </c>
      <c r="D904" s="4">
        <f t="shared" si="3"/>
        <v>0</v>
      </c>
    </row>
    <row r="905">
      <c r="A905" s="4">
        <f t="shared" ref="A905:B905" si="911">A904-$E$2*C904</f>
        <v>1</v>
      </c>
      <c r="B905" s="4">
        <f t="shared" si="911"/>
        <v>1</v>
      </c>
      <c r="C905" s="4">
        <f t="shared" si="2"/>
        <v>0</v>
      </c>
      <c r="D905" s="4">
        <f t="shared" si="3"/>
        <v>0</v>
      </c>
    </row>
    <row r="906">
      <c r="A906" s="4">
        <f t="shared" ref="A906:B906" si="912">A905-$E$2*C905</f>
        <v>1</v>
      </c>
      <c r="B906" s="4">
        <f t="shared" si="912"/>
        <v>1</v>
      </c>
      <c r="C906" s="4">
        <f t="shared" si="2"/>
        <v>0</v>
      </c>
      <c r="D906" s="4">
        <f t="shared" si="3"/>
        <v>0</v>
      </c>
    </row>
    <row r="907">
      <c r="A907" s="4">
        <f t="shared" ref="A907:B907" si="913">A906-$E$2*C906</f>
        <v>1</v>
      </c>
      <c r="B907" s="4">
        <f t="shared" si="913"/>
        <v>1</v>
      </c>
      <c r="C907" s="4">
        <f t="shared" si="2"/>
        <v>0</v>
      </c>
      <c r="D907" s="4">
        <f t="shared" si="3"/>
        <v>0</v>
      </c>
    </row>
    <row r="908">
      <c r="A908" s="4">
        <f t="shared" ref="A908:B908" si="914">A907-$E$2*C907</f>
        <v>1</v>
      </c>
      <c r="B908" s="4">
        <f t="shared" si="914"/>
        <v>1</v>
      </c>
      <c r="C908" s="4">
        <f t="shared" si="2"/>
        <v>0</v>
      </c>
      <c r="D908" s="4">
        <f t="shared" si="3"/>
        <v>0</v>
      </c>
    </row>
    <row r="909">
      <c r="A909" s="4">
        <f t="shared" ref="A909:B909" si="915">A908-$E$2*C908</f>
        <v>1</v>
      </c>
      <c r="B909" s="4">
        <f t="shared" si="915"/>
        <v>1</v>
      </c>
      <c r="C909" s="4">
        <f t="shared" si="2"/>
        <v>0</v>
      </c>
      <c r="D909" s="4">
        <f t="shared" si="3"/>
        <v>0</v>
      </c>
    </row>
    <row r="910">
      <c r="A910" s="4">
        <f t="shared" ref="A910:B910" si="916">A909-$E$2*C909</f>
        <v>1</v>
      </c>
      <c r="B910" s="4">
        <f t="shared" si="916"/>
        <v>1</v>
      </c>
      <c r="C910" s="4">
        <f t="shared" si="2"/>
        <v>0</v>
      </c>
      <c r="D910" s="4">
        <f t="shared" si="3"/>
        <v>0</v>
      </c>
    </row>
    <row r="911">
      <c r="A911" s="4">
        <f t="shared" ref="A911:B911" si="917">A910-$E$2*C910</f>
        <v>1</v>
      </c>
      <c r="B911" s="4">
        <f t="shared" si="917"/>
        <v>1</v>
      </c>
      <c r="C911" s="4">
        <f t="shared" si="2"/>
        <v>0</v>
      </c>
      <c r="D911" s="4">
        <f t="shared" si="3"/>
        <v>0</v>
      </c>
    </row>
    <row r="912">
      <c r="A912" s="4">
        <f t="shared" ref="A912:B912" si="918">A911-$E$2*C911</f>
        <v>1</v>
      </c>
      <c r="B912" s="4">
        <f t="shared" si="918"/>
        <v>1</v>
      </c>
      <c r="C912" s="4">
        <f t="shared" si="2"/>
        <v>0</v>
      </c>
      <c r="D912" s="4">
        <f t="shared" si="3"/>
        <v>0</v>
      </c>
    </row>
    <row r="913">
      <c r="A913" s="4">
        <f t="shared" ref="A913:B913" si="919">A912-$E$2*C912</f>
        <v>1</v>
      </c>
      <c r="B913" s="4">
        <f t="shared" si="919"/>
        <v>1</v>
      </c>
      <c r="C913" s="4">
        <f t="shared" si="2"/>
        <v>0</v>
      </c>
      <c r="D913" s="4">
        <f t="shared" si="3"/>
        <v>0</v>
      </c>
    </row>
    <row r="914">
      <c r="A914" s="4">
        <f t="shared" ref="A914:B914" si="920">A913-$E$2*C913</f>
        <v>1</v>
      </c>
      <c r="B914" s="4">
        <f t="shared" si="920"/>
        <v>1</v>
      </c>
      <c r="C914" s="4">
        <f t="shared" si="2"/>
        <v>0</v>
      </c>
      <c r="D914" s="4">
        <f t="shared" si="3"/>
        <v>0</v>
      </c>
    </row>
    <row r="915">
      <c r="A915" s="4">
        <f t="shared" ref="A915:B915" si="921">A914-$E$2*C914</f>
        <v>1</v>
      </c>
      <c r="B915" s="4">
        <f t="shared" si="921"/>
        <v>1</v>
      </c>
      <c r="C915" s="4">
        <f t="shared" si="2"/>
        <v>0</v>
      </c>
      <c r="D915" s="4">
        <f t="shared" si="3"/>
        <v>0</v>
      </c>
    </row>
    <row r="916">
      <c r="A916" s="4">
        <f t="shared" ref="A916:B916" si="922">A915-$E$2*C915</f>
        <v>1</v>
      </c>
      <c r="B916" s="4">
        <f t="shared" si="922"/>
        <v>1</v>
      </c>
      <c r="C916" s="4">
        <f t="shared" si="2"/>
        <v>0</v>
      </c>
      <c r="D916" s="4">
        <f t="shared" si="3"/>
        <v>0</v>
      </c>
    </row>
    <row r="917">
      <c r="A917" s="4">
        <f t="shared" ref="A917:B917" si="923">A916-$E$2*C916</f>
        <v>1</v>
      </c>
      <c r="B917" s="4">
        <f t="shared" si="923"/>
        <v>1</v>
      </c>
      <c r="C917" s="4">
        <f t="shared" si="2"/>
        <v>0</v>
      </c>
      <c r="D917" s="4">
        <f t="shared" si="3"/>
        <v>0</v>
      </c>
    </row>
    <row r="918">
      <c r="A918" s="4">
        <f t="shared" ref="A918:B918" si="924">A917-$E$2*C917</f>
        <v>1</v>
      </c>
      <c r="B918" s="4">
        <f t="shared" si="924"/>
        <v>1</v>
      </c>
      <c r="C918" s="4">
        <f t="shared" si="2"/>
        <v>0</v>
      </c>
      <c r="D918" s="4">
        <f t="shared" si="3"/>
        <v>0</v>
      </c>
    </row>
    <row r="919">
      <c r="A919" s="4">
        <f t="shared" ref="A919:B919" si="925">A918-$E$2*C918</f>
        <v>1</v>
      </c>
      <c r="B919" s="4">
        <f t="shared" si="925"/>
        <v>1</v>
      </c>
      <c r="C919" s="4">
        <f t="shared" si="2"/>
        <v>0</v>
      </c>
      <c r="D919" s="4">
        <f t="shared" si="3"/>
        <v>0</v>
      </c>
    </row>
    <row r="920">
      <c r="A920" s="4">
        <f t="shared" ref="A920:B920" si="926">A919-$E$2*C919</f>
        <v>1</v>
      </c>
      <c r="B920" s="4">
        <f t="shared" si="926"/>
        <v>1</v>
      </c>
      <c r="C920" s="4">
        <f t="shared" si="2"/>
        <v>0</v>
      </c>
      <c r="D920" s="4">
        <f t="shared" si="3"/>
        <v>0</v>
      </c>
    </row>
    <row r="921">
      <c r="A921" s="4">
        <f t="shared" ref="A921:B921" si="927">A920-$E$2*C920</f>
        <v>1</v>
      </c>
      <c r="B921" s="4">
        <f t="shared" si="927"/>
        <v>1</v>
      </c>
      <c r="C921" s="4">
        <f t="shared" si="2"/>
        <v>0</v>
      </c>
      <c r="D921" s="4">
        <f t="shared" si="3"/>
        <v>0</v>
      </c>
    </row>
    <row r="922">
      <c r="A922" s="4">
        <f t="shared" ref="A922:B922" si="928">A921-$E$2*C921</f>
        <v>1</v>
      </c>
      <c r="B922" s="4">
        <f t="shared" si="928"/>
        <v>1</v>
      </c>
      <c r="C922" s="4">
        <f t="shared" si="2"/>
        <v>0</v>
      </c>
      <c r="D922" s="4">
        <f t="shared" si="3"/>
        <v>0</v>
      </c>
    </row>
    <row r="923">
      <c r="A923" s="4">
        <f t="shared" ref="A923:B923" si="929">A922-$E$2*C922</f>
        <v>1</v>
      </c>
      <c r="B923" s="4">
        <f t="shared" si="929"/>
        <v>1</v>
      </c>
      <c r="C923" s="4">
        <f t="shared" si="2"/>
        <v>0</v>
      </c>
      <c r="D923" s="4">
        <f t="shared" si="3"/>
        <v>0</v>
      </c>
    </row>
    <row r="924">
      <c r="A924" s="4">
        <f t="shared" ref="A924:B924" si="930">A923-$E$2*C923</f>
        <v>1</v>
      </c>
      <c r="B924" s="4">
        <f t="shared" si="930"/>
        <v>1</v>
      </c>
      <c r="C924" s="4">
        <f t="shared" si="2"/>
        <v>0</v>
      </c>
      <c r="D924" s="4">
        <f t="shared" si="3"/>
        <v>0</v>
      </c>
    </row>
    <row r="925">
      <c r="A925" s="4">
        <f t="shared" ref="A925:B925" si="931">A924-$E$2*C924</f>
        <v>1</v>
      </c>
      <c r="B925" s="4">
        <f t="shared" si="931"/>
        <v>1</v>
      </c>
      <c r="C925" s="4">
        <f t="shared" si="2"/>
        <v>0</v>
      </c>
      <c r="D925" s="4">
        <f t="shared" si="3"/>
        <v>0</v>
      </c>
    </row>
    <row r="926">
      <c r="A926" s="4">
        <f t="shared" ref="A926:B926" si="932">A925-$E$2*C925</f>
        <v>1</v>
      </c>
      <c r="B926" s="4">
        <f t="shared" si="932"/>
        <v>1</v>
      </c>
      <c r="C926" s="4">
        <f t="shared" si="2"/>
        <v>0</v>
      </c>
      <c r="D926" s="4">
        <f t="shared" si="3"/>
        <v>0</v>
      </c>
    </row>
    <row r="927">
      <c r="A927" s="4">
        <f t="shared" ref="A927:B927" si="933">A926-$E$2*C926</f>
        <v>1</v>
      </c>
      <c r="B927" s="4">
        <f t="shared" si="933"/>
        <v>1</v>
      </c>
      <c r="C927" s="4">
        <f t="shared" si="2"/>
        <v>0</v>
      </c>
      <c r="D927" s="4">
        <f t="shared" si="3"/>
        <v>0</v>
      </c>
    </row>
    <row r="928">
      <c r="A928" s="4">
        <f t="shared" ref="A928:B928" si="934">A927-$E$2*C927</f>
        <v>1</v>
      </c>
      <c r="B928" s="4">
        <f t="shared" si="934"/>
        <v>1</v>
      </c>
      <c r="C928" s="4">
        <f t="shared" si="2"/>
        <v>0</v>
      </c>
      <c r="D928" s="4">
        <f t="shared" si="3"/>
        <v>0</v>
      </c>
    </row>
    <row r="929">
      <c r="A929" s="4">
        <f t="shared" ref="A929:B929" si="935">A928-$E$2*C928</f>
        <v>1</v>
      </c>
      <c r="B929" s="4">
        <f t="shared" si="935"/>
        <v>1</v>
      </c>
      <c r="C929" s="4">
        <f t="shared" si="2"/>
        <v>0</v>
      </c>
      <c r="D929" s="4">
        <f t="shared" si="3"/>
        <v>0</v>
      </c>
    </row>
    <row r="930">
      <c r="A930" s="4">
        <f t="shared" ref="A930:B930" si="936">A929-$E$2*C929</f>
        <v>1</v>
      </c>
      <c r="B930" s="4">
        <f t="shared" si="936"/>
        <v>1</v>
      </c>
      <c r="C930" s="4">
        <f t="shared" si="2"/>
        <v>0</v>
      </c>
      <c r="D930" s="4">
        <f t="shared" si="3"/>
        <v>0</v>
      </c>
    </row>
    <row r="931">
      <c r="A931" s="4">
        <f t="shared" ref="A931:B931" si="937">A930-$E$2*C930</f>
        <v>1</v>
      </c>
      <c r="B931" s="4">
        <f t="shared" si="937"/>
        <v>1</v>
      </c>
      <c r="C931" s="4">
        <f t="shared" si="2"/>
        <v>0</v>
      </c>
      <c r="D931" s="4">
        <f t="shared" si="3"/>
        <v>0</v>
      </c>
    </row>
    <row r="932">
      <c r="A932" s="4">
        <f t="shared" ref="A932:B932" si="938">A931-$E$2*C931</f>
        <v>1</v>
      </c>
      <c r="B932" s="4">
        <f t="shared" si="938"/>
        <v>1</v>
      </c>
      <c r="C932" s="4">
        <f t="shared" si="2"/>
        <v>0</v>
      </c>
      <c r="D932" s="4">
        <f t="shared" si="3"/>
        <v>0</v>
      </c>
    </row>
    <row r="933">
      <c r="A933" s="4">
        <f t="shared" ref="A933:B933" si="939">A932-$E$2*C932</f>
        <v>1</v>
      </c>
      <c r="B933" s="4">
        <f t="shared" si="939"/>
        <v>1</v>
      </c>
      <c r="C933" s="4">
        <f t="shared" si="2"/>
        <v>0</v>
      </c>
      <c r="D933" s="4">
        <f t="shared" si="3"/>
        <v>0</v>
      </c>
    </row>
    <row r="934">
      <c r="A934" s="4">
        <f t="shared" ref="A934:B934" si="940">A933-$E$2*C933</f>
        <v>1</v>
      </c>
      <c r="B934" s="4">
        <f t="shared" si="940"/>
        <v>1</v>
      </c>
      <c r="C934" s="4">
        <f t="shared" si="2"/>
        <v>0</v>
      </c>
      <c r="D934" s="4">
        <f t="shared" si="3"/>
        <v>0</v>
      </c>
    </row>
    <row r="935">
      <c r="A935" s="4">
        <f t="shared" ref="A935:B935" si="941">A934-$E$2*C934</f>
        <v>1</v>
      </c>
      <c r="B935" s="4">
        <f t="shared" si="941"/>
        <v>1</v>
      </c>
      <c r="C935" s="4">
        <f t="shared" si="2"/>
        <v>0</v>
      </c>
      <c r="D935" s="4">
        <f t="shared" si="3"/>
        <v>0</v>
      </c>
    </row>
    <row r="936">
      <c r="A936" s="4">
        <f t="shared" ref="A936:B936" si="942">A935-$E$2*C935</f>
        <v>1</v>
      </c>
      <c r="B936" s="4">
        <f t="shared" si="942"/>
        <v>1</v>
      </c>
      <c r="C936" s="4">
        <f t="shared" si="2"/>
        <v>0</v>
      </c>
      <c r="D936" s="4">
        <f t="shared" si="3"/>
        <v>0</v>
      </c>
    </row>
    <row r="937">
      <c r="A937" s="4">
        <f t="shared" ref="A937:B937" si="943">A936-$E$2*C936</f>
        <v>1</v>
      </c>
      <c r="B937" s="4">
        <f t="shared" si="943"/>
        <v>1</v>
      </c>
      <c r="C937" s="4">
        <f t="shared" si="2"/>
        <v>0</v>
      </c>
      <c r="D937" s="4">
        <f t="shared" si="3"/>
        <v>0</v>
      </c>
    </row>
    <row r="938">
      <c r="A938" s="4">
        <f t="shared" ref="A938:B938" si="944">A937-$E$2*C937</f>
        <v>1</v>
      </c>
      <c r="B938" s="4">
        <f t="shared" si="944"/>
        <v>1</v>
      </c>
      <c r="C938" s="4">
        <f t="shared" si="2"/>
        <v>0</v>
      </c>
      <c r="D938" s="4">
        <f t="shared" si="3"/>
        <v>0</v>
      </c>
    </row>
    <row r="939">
      <c r="A939" s="4">
        <f t="shared" ref="A939:B939" si="945">A938-$E$2*C938</f>
        <v>1</v>
      </c>
      <c r="B939" s="4">
        <f t="shared" si="945"/>
        <v>1</v>
      </c>
      <c r="C939" s="4">
        <f t="shared" si="2"/>
        <v>0</v>
      </c>
      <c r="D939" s="4">
        <f t="shared" si="3"/>
        <v>0</v>
      </c>
    </row>
    <row r="940">
      <c r="A940" s="4">
        <f t="shared" ref="A940:B940" si="946">A939-$E$2*C939</f>
        <v>1</v>
      </c>
      <c r="B940" s="4">
        <f t="shared" si="946"/>
        <v>1</v>
      </c>
      <c r="C940" s="4">
        <f t="shared" si="2"/>
        <v>0</v>
      </c>
      <c r="D940" s="4">
        <f t="shared" si="3"/>
        <v>0</v>
      </c>
    </row>
    <row r="941">
      <c r="A941" s="4">
        <f t="shared" ref="A941:B941" si="947">A940-$E$2*C940</f>
        <v>1</v>
      </c>
      <c r="B941" s="4">
        <f t="shared" si="947"/>
        <v>1</v>
      </c>
      <c r="C941" s="4">
        <f t="shared" si="2"/>
        <v>0</v>
      </c>
      <c r="D941" s="4">
        <f t="shared" si="3"/>
        <v>0</v>
      </c>
    </row>
    <row r="942">
      <c r="A942" s="4">
        <f t="shared" ref="A942:B942" si="948">A941-$E$2*C941</f>
        <v>1</v>
      </c>
      <c r="B942" s="4">
        <f t="shared" si="948"/>
        <v>1</v>
      </c>
      <c r="C942" s="4">
        <f t="shared" si="2"/>
        <v>0</v>
      </c>
      <c r="D942" s="4">
        <f t="shared" si="3"/>
        <v>0</v>
      </c>
    </row>
    <row r="943">
      <c r="A943" s="4">
        <f t="shared" ref="A943:B943" si="949">A942-$E$2*C942</f>
        <v>1</v>
      </c>
      <c r="B943" s="4">
        <f t="shared" si="949"/>
        <v>1</v>
      </c>
      <c r="C943" s="4">
        <f t="shared" si="2"/>
        <v>0</v>
      </c>
      <c r="D943" s="4">
        <f t="shared" si="3"/>
        <v>0</v>
      </c>
    </row>
    <row r="944">
      <c r="A944" s="4">
        <f t="shared" ref="A944:B944" si="950">A943-$E$2*C943</f>
        <v>1</v>
      </c>
      <c r="B944" s="4">
        <f t="shared" si="950"/>
        <v>1</v>
      </c>
      <c r="C944" s="4">
        <f t="shared" si="2"/>
        <v>0</v>
      </c>
      <c r="D944" s="4">
        <f t="shared" si="3"/>
        <v>0</v>
      </c>
    </row>
    <row r="945">
      <c r="A945" s="4">
        <f t="shared" ref="A945:B945" si="951">A944-$E$2*C944</f>
        <v>1</v>
      </c>
      <c r="B945" s="4">
        <f t="shared" si="951"/>
        <v>1</v>
      </c>
      <c r="C945" s="4">
        <f t="shared" si="2"/>
        <v>0</v>
      </c>
      <c r="D945" s="4">
        <f t="shared" si="3"/>
        <v>0</v>
      </c>
    </row>
    <row r="946">
      <c r="A946" s="4">
        <f t="shared" ref="A946:B946" si="952">A945-$E$2*C945</f>
        <v>1</v>
      </c>
      <c r="B946" s="4">
        <f t="shared" si="952"/>
        <v>1</v>
      </c>
      <c r="C946" s="4">
        <f t="shared" si="2"/>
        <v>0</v>
      </c>
      <c r="D946" s="4">
        <f t="shared" si="3"/>
        <v>0</v>
      </c>
    </row>
    <row r="947">
      <c r="A947" s="4">
        <f t="shared" ref="A947:B947" si="953">A946-$E$2*C946</f>
        <v>1</v>
      </c>
      <c r="B947" s="4">
        <f t="shared" si="953"/>
        <v>1</v>
      </c>
      <c r="C947" s="4">
        <f t="shared" si="2"/>
        <v>0</v>
      </c>
      <c r="D947" s="4">
        <f t="shared" si="3"/>
        <v>0</v>
      </c>
    </row>
    <row r="948">
      <c r="A948" s="4">
        <f t="shared" ref="A948:B948" si="954">A947-$E$2*C947</f>
        <v>1</v>
      </c>
      <c r="B948" s="4">
        <f t="shared" si="954"/>
        <v>1</v>
      </c>
      <c r="C948" s="4">
        <f t="shared" si="2"/>
        <v>0</v>
      </c>
      <c r="D948" s="4">
        <f t="shared" si="3"/>
        <v>0</v>
      </c>
    </row>
    <row r="949">
      <c r="A949" s="4">
        <f t="shared" ref="A949:B949" si="955">A948-$E$2*C948</f>
        <v>1</v>
      </c>
      <c r="B949" s="4">
        <f t="shared" si="955"/>
        <v>1</v>
      </c>
      <c r="C949" s="4">
        <f t="shared" si="2"/>
        <v>0</v>
      </c>
      <c r="D949" s="4">
        <f t="shared" si="3"/>
        <v>0</v>
      </c>
    </row>
    <row r="950">
      <c r="A950" s="4">
        <f t="shared" ref="A950:B950" si="956">A949-$E$2*C949</f>
        <v>1</v>
      </c>
      <c r="B950" s="4">
        <f t="shared" si="956"/>
        <v>1</v>
      </c>
      <c r="C950" s="4">
        <f t="shared" si="2"/>
        <v>0</v>
      </c>
      <c r="D950" s="4">
        <f t="shared" si="3"/>
        <v>0</v>
      </c>
    </row>
    <row r="951">
      <c r="A951" s="4">
        <f t="shared" ref="A951:B951" si="957">A950-$E$2*C950</f>
        <v>1</v>
      </c>
      <c r="B951" s="4">
        <f t="shared" si="957"/>
        <v>1</v>
      </c>
      <c r="C951" s="4">
        <f t="shared" si="2"/>
        <v>0</v>
      </c>
      <c r="D951" s="4">
        <f t="shared" si="3"/>
        <v>0</v>
      </c>
    </row>
    <row r="952">
      <c r="A952" s="4">
        <f t="shared" ref="A952:B952" si="958">A951-$E$2*C951</f>
        <v>1</v>
      </c>
      <c r="B952" s="4">
        <f t="shared" si="958"/>
        <v>1</v>
      </c>
      <c r="C952" s="4">
        <f t="shared" si="2"/>
        <v>0</v>
      </c>
      <c r="D952" s="4">
        <f t="shared" si="3"/>
        <v>0</v>
      </c>
    </row>
    <row r="953">
      <c r="A953" s="4">
        <f t="shared" ref="A953:B953" si="959">A952-$E$2*C952</f>
        <v>1</v>
      </c>
      <c r="B953" s="4">
        <f t="shared" si="959"/>
        <v>1</v>
      </c>
      <c r="C953" s="4">
        <f t="shared" si="2"/>
        <v>0</v>
      </c>
      <c r="D953" s="4">
        <f t="shared" si="3"/>
        <v>0</v>
      </c>
    </row>
    <row r="954">
      <c r="A954" s="4">
        <f t="shared" ref="A954:B954" si="960">A953-$E$2*C953</f>
        <v>1</v>
      </c>
      <c r="B954" s="4">
        <f t="shared" si="960"/>
        <v>1</v>
      </c>
      <c r="C954" s="4">
        <f t="shared" si="2"/>
        <v>0</v>
      </c>
      <c r="D954" s="4">
        <f t="shared" si="3"/>
        <v>0</v>
      </c>
    </row>
    <row r="955">
      <c r="A955" s="4">
        <f t="shared" ref="A955:B955" si="961">A954-$E$2*C954</f>
        <v>1</v>
      </c>
      <c r="B955" s="4">
        <f t="shared" si="961"/>
        <v>1</v>
      </c>
      <c r="C955" s="4">
        <f t="shared" si="2"/>
        <v>0</v>
      </c>
      <c r="D955" s="4">
        <f t="shared" si="3"/>
        <v>0</v>
      </c>
    </row>
    <row r="956">
      <c r="A956" s="4">
        <f t="shared" ref="A956:B956" si="962">A955-$E$2*C955</f>
        <v>1</v>
      </c>
      <c r="B956" s="4">
        <f t="shared" si="962"/>
        <v>1</v>
      </c>
      <c r="C956" s="4">
        <f t="shared" si="2"/>
        <v>0</v>
      </c>
      <c r="D956" s="4">
        <f t="shared" si="3"/>
        <v>0</v>
      </c>
    </row>
    <row r="957">
      <c r="A957" s="4">
        <f t="shared" ref="A957:B957" si="963">A956-$E$2*C956</f>
        <v>1</v>
      </c>
      <c r="B957" s="4">
        <f t="shared" si="963"/>
        <v>1</v>
      </c>
      <c r="C957" s="4">
        <f t="shared" si="2"/>
        <v>0</v>
      </c>
      <c r="D957" s="4">
        <f t="shared" si="3"/>
        <v>0</v>
      </c>
    </row>
    <row r="958">
      <c r="A958" s="4">
        <f t="shared" ref="A958:B958" si="964">A957-$E$2*C957</f>
        <v>1</v>
      </c>
      <c r="B958" s="4">
        <f t="shared" si="964"/>
        <v>1</v>
      </c>
      <c r="C958" s="4">
        <f t="shared" si="2"/>
        <v>0</v>
      </c>
      <c r="D958" s="4">
        <f t="shared" si="3"/>
        <v>0</v>
      </c>
    </row>
    <row r="959">
      <c r="A959" s="4">
        <f t="shared" ref="A959:B959" si="965">A958-$E$2*C958</f>
        <v>1</v>
      </c>
      <c r="B959" s="4">
        <f t="shared" si="965"/>
        <v>1</v>
      </c>
      <c r="C959" s="4">
        <f t="shared" si="2"/>
        <v>0</v>
      </c>
      <c r="D959" s="4">
        <f t="shared" si="3"/>
        <v>0</v>
      </c>
    </row>
    <row r="960">
      <c r="A960" s="4">
        <f t="shared" ref="A960:B960" si="966">A959-$E$2*C959</f>
        <v>1</v>
      </c>
      <c r="B960" s="4">
        <f t="shared" si="966"/>
        <v>1</v>
      </c>
      <c r="C960" s="4">
        <f t="shared" si="2"/>
        <v>0</v>
      </c>
      <c r="D960" s="4">
        <f t="shared" si="3"/>
        <v>0</v>
      </c>
    </row>
    <row r="961">
      <c r="A961" s="4">
        <f t="shared" ref="A961:B961" si="967">A960-$E$2*C960</f>
        <v>1</v>
      </c>
      <c r="B961" s="4">
        <f t="shared" si="967"/>
        <v>1</v>
      </c>
      <c r="C961" s="4">
        <f t="shared" si="2"/>
        <v>0</v>
      </c>
      <c r="D961" s="4">
        <f t="shared" si="3"/>
        <v>0</v>
      </c>
    </row>
    <row r="962">
      <c r="A962" s="4">
        <f t="shared" ref="A962:B962" si="968">A961-$E$2*C961</f>
        <v>1</v>
      </c>
      <c r="B962" s="4">
        <f t="shared" si="968"/>
        <v>1</v>
      </c>
      <c r="C962" s="4">
        <f t="shared" si="2"/>
        <v>0</v>
      </c>
      <c r="D962" s="4">
        <f t="shared" si="3"/>
        <v>0</v>
      </c>
    </row>
    <row r="963">
      <c r="A963" s="4">
        <f t="shared" ref="A963:B963" si="969">A962-$E$2*C962</f>
        <v>1</v>
      </c>
      <c r="B963" s="4">
        <f t="shared" si="969"/>
        <v>1</v>
      </c>
      <c r="C963" s="4">
        <f t="shared" si="2"/>
        <v>0</v>
      </c>
      <c r="D963" s="4">
        <f t="shared" si="3"/>
        <v>0</v>
      </c>
    </row>
    <row r="964">
      <c r="A964" s="4">
        <f t="shared" ref="A964:B964" si="970">A963-$E$2*C963</f>
        <v>1</v>
      </c>
      <c r="B964" s="4">
        <f t="shared" si="970"/>
        <v>1</v>
      </c>
      <c r="C964" s="4">
        <f t="shared" si="2"/>
        <v>0</v>
      </c>
      <c r="D964" s="4">
        <f t="shared" si="3"/>
        <v>0</v>
      </c>
    </row>
    <row r="965">
      <c r="A965" s="4">
        <f t="shared" ref="A965:B965" si="971">A964-$E$2*C964</f>
        <v>1</v>
      </c>
      <c r="B965" s="4">
        <f t="shared" si="971"/>
        <v>1</v>
      </c>
      <c r="C965" s="4">
        <f t="shared" si="2"/>
        <v>0</v>
      </c>
      <c r="D965" s="4">
        <f t="shared" si="3"/>
        <v>0</v>
      </c>
    </row>
    <row r="966">
      <c r="A966" s="4">
        <f t="shared" ref="A966:B966" si="972">A965-$E$2*C965</f>
        <v>1</v>
      </c>
      <c r="B966" s="4">
        <f t="shared" si="972"/>
        <v>1</v>
      </c>
      <c r="C966" s="4">
        <f t="shared" si="2"/>
        <v>0</v>
      </c>
      <c r="D966" s="4">
        <f t="shared" si="3"/>
        <v>0</v>
      </c>
    </row>
    <row r="967">
      <c r="A967" s="4">
        <f t="shared" ref="A967:B967" si="973">A966-$E$2*C966</f>
        <v>1</v>
      </c>
      <c r="B967" s="4">
        <f t="shared" si="973"/>
        <v>1</v>
      </c>
      <c r="C967" s="4">
        <f t="shared" si="2"/>
        <v>0</v>
      </c>
      <c r="D967" s="4">
        <f t="shared" si="3"/>
        <v>0</v>
      </c>
    </row>
    <row r="968">
      <c r="A968" s="4">
        <f t="shared" ref="A968:B968" si="974">A967-$E$2*C967</f>
        <v>1</v>
      </c>
      <c r="B968" s="4">
        <f t="shared" si="974"/>
        <v>1</v>
      </c>
      <c r="C968" s="4">
        <f t="shared" si="2"/>
        <v>0</v>
      </c>
      <c r="D968" s="4">
        <f t="shared" si="3"/>
        <v>0</v>
      </c>
    </row>
    <row r="969">
      <c r="A969" s="4">
        <f t="shared" ref="A969:B969" si="975">A968-$E$2*C968</f>
        <v>1</v>
      </c>
      <c r="B969" s="4">
        <f t="shared" si="975"/>
        <v>1</v>
      </c>
      <c r="C969" s="4">
        <f t="shared" si="2"/>
        <v>0</v>
      </c>
      <c r="D969" s="4">
        <f t="shared" si="3"/>
        <v>0</v>
      </c>
    </row>
    <row r="970">
      <c r="A970" s="4">
        <f t="shared" ref="A970:B970" si="976">A969-$E$2*C969</f>
        <v>1</v>
      </c>
      <c r="B970" s="4">
        <f t="shared" si="976"/>
        <v>1</v>
      </c>
      <c r="C970" s="4">
        <f t="shared" si="2"/>
        <v>0</v>
      </c>
      <c r="D970" s="4">
        <f t="shared" si="3"/>
        <v>0</v>
      </c>
    </row>
    <row r="971">
      <c r="A971" s="4">
        <f t="shared" ref="A971:B971" si="977">A970-$E$2*C970</f>
        <v>1</v>
      </c>
      <c r="B971" s="4">
        <f t="shared" si="977"/>
        <v>1</v>
      </c>
      <c r="C971" s="4">
        <f t="shared" si="2"/>
        <v>0</v>
      </c>
      <c r="D971" s="4">
        <f t="shared" si="3"/>
        <v>0</v>
      </c>
    </row>
    <row r="972">
      <c r="A972" s="4">
        <f t="shared" ref="A972:B972" si="978">A971-$E$2*C971</f>
        <v>1</v>
      </c>
      <c r="B972" s="4">
        <f t="shared" si="978"/>
        <v>1</v>
      </c>
      <c r="C972" s="4">
        <f t="shared" si="2"/>
        <v>0</v>
      </c>
      <c r="D972" s="4">
        <f t="shared" si="3"/>
        <v>0</v>
      </c>
    </row>
    <row r="973">
      <c r="A973" s="4">
        <f t="shared" ref="A973:B973" si="979">A972-$E$2*C972</f>
        <v>1</v>
      </c>
      <c r="B973" s="4">
        <f t="shared" si="979"/>
        <v>1</v>
      </c>
      <c r="C973" s="4">
        <f t="shared" si="2"/>
        <v>0</v>
      </c>
      <c r="D973" s="4">
        <f t="shared" si="3"/>
        <v>0</v>
      </c>
    </row>
    <row r="974">
      <c r="A974" s="4">
        <f t="shared" ref="A974:B974" si="980">A973-$E$2*C973</f>
        <v>1</v>
      </c>
      <c r="B974" s="4">
        <f t="shared" si="980"/>
        <v>1</v>
      </c>
      <c r="C974" s="4">
        <f t="shared" si="2"/>
        <v>0</v>
      </c>
      <c r="D974" s="4">
        <f t="shared" si="3"/>
        <v>0</v>
      </c>
    </row>
    <row r="975">
      <c r="A975" s="4">
        <f t="shared" ref="A975:B975" si="981">A974-$E$2*C974</f>
        <v>1</v>
      </c>
      <c r="B975" s="4">
        <f t="shared" si="981"/>
        <v>1</v>
      </c>
      <c r="C975" s="4">
        <f t="shared" si="2"/>
        <v>0</v>
      </c>
      <c r="D975" s="4">
        <f t="shared" si="3"/>
        <v>0</v>
      </c>
    </row>
    <row r="976">
      <c r="A976" s="4">
        <f t="shared" ref="A976:B976" si="982">A975-$E$2*C975</f>
        <v>1</v>
      </c>
      <c r="B976" s="4">
        <f t="shared" si="982"/>
        <v>1</v>
      </c>
      <c r="C976" s="4">
        <f t="shared" si="2"/>
        <v>0</v>
      </c>
      <c r="D976" s="4">
        <f t="shared" si="3"/>
        <v>0</v>
      </c>
    </row>
    <row r="977">
      <c r="A977" s="4">
        <f t="shared" ref="A977:B977" si="983">A976-$E$2*C976</f>
        <v>1</v>
      </c>
      <c r="B977" s="4">
        <f t="shared" si="983"/>
        <v>1</v>
      </c>
      <c r="C977" s="4">
        <f t="shared" si="2"/>
        <v>0</v>
      </c>
      <c r="D977" s="4">
        <f t="shared" si="3"/>
        <v>0</v>
      </c>
    </row>
    <row r="978">
      <c r="A978" s="4">
        <f t="shared" ref="A978:B978" si="984">A977-$E$2*C977</f>
        <v>1</v>
      </c>
      <c r="B978" s="4">
        <f t="shared" si="984"/>
        <v>1</v>
      </c>
      <c r="C978" s="4">
        <f t="shared" si="2"/>
        <v>0</v>
      </c>
      <c r="D978" s="4">
        <f t="shared" si="3"/>
        <v>0</v>
      </c>
    </row>
    <row r="979">
      <c r="A979" s="4">
        <f t="shared" ref="A979:B979" si="985">A978-$E$2*C978</f>
        <v>1</v>
      </c>
      <c r="B979" s="4">
        <f t="shared" si="985"/>
        <v>1</v>
      </c>
      <c r="C979" s="4">
        <f t="shared" si="2"/>
        <v>0</v>
      </c>
      <c r="D979" s="4">
        <f t="shared" si="3"/>
        <v>0</v>
      </c>
    </row>
    <row r="980">
      <c r="A980" s="4">
        <f t="shared" ref="A980:B980" si="986">A979-$E$2*C979</f>
        <v>1</v>
      </c>
      <c r="B980" s="4">
        <f t="shared" si="986"/>
        <v>1</v>
      </c>
      <c r="C980" s="4">
        <f t="shared" si="2"/>
        <v>0</v>
      </c>
      <c r="D980" s="4">
        <f t="shared" si="3"/>
        <v>0</v>
      </c>
    </row>
    <row r="981">
      <c r="A981" s="4">
        <f t="shared" ref="A981:B981" si="987">A980-$E$2*C980</f>
        <v>1</v>
      </c>
      <c r="B981" s="4">
        <f t="shared" si="987"/>
        <v>1</v>
      </c>
      <c r="C981" s="4">
        <f t="shared" si="2"/>
        <v>0</v>
      </c>
      <c r="D981" s="4">
        <f t="shared" si="3"/>
        <v>0</v>
      </c>
    </row>
    <row r="982">
      <c r="A982" s="4">
        <f t="shared" ref="A982:B982" si="988">A981-$E$2*C981</f>
        <v>1</v>
      </c>
      <c r="B982" s="4">
        <f t="shared" si="988"/>
        <v>1</v>
      </c>
      <c r="C982" s="4">
        <f t="shared" si="2"/>
        <v>0</v>
      </c>
      <c r="D982" s="4">
        <f t="shared" si="3"/>
        <v>0</v>
      </c>
    </row>
    <row r="983">
      <c r="A983" s="4">
        <f t="shared" ref="A983:B983" si="989">A982-$E$2*C982</f>
        <v>1</v>
      </c>
      <c r="B983" s="4">
        <f t="shared" si="989"/>
        <v>1</v>
      </c>
      <c r="C983" s="4">
        <f t="shared" si="2"/>
        <v>0</v>
      </c>
      <c r="D983" s="4">
        <f t="shared" si="3"/>
        <v>0</v>
      </c>
    </row>
    <row r="984">
      <c r="A984" s="4">
        <f t="shared" ref="A984:B984" si="990">A983-$E$2*C983</f>
        <v>1</v>
      </c>
      <c r="B984" s="4">
        <f t="shared" si="990"/>
        <v>1</v>
      </c>
      <c r="C984" s="4">
        <f t="shared" si="2"/>
        <v>0</v>
      </c>
      <c r="D984" s="4">
        <f t="shared" si="3"/>
        <v>0</v>
      </c>
    </row>
    <row r="985">
      <c r="A985" s="4">
        <f t="shared" ref="A985:B985" si="991">A984-$E$2*C984</f>
        <v>1</v>
      </c>
      <c r="B985" s="4">
        <f t="shared" si="991"/>
        <v>1</v>
      </c>
      <c r="C985" s="4">
        <f t="shared" si="2"/>
        <v>0</v>
      </c>
      <c r="D985" s="4">
        <f t="shared" si="3"/>
        <v>0</v>
      </c>
    </row>
    <row r="986">
      <c r="A986" s="4">
        <f t="shared" ref="A986:B986" si="992">A985-$E$2*C985</f>
        <v>1</v>
      </c>
      <c r="B986" s="4">
        <f t="shared" si="992"/>
        <v>1</v>
      </c>
      <c r="C986" s="4">
        <f t="shared" si="2"/>
        <v>0</v>
      </c>
      <c r="D986" s="4">
        <f t="shared" si="3"/>
        <v>0</v>
      </c>
    </row>
    <row r="987">
      <c r="A987" s="4">
        <f t="shared" ref="A987:B987" si="993">A986-$E$2*C986</f>
        <v>1</v>
      </c>
      <c r="B987" s="4">
        <f t="shared" si="993"/>
        <v>1</v>
      </c>
      <c r="C987" s="4">
        <f t="shared" si="2"/>
        <v>0</v>
      </c>
      <c r="D987" s="4">
        <f t="shared" si="3"/>
        <v>0</v>
      </c>
    </row>
    <row r="988">
      <c r="A988" s="4">
        <f t="shared" ref="A988:B988" si="994">A987-$E$2*C987</f>
        <v>1</v>
      </c>
      <c r="B988" s="4">
        <f t="shared" si="994"/>
        <v>1</v>
      </c>
      <c r="C988" s="4">
        <f t="shared" si="2"/>
        <v>0</v>
      </c>
      <c r="D988" s="4">
        <f t="shared" si="3"/>
        <v>0</v>
      </c>
    </row>
    <row r="989">
      <c r="A989" s="4">
        <f t="shared" ref="A989:B989" si="995">A988-$E$2*C988</f>
        <v>1</v>
      </c>
      <c r="B989" s="4">
        <f t="shared" si="995"/>
        <v>1</v>
      </c>
      <c r="C989" s="4">
        <f t="shared" si="2"/>
        <v>0</v>
      </c>
      <c r="D989" s="4">
        <f t="shared" si="3"/>
        <v>0</v>
      </c>
    </row>
    <row r="990">
      <c r="A990" s="4">
        <f t="shared" ref="A990:B990" si="996">A989-$E$2*C989</f>
        <v>1</v>
      </c>
      <c r="B990" s="4">
        <f t="shared" si="996"/>
        <v>1</v>
      </c>
      <c r="C990" s="4">
        <f t="shared" si="2"/>
        <v>0</v>
      </c>
      <c r="D990" s="4">
        <f t="shared" si="3"/>
        <v>0</v>
      </c>
    </row>
    <row r="991">
      <c r="A991" s="4">
        <f t="shared" ref="A991:B991" si="997">A990-$E$2*C990</f>
        <v>1</v>
      </c>
      <c r="B991" s="4">
        <f t="shared" si="997"/>
        <v>1</v>
      </c>
      <c r="C991" s="4">
        <f t="shared" si="2"/>
        <v>0</v>
      </c>
      <c r="D991" s="4">
        <f t="shared" si="3"/>
        <v>0</v>
      </c>
    </row>
    <row r="992">
      <c r="A992" s="4">
        <f t="shared" ref="A992:B992" si="998">A991-$E$2*C991</f>
        <v>1</v>
      </c>
      <c r="B992" s="4">
        <f t="shared" si="998"/>
        <v>1</v>
      </c>
      <c r="C992" s="4">
        <f t="shared" si="2"/>
        <v>0</v>
      </c>
      <c r="D992" s="4">
        <f t="shared" si="3"/>
        <v>0</v>
      </c>
    </row>
    <row r="993">
      <c r="A993" s="4">
        <f t="shared" ref="A993:B993" si="999">A992-$E$2*C992</f>
        <v>1</v>
      </c>
      <c r="B993" s="4">
        <f t="shared" si="999"/>
        <v>1</v>
      </c>
      <c r="C993" s="4">
        <f t="shared" si="2"/>
        <v>0</v>
      </c>
      <c r="D993" s="4">
        <f t="shared" si="3"/>
        <v>0</v>
      </c>
    </row>
    <row r="994">
      <c r="A994" s="4">
        <f t="shared" ref="A994:B994" si="1000">A993-$E$2*C993</f>
        <v>1</v>
      </c>
      <c r="B994" s="4">
        <f t="shared" si="1000"/>
        <v>1</v>
      </c>
      <c r="C994" s="4">
        <f t="shared" si="2"/>
        <v>0</v>
      </c>
      <c r="D994" s="4">
        <f t="shared" si="3"/>
        <v>0</v>
      </c>
    </row>
    <row r="995">
      <c r="A995" s="4">
        <f t="shared" ref="A995:B995" si="1001">A994-$E$2*C994</f>
        <v>1</v>
      </c>
      <c r="B995" s="4">
        <f t="shared" si="1001"/>
        <v>1</v>
      </c>
      <c r="C995" s="4">
        <f t="shared" si="2"/>
        <v>0</v>
      </c>
      <c r="D995" s="4">
        <f t="shared" si="3"/>
        <v>0</v>
      </c>
    </row>
    <row r="996">
      <c r="A996" s="4">
        <f t="shared" ref="A996:B996" si="1002">A995-$E$2*C995</f>
        <v>1</v>
      </c>
      <c r="B996" s="4">
        <f t="shared" si="1002"/>
        <v>1</v>
      </c>
      <c r="C996" s="4">
        <f t="shared" si="2"/>
        <v>0</v>
      </c>
      <c r="D996" s="4">
        <f t="shared" si="3"/>
        <v>0</v>
      </c>
    </row>
    <row r="997">
      <c r="A997" s="4">
        <f t="shared" ref="A997:B997" si="1003">A996-$E$2*C996</f>
        <v>1</v>
      </c>
      <c r="B997" s="4">
        <f t="shared" si="1003"/>
        <v>1</v>
      </c>
      <c r="C997" s="4">
        <f t="shared" si="2"/>
        <v>0</v>
      </c>
      <c r="D997" s="4">
        <f t="shared" si="3"/>
        <v>0</v>
      </c>
    </row>
    <row r="998">
      <c r="A998" s="4">
        <f t="shared" ref="A998:B998" si="1004">A997-$E$2*C997</f>
        <v>1</v>
      </c>
      <c r="B998" s="4">
        <f t="shared" si="1004"/>
        <v>1</v>
      </c>
      <c r="C998" s="4">
        <f t="shared" si="2"/>
        <v>0</v>
      </c>
      <c r="D998" s="4">
        <f t="shared" si="3"/>
        <v>0</v>
      </c>
    </row>
    <row r="999">
      <c r="A999" s="4">
        <f t="shared" ref="A999:B999" si="1005">A998-$E$2*C998</f>
        <v>1</v>
      </c>
      <c r="B999" s="4">
        <f t="shared" si="1005"/>
        <v>1</v>
      </c>
      <c r="C999" s="4">
        <f t="shared" si="2"/>
        <v>0</v>
      </c>
      <c r="D999" s="4">
        <f t="shared" si="3"/>
        <v>0</v>
      </c>
    </row>
    <row r="1000">
      <c r="A1000" s="4">
        <f t="shared" ref="A1000:B1000" si="1006">A999-$E$2*C999</f>
        <v>1</v>
      </c>
      <c r="B1000" s="4">
        <f t="shared" si="1006"/>
        <v>1</v>
      </c>
      <c r="C1000" s="4">
        <f t="shared" si="2"/>
        <v>0</v>
      </c>
      <c r="D1000" s="4">
        <f t="shared" si="3"/>
        <v>0</v>
      </c>
    </row>
  </sheetData>
  <drawing r:id="rId1"/>
</worksheet>
</file>