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Final Interfaces'\Gravity\0.001\135\"/>
    </mc:Choice>
  </mc:AlternateContent>
  <xr:revisionPtr revIDLastSave="0" documentId="13_ncr:1_{147D597F-813F-4E9B-94D5-A05EBEF1286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terface_0.299500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2"/>
  <sheetViews>
    <sheetView tabSelected="1" workbookViewId="0">
      <selection activeCell="C1" sqref="C1:C802"/>
    </sheetView>
  </sheetViews>
  <sheetFormatPr defaultRowHeight="14.4" x14ac:dyDescent="0.3"/>
  <sheetData>
    <row r="1" spans="1:3" x14ac:dyDescent="0.3">
      <c r="A1" s="1">
        <v>7.8808799999999997E-6</v>
      </c>
      <c r="B1">
        <v>0</v>
      </c>
      <c r="C1" s="1">
        <f>0.00016776 + 3.0657*A1^1 + -5772.321*A1^2 + 4933506.848*A1^3 + -1645414066.9796*A1^4</f>
        <v>1.9156431339302019E-4</v>
      </c>
    </row>
    <row r="2" spans="1:3" x14ac:dyDescent="0.3">
      <c r="A2" s="1">
        <v>8.3552900000000004E-6</v>
      </c>
      <c r="B2" s="1">
        <v>7.8125000000000002E-6</v>
      </c>
      <c r="C2" s="1">
        <f t="shared" ref="C2:C65" si="0">0.00016776 + 3.0657*A2^1 + -5772.321*A2^2 + 4933506.848*A2^3 + -1645414066.9796*A2^4</f>
        <v>1.9297471144293549E-4</v>
      </c>
    </row>
    <row r="3" spans="1:3" x14ac:dyDescent="0.3">
      <c r="A3" s="1">
        <v>8.5623499999999994E-6</v>
      </c>
      <c r="B3" s="1">
        <v>7.8125000000000002E-6</v>
      </c>
      <c r="C3" s="1">
        <f t="shared" si="0"/>
        <v>1.9358949350046766E-4</v>
      </c>
    </row>
    <row r="4" spans="1:3" x14ac:dyDescent="0.3">
      <c r="A4" s="1">
        <v>9.5714699999999993E-6</v>
      </c>
      <c r="B4" s="1">
        <v>1.5625E-5</v>
      </c>
      <c r="C4" s="1">
        <f t="shared" si="0"/>
        <v>1.9657874795750462E-4</v>
      </c>
    </row>
    <row r="5" spans="1:3" x14ac:dyDescent="0.3">
      <c r="A5" s="1">
        <v>9.9507699999999993E-6</v>
      </c>
      <c r="B5" s="1">
        <v>1.5625E-5</v>
      </c>
      <c r="C5" s="1">
        <f t="shared" si="0"/>
        <v>1.9769935779599093E-4</v>
      </c>
    </row>
    <row r="6" spans="1:3" x14ac:dyDescent="0.3">
      <c r="A6" s="1">
        <v>1.03219E-5</v>
      </c>
      <c r="B6" s="1">
        <v>2.34375E-5</v>
      </c>
      <c r="C6" s="1">
        <f t="shared" si="0"/>
        <v>1.9879426316086793E-4</v>
      </c>
    </row>
    <row r="7" spans="1:3" x14ac:dyDescent="0.3">
      <c r="A7" s="1">
        <v>1.0075799999999999E-5</v>
      </c>
      <c r="B7" s="1">
        <v>2.34375E-5</v>
      </c>
      <c r="C7" s="1">
        <f t="shared" si="0"/>
        <v>1.9806839354428128E-4</v>
      </c>
    </row>
    <row r="8" spans="1:3" x14ac:dyDescent="0.3">
      <c r="A8" s="1">
        <v>9.5424000000000003E-6</v>
      </c>
      <c r="B8" s="1">
        <v>3.1250000000000001E-5</v>
      </c>
      <c r="C8" s="1">
        <f t="shared" si="0"/>
        <v>1.9649279626209236E-4</v>
      </c>
    </row>
    <row r="9" spans="1:3" x14ac:dyDescent="0.3">
      <c r="A9" s="1">
        <v>9.2116E-6</v>
      </c>
      <c r="B9" s="1">
        <v>3.1250000000000001E-5</v>
      </c>
      <c r="C9" s="1">
        <f t="shared" si="0"/>
        <v>1.955140444148653E-4</v>
      </c>
    </row>
    <row r="10" spans="1:3" x14ac:dyDescent="0.3">
      <c r="A10" s="1">
        <v>8.9274099999999993E-6</v>
      </c>
      <c r="B10" s="1">
        <v>3.9062500000000001E-5</v>
      </c>
      <c r="C10" s="1">
        <f t="shared" si="0"/>
        <v>1.946722144010122E-4</v>
      </c>
    </row>
    <row r="11" spans="1:3" x14ac:dyDescent="0.3">
      <c r="A11" s="1">
        <v>9.0777100000000002E-6</v>
      </c>
      <c r="B11" s="1">
        <v>3.9062500000000001E-5</v>
      </c>
      <c r="C11" s="1">
        <f t="shared" si="0"/>
        <v>1.9511754780264593E-4</v>
      </c>
    </row>
    <row r="12" spans="1:3" x14ac:dyDescent="0.3">
      <c r="A12" s="1">
        <v>9.4037100000000001E-6</v>
      </c>
      <c r="B12" s="1">
        <v>4.6875000000000001E-5</v>
      </c>
      <c r="C12" s="1">
        <f t="shared" si="0"/>
        <v>1.9608259845490627E-4</v>
      </c>
    </row>
    <row r="13" spans="1:3" x14ac:dyDescent="0.3">
      <c r="A13" s="1">
        <v>9.6467700000000001E-6</v>
      </c>
      <c r="B13" s="1">
        <v>4.6875000000000001E-5</v>
      </c>
      <c r="C13" s="1">
        <f t="shared" si="0"/>
        <v>1.9680134431501463E-4</v>
      </c>
    </row>
    <row r="14" spans="1:3" x14ac:dyDescent="0.3">
      <c r="A14" s="1">
        <v>9.7962400000000006E-6</v>
      </c>
      <c r="B14" s="1">
        <v>5.4687500000000001E-5</v>
      </c>
      <c r="C14" s="1">
        <f t="shared" si="0"/>
        <v>1.9724300745563021E-4</v>
      </c>
    </row>
    <row r="15" spans="1:3" x14ac:dyDescent="0.3">
      <c r="A15" s="1">
        <v>9.4405799999999993E-6</v>
      </c>
      <c r="B15" s="1">
        <v>5.4687500000000001E-5</v>
      </c>
      <c r="C15" s="1">
        <f t="shared" si="0"/>
        <v>1.9619166851109175E-4</v>
      </c>
    </row>
    <row r="16" spans="1:3" x14ac:dyDescent="0.3">
      <c r="A16" s="1">
        <v>9.6387400000000008E-6</v>
      </c>
      <c r="B16" s="1">
        <v>6.2500000000000001E-5</v>
      </c>
      <c r="C16" s="1">
        <f t="shared" si="0"/>
        <v>1.9677760965747254E-4</v>
      </c>
    </row>
    <row r="17" spans="1:3" x14ac:dyDescent="0.3">
      <c r="A17" s="1">
        <v>9.9321400000000004E-6</v>
      </c>
      <c r="B17" s="1">
        <v>6.2500000000000001E-5</v>
      </c>
      <c r="C17" s="1">
        <f t="shared" si="0"/>
        <v>1.9764435484914041E-4</v>
      </c>
    </row>
    <row r="18" spans="1:3" x14ac:dyDescent="0.3">
      <c r="A18" s="1">
        <v>1.0303500000000001E-5</v>
      </c>
      <c r="B18" s="1">
        <v>7.0312499999999995E-5</v>
      </c>
      <c r="C18" s="1">
        <f t="shared" si="0"/>
        <v>1.9874001608925049E-4</v>
      </c>
    </row>
    <row r="19" spans="1:3" x14ac:dyDescent="0.3">
      <c r="A19" s="1">
        <v>1.03054E-5</v>
      </c>
      <c r="B19" s="1">
        <v>7.0312499999999995E-5</v>
      </c>
      <c r="C19" s="1">
        <f t="shared" si="0"/>
        <v>1.9874561786524826E-4</v>
      </c>
    </row>
    <row r="20" spans="1:3" x14ac:dyDescent="0.3">
      <c r="A20" s="1">
        <v>1.0259500000000001E-5</v>
      </c>
      <c r="B20" s="1">
        <v>7.8125000000000002E-5</v>
      </c>
      <c r="C20" s="1">
        <f t="shared" si="0"/>
        <v>1.9861027939802685E-4</v>
      </c>
    </row>
    <row r="21" spans="1:3" x14ac:dyDescent="0.3">
      <c r="A21" s="1">
        <v>1.0021799999999999E-5</v>
      </c>
      <c r="B21" s="1">
        <v>7.8125000000000002E-5</v>
      </c>
      <c r="C21" s="1">
        <f t="shared" si="0"/>
        <v>1.9790902992908744E-4</v>
      </c>
    </row>
    <row r="22" spans="1:3" x14ac:dyDescent="0.3">
      <c r="A22" s="1">
        <v>1.0030100000000001E-5</v>
      </c>
      <c r="B22" s="1">
        <v>8.5937499999999995E-5</v>
      </c>
      <c r="C22" s="1">
        <f t="shared" si="0"/>
        <v>1.9793352684047626E-4</v>
      </c>
    </row>
    <row r="23" spans="1:3" x14ac:dyDescent="0.3">
      <c r="A23" s="1">
        <v>1.0165E-5</v>
      </c>
      <c r="B23" s="1">
        <v>8.5937499999999995E-5</v>
      </c>
      <c r="C23" s="1">
        <f t="shared" si="0"/>
        <v>1.9833156678901275E-4</v>
      </c>
    </row>
    <row r="24" spans="1:3" x14ac:dyDescent="0.3">
      <c r="A24" s="1">
        <v>1.04329E-5</v>
      </c>
      <c r="B24" s="1">
        <v>9.3750000000000002E-5</v>
      </c>
      <c r="C24" s="1">
        <f t="shared" si="0"/>
        <v>1.9912143379231836E-4</v>
      </c>
    </row>
    <row r="25" spans="1:3" x14ac:dyDescent="0.3">
      <c r="A25" s="1">
        <v>1.0599E-5</v>
      </c>
      <c r="B25" s="1">
        <v>9.3750000000000002E-5</v>
      </c>
      <c r="C25" s="1">
        <f t="shared" si="0"/>
        <v>1.996107521374996E-4</v>
      </c>
    </row>
    <row r="26" spans="1:3" x14ac:dyDescent="0.3">
      <c r="A26" s="1">
        <v>1.0524500000000001E-5</v>
      </c>
      <c r="B26">
        <v>1.01563E-4</v>
      </c>
      <c r="C26" s="1">
        <f t="shared" si="0"/>
        <v>1.9939131897060261E-4</v>
      </c>
    </row>
    <row r="27" spans="1:3" x14ac:dyDescent="0.3">
      <c r="A27" s="1">
        <v>1.0473500000000001E-5</v>
      </c>
      <c r="B27">
        <v>1.01562E-4</v>
      </c>
      <c r="C27" s="1">
        <f t="shared" si="0"/>
        <v>1.9924106702214184E-4</v>
      </c>
    </row>
    <row r="28" spans="1:3" x14ac:dyDescent="0.3">
      <c r="A28" s="1">
        <v>9.8263600000000002E-6</v>
      </c>
      <c r="B28">
        <v>1.09375E-4</v>
      </c>
      <c r="C28" s="1">
        <f t="shared" si="0"/>
        <v>1.9733197743452443E-4</v>
      </c>
    </row>
    <row r="29" spans="1:3" x14ac:dyDescent="0.3">
      <c r="A29" s="1">
        <v>9.5086299999999995E-6</v>
      </c>
      <c r="B29">
        <v>1.09375E-4</v>
      </c>
      <c r="C29" s="1">
        <f t="shared" si="0"/>
        <v>1.9639293605601082E-4</v>
      </c>
    </row>
    <row r="30" spans="1:3" x14ac:dyDescent="0.3">
      <c r="A30" s="1">
        <v>9.0261699999999997E-6</v>
      </c>
      <c r="B30">
        <v>1.17188E-4</v>
      </c>
      <c r="C30" s="1">
        <f t="shared" si="0"/>
        <v>1.9496486537501961E-4</v>
      </c>
    </row>
    <row r="31" spans="1:3" x14ac:dyDescent="0.3">
      <c r="A31" s="1">
        <v>9.1886300000000008E-6</v>
      </c>
      <c r="B31">
        <v>1.17187E-4</v>
      </c>
      <c r="C31" s="1">
        <f t="shared" si="0"/>
        <v>1.95446036318392E-4</v>
      </c>
    </row>
    <row r="32" spans="1:3" x14ac:dyDescent="0.3">
      <c r="A32" s="1">
        <v>9.1814100000000006E-6</v>
      </c>
      <c r="B32">
        <v>1.25E-4</v>
      </c>
      <c r="C32" s="1">
        <f t="shared" si="0"/>
        <v>1.954246585787166E-4</v>
      </c>
    </row>
    <row r="33" spans="1:3" x14ac:dyDescent="0.3">
      <c r="A33" s="1">
        <v>9.3137500000000004E-6</v>
      </c>
      <c r="B33">
        <v>1.25E-4</v>
      </c>
      <c r="C33" s="1">
        <f t="shared" si="0"/>
        <v>1.958164115159158E-4</v>
      </c>
    </row>
    <row r="34" spans="1:3" x14ac:dyDescent="0.3">
      <c r="A34" s="1">
        <v>9.1921400000000007E-6</v>
      </c>
      <c r="B34">
        <v>1.3281299999999999E-4</v>
      </c>
      <c r="C34" s="1">
        <f t="shared" si="0"/>
        <v>1.9545642888534347E-4</v>
      </c>
    </row>
    <row r="35" spans="1:3" x14ac:dyDescent="0.3">
      <c r="A35" s="1">
        <v>9.0863899999999992E-6</v>
      </c>
      <c r="B35">
        <v>1.3281299999999999E-4</v>
      </c>
      <c r="C35" s="1">
        <f t="shared" si="0"/>
        <v>1.9514325854294264E-4</v>
      </c>
    </row>
    <row r="36" spans="1:3" x14ac:dyDescent="0.3">
      <c r="A36" s="1">
        <v>8.7972299999999998E-6</v>
      </c>
      <c r="B36">
        <v>1.4062499999999999E-4</v>
      </c>
      <c r="C36" s="1">
        <f t="shared" si="0"/>
        <v>1.9428628985854543E-4</v>
      </c>
    </row>
    <row r="37" spans="1:3" x14ac:dyDescent="0.3">
      <c r="A37" s="1">
        <v>8.8158900000000007E-6</v>
      </c>
      <c r="B37">
        <v>1.4062499999999999E-4</v>
      </c>
      <c r="C37" s="1">
        <f t="shared" si="0"/>
        <v>1.9434162002002371E-4</v>
      </c>
    </row>
    <row r="38" spans="1:3" x14ac:dyDescent="0.3">
      <c r="A38" s="1">
        <v>8.5333599999999992E-6</v>
      </c>
      <c r="B38">
        <v>1.4843699999999999E-4</v>
      </c>
      <c r="C38" s="1">
        <f t="shared" si="0"/>
        <v>1.9350344841549382E-4</v>
      </c>
    </row>
    <row r="39" spans="1:3" x14ac:dyDescent="0.3">
      <c r="A39" s="1">
        <v>8.4914899999999992E-6</v>
      </c>
      <c r="B39">
        <v>1.4843699999999999E-4</v>
      </c>
      <c r="C39" s="1">
        <f t="shared" si="0"/>
        <v>1.9337915750851592E-4</v>
      </c>
    </row>
    <row r="40" spans="1:3" x14ac:dyDescent="0.3">
      <c r="A40" s="1">
        <v>8.2620100000000005E-6</v>
      </c>
      <c r="B40">
        <v>1.5625E-4</v>
      </c>
      <c r="C40" s="1">
        <f t="shared" si="0"/>
        <v>1.9269759544467772E-4</v>
      </c>
    </row>
    <row r="41" spans="1:3" x14ac:dyDescent="0.3">
      <c r="A41" s="1">
        <v>8.2389699999999998E-6</v>
      </c>
      <c r="B41">
        <v>1.5625E-4</v>
      </c>
      <c r="C41" s="1">
        <f t="shared" si="0"/>
        <v>1.9262913312537131E-4</v>
      </c>
    </row>
    <row r="42" spans="1:3" x14ac:dyDescent="0.3">
      <c r="A42" s="1">
        <v>8.1923900000000007E-6</v>
      </c>
      <c r="B42">
        <v>1.6406299999999999E-4</v>
      </c>
      <c r="C42" s="1">
        <f t="shared" si="0"/>
        <v>1.9249070443318238E-4</v>
      </c>
    </row>
    <row r="43" spans="1:3" x14ac:dyDescent="0.3">
      <c r="A43" s="1">
        <v>8.2541900000000007E-6</v>
      </c>
      <c r="B43">
        <v>1.6406299999999999E-4</v>
      </c>
      <c r="C43" s="1">
        <f t="shared" si="0"/>
        <v>1.9267435934046729E-4</v>
      </c>
    </row>
    <row r="44" spans="1:3" x14ac:dyDescent="0.3">
      <c r="A44" s="1">
        <v>8.3129899999999992E-6</v>
      </c>
      <c r="B44">
        <v>1.7187499999999999E-4</v>
      </c>
      <c r="C44" s="1">
        <f t="shared" si="0"/>
        <v>1.9284905888928812E-4</v>
      </c>
    </row>
    <row r="45" spans="1:3" x14ac:dyDescent="0.3">
      <c r="A45" s="1">
        <v>8.2077799999999999E-6</v>
      </c>
      <c r="B45">
        <v>1.7187499999999999E-4</v>
      </c>
      <c r="C45" s="1">
        <f t="shared" si="0"/>
        <v>1.9253644389074836E-4</v>
      </c>
    </row>
    <row r="46" spans="1:3" x14ac:dyDescent="0.3">
      <c r="A46" s="1">
        <v>8.4587999999999994E-6</v>
      </c>
      <c r="B46">
        <v>1.7968699999999999E-4</v>
      </c>
      <c r="C46" s="1">
        <f t="shared" si="0"/>
        <v>1.9328210362575142E-4</v>
      </c>
    </row>
    <row r="47" spans="1:3" x14ac:dyDescent="0.3">
      <c r="A47" s="1">
        <v>8.5600699999999992E-6</v>
      </c>
      <c r="B47">
        <v>1.7968699999999999E-4</v>
      </c>
      <c r="C47" s="1">
        <f t="shared" si="0"/>
        <v>1.9358272658687178E-4</v>
      </c>
    </row>
    <row r="48" spans="1:3" x14ac:dyDescent="0.3">
      <c r="A48" s="1">
        <v>9.0111799999999997E-6</v>
      </c>
      <c r="B48">
        <v>1.875E-4</v>
      </c>
      <c r="C48" s="1">
        <f t="shared" si="0"/>
        <v>1.9492045327852608E-4</v>
      </c>
    </row>
    <row r="49" spans="1:3" x14ac:dyDescent="0.3">
      <c r="A49" s="1">
        <v>9.1013799999999992E-6</v>
      </c>
      <c r="B49">
        <v>1.875E-4</v>
      </c>
      <c r="C49" s="1">
        <f t="shared" si="0"/>
        <v>1.951876579244328E-4</v>
      </c>
    </row>
    <row r="50" spans="1:3" x14ac:dyDescent="0.3">
      <c r="A50" s="1">
        <v>9.3696299999999996E-6</v>
      </c>
      <c r="B50">
        <v>1.9531299999999999E-4</v>
      </c>
      <c r="C50" s="1">
        <f t="shared" si="0"/>
        <v>1.9598176824632679E-4</v>
      </c>
    </row>
    <row r="51" spans="1:3" x14ac:dyDescent="0.3">
      <c r="A51" s="1">
        <v>9.3115799999999994E-6</v>
      </c>
      <c r="B51">
        <v>1.9531299999999999E-4</v>
      </c>
      <c r="C51" s="1">
        <f t="shared" si="0"/>
        <v>1.9580998947277145E-4</v>
      </c>
    </row>
    <row r="52" spans="1:3" x14ac:dyDescent="0.3">
      <c r="A52" s="1">
        <v>9.3326900000000006E-6</v>
      </c>
      <c r="B52">
        <v>2.0312499999999999E-4</v>
      </c>
      <c r="C52" s="1">
        <f t="shared" si="0"/>
        <v>1.9587246156564794E-4</v>
      </c>
    </row>
    <row r="53" spans="1:3" x14ac:dyDescent="0.3">
      <c r="A53" s="1">
        <v>9.2783500000000007E-6</v>
      </c>
      <c r="B53">
        <v>2.0312499999999999E-4</v>
      </c>
      <c r="C53" s="1">
        <f t="shared" si="0"/>
        <v>1.9571163975883366E-4</v>
      </c>
    </row>
    <row r="54" spans="1:3" x14ac:dyDescent="0.3">
      <c r="A54" s="1">
        <v>9.2770999999999997E-6</v>
      </c>
      <c r="B54">
        <v>2.1093699999999999E-4</v>
      </c>
      <c r="C54" s="1">
        <f t="shared" si="0"/>
        <v>1.9570793993295549E-4</v>
      </c>
    </row>
    <row r="55" spans="1:3" x14ac:dyDescent="0.3">
      <c r="A55" s="1">
        <v>9.2244600000000001E-6</v>
      </c>
      <c r="B55">
        <v>2.1093699999999999E-4</v>
      </c>
      <c r="C55" s="1">
        <f t="shared" si="0"/>
        <v>1.9555211687721379E-4</v>
      </c>
    </row>
    <row r="56" spans="1:3" x14ac:dyDescent="0.3">
      <c r="A56" s="1">
        <v>9.4147899999999994E-6</v>
      </c>
      <c r="B56">
        <v>2.1875E-4</v>
      </c>
      <c r="C56" s="1">
        <f t="shared" si="0"/>
        <v>1.9611537728806257E-4</v>
      </c>
    </row>
    <row r="57" spans="1:3" x14ac:dyDescent="0.3">
      <c r="A57" s="1">
        <v>9.3512400000000006E-6</v>
      </c>
      <c r="B57">
        <v>2.1875E-4</v>
      </c>
      <c r="C57" s="1">
        <f t="shared" si="0"/>
        <v>1.9592735355084944E-4</v>
      </c>
    </row>
    <row r="58" spans="1:3" x14ac:dyDescent="0.3">
      <c r="A58" s="1">
        <v>9.9655400000000008E-6</v>
      </c>
      <c r="B58">
        <v>2.2656299999999999E-4</v>
      </c>
      <c r="C58" s="1">
        <f t="shared" si="0"/>
        <v>1.9774296175835134E-4</v>
      </c>
    </row>
    <row r="59" spans="1:3" x14ac:dyDescent="0.3">
      <c r="A59" s="1">
        <v>1.00143E-5</v>
      </c>
      <c r="B59">
        <v>2.2656299999999999E-4</v>
      </c>
      <c r="C59" s="1">
        <f t="shared" si="0"/>
        <v>1.9788689349922403E-4</v>
      </c>
    </row>
    <row r="60" spans="1:3" x14ac:dyDescent="0.3">
      <c r="A60" s="1">
        <v>1.10822E-5</v>
      </c>
      <c r="B60">
        <v>2.3437499999999999E-4</v>
      </c>
      <c r="C60" s="1">
        <f t="shared" si="0"/>
        <v>2.0103246202169233E-4</v>
      </c>
    </row>
    <row r="61" spans="1:3" x14ac:dyDescent="0.3">
      <c r="A61" s="1">
        <v>1.12134E-5</v>
      </c>
      <c r="B61">
        <v>2.3437499999999999E-4</v>
      </c>
      <c r="C61" s="1">
        <f t="shared" si="0"/>
        <v>2.0141803689219424E-4</v>
      </c>
    </row>
    <row r="62" spans="1:3" x14ac:dyDescent="0.3">
      <c r="A62" s="1">
        <v>1.2375099999999999E-5</v>
      </c>
      <c r="B62">
        <v>2.4218699999999999E-4</v>
      </c>
      <c r="C62" s="1">
        <f t="shared" si="0"/>
        <v>2.0482366413886966E-4</v>
      </c>
    </row>
    <row r="63" spans="1:3" x14ac:dyDescent="0.3">
      <c r="A63" s="1">
        <v>1.23639E-5</v>
      </c>
      <c r="B63">
        <v>2.4218699999999999E-4</v>
      </c>
      <c r="C63" s="1">
        <f t="shared" si="0"/>
        <v>2.0479090245168765E-4</v>
      </c>
    </row>
    <row r="64" spans="1:3" x14ac:dyDescent="0.3">
      <c r="A64" s="1">
        <v>1.33796E-5</v>
      </c>
      <c r="B64">
        <v>2.5000000000000001E-4</v>
      </c>
      <c r="C64" s="1">
        <f t="shared" si="0"/>
        <v>2.0775627887198068E-4</v>
      </c>
    </row>
    <row r="65" spans="1:3" x14ac:dyDescent="0.3">
      <c r="A65">
        <v>2.34293E-4</v>
      </c>
      <c r="B65">
        <v>0</v>
      </c>
      <c r="C65" s="1">
        <f t="shared" si="0"/>
        <v>6.2766305369923298E-4</v>
      </c>
    </row>
    <row r="66" spans="1:3" x14ac:dyDescent="0.3">
      <c r="A66">
        <v>2.3437499999999999E-4</v>
      </c>
      <c r="B66" s="1">
        <v>2.4357600000000001E-7</v>
      </c>
      <c r="C66" s="1">
        <f t="shared" ref="C66:C129" si="1">0.00016776 + 3.0657*A66^1 + -5772.321*A66^2 + 4933506.848*A66^3 + -1645414066.9796*A66^4</f>
        <v>6.2775230566186645E-4</v>
      </c>
    </row>
    <row r="67" spans="1:3" x14ac:dyDescent="0.3">
      <c r="A67">
        <v>2.3437499999999999E-4</v>
      </c>
      <c r="B67" s="1">
        <v>3.9319300000000002E-7</v>
      </c>
      <c r="C67" s="1">
        <f t="shared" si="1"/>
        <v>6.2775230566186645E-4</v>
      </c>
    </row>
    <row r="68" spans="1:3" x14ac:dyDescent="0.3">
      <c r="A68">
        <v>2.4218699999999999E-4</v>
      </c>
      <c r="B68" s="1">
        <v>9.00109E-7</v>
      </c>
      <c r="C68" s="1">
        <f t="shared" si="1"/>
        <v>6.3608130589608649E-4</v>
      </c>
    </row>
    <row r="69" spans="1:3" x14ac:dyDescent="0.3">
      <c r="A69">
        <v>2.4218699999999999E-4</v>
      </c>
      <c r="B69" s="1">
        <v>1.1329599999999999E-6</v>
      </c>
      <c r="C69" s="1">
        <f t="shared" si="1"/>
        <v>6.3608130589608649E-4</v>
      </c>
    </row>
    <row r="70" spans="1:3" x14ac:dyDescent="0.3">
      <c r="A70">
        <v>2.4259999999999999E-4</v>
      </c>
      <c r="B70">
        <v>0</v>
      </c>
      <c r="C70" s="1">
        <f t="shared" si="1"/>
        <v>6.3651215515751834E-4</v>
      </c>
    </row>
    <row r="71" spans="1:3" x14ac:dyDescent="0.3">
      <c r="A71">
        <v>9.9218799999999997E-4</v>
      </c>
      <c r="B71">
        <v>7.48973E-4</v>
      </c>
      <c r="C71" s="1">
        <f t="shared" si="1"/>
        <v>7.5121276335712124E-4</v>
      </c>
    </row>
    <row r="72" spans="1:3" x14ac:dyDescent="0.3">
      <c r="A72">
        <v>9.8948799999999996E-4</v>
      </c>
      <c r="B72">
        <v>7.5000000000000002E-4</v>
      </c>
      <c r="C72" s="1">
        <f t="shared" si="1"/>
        <v>7.5187431716354676E-4</v>
      </c>
    </row>
    <row r="73" spans="1:3" x14ac:dyDescent="0.3">
      <c r="A73">
        <v>9.9218799999999997E-4</v>
      </c>
      <c r="B73">
        <v>7.4912100000000005E-4</v>
      </c>
      <c r="C73" s="1">
        <f t="shared" si="1"/>
        <v>7.5121276335712124E-4</v>
      </c>
    </row>
    <row r="74" spans="1:3" x14ac:dyDescent="0.3">
      <c r="A74">
        <v>1E-3</v>
      </c>
      <c r="B74">
        <v>7.4588300000000003E-4</v>
      </c>
      <c r="C74" s="1">
        <f t="shared" si="1"/>
        <v>7.4923178102040129E-4</v>
      </c>
    </row>
    <row r="75" spans="1:3" x14ac:dyDescent="0.3">
      <c r="A75">
        <v>7.5000000000000002E-4</v>
      </c>
      <c r="B75">
        <v>8.0083400000000005E-4</v>
      </c>
      <c r="C75" s="1">
        <f t="shared" si="1"/>
        <v>7.8080834436973598E-4</v>
      </c>
    </row>
    <row r="76" spans="1:3" x14ac:dyDescent="0.3">
      <c r="A76">
        <v>7.5781299999999998E-4</v>
      </c>
      <c r="B76">
        <v>8.0046800000000003E-4</v>
      </c>
      <c r="C76" s="1">
        <f t="shared" si="1"/>
        <v>7.8044984177611627E-4</v>
      </c>
    </row>
    <row r="77" spans="1:3" x14ac:dyDescent="0.3">
      <c r="A77">
        <v>7.5781299999999998E-4</v>
      </c>
      <c r="B77">
        <v>8.0053800000000005E-4</v>
      </c>
      <c r="C77" s="1">
        <f t="shared" si="1"/>
        <v>7.8044984177611627E-4</v>
      </c>
    </row>
    <row r="78" spans="1:3" x14ac:dyDescent="0.3">
      <c r="A78">
        <v>7.6562500000000003E-4</v>
      </c>
      <c r="B78">
        <v>8.0017E-4</v>
      </c>
      <c r="C78" s="1">
        <f t="shared" si="1"/>
        <v>7.8006380258014525E-4</v>
      </c>
    </row>
    <row r="79" spans="1:3" x14ac:dyDescent="0.3">
      <c r="A79">
        <v>7.6562500000000003E-4</v>
      </c>
      <c r="B79">
        <v>8.00204E-4</v>
      </c>
      <c r="C79" s="1">
        <f t="shared" si="1"/>
        <v>7.8006380258014525E-4</v>
      </c>
    </row>
    <row r="80" spans="1:3" x14ac:dyDescent="0.3">
      <c r="A80">
        <v>7.7343799999999999E-4</v>
      </c>
      <c r="B80">
        <v>7.9962200000000005E-4</v>
      </c>
      <c r="C80" s="1">
        <f t="shared" si="1"/>
        <v>7.7964989943213076E-4</v>
      </c>
    </row>
    <row r="81" spans="1:3" x14ac:dyDescent="0.3">
      <c r="A81">
        <v>7.7343799999999999E-4</v>
      </c>
      <c r="B81">
        <v>7.9959499999999995E-4</v>
      </c>
      <c r="C81" s="1">
        <f t="shared" si="1"/>
        <v>7.7964989943213076E-4</v>
      </c>
    </row>
    <row r="82" spans="1:3" x14ac:dyDescent="0.3">
      <c r="A82">
        <v>7.8125000000000004E-4</v>
      </c>
      <c r="B82">
        <v>7.9878499999999999E-4</v>
      </c>
      <c r="C82" s="1">
        <f t="shared" si="1"/>
        <v>7.7920786270722746E-4</v>
      </c>
    </row>
    <row r="83" spans="1:3" x14ac:dyDescent="0.3">
      <c r="A83">
        <v>7.8125000000000004E-4</v>
      </c>
      <c r="B83">
        <v>7.9874399999999999E-4</v>
      </c>
      <c r="C83" s="1">
        <f t="shared" si="1"/>
        <v>7.7920786270722746E-4</v>
      </c>
    </row>
    <row r="84" spans="1:3" x14ac:dyDescent="0.3">
      <c r="A84">
        <v>7.89063E-4</v>
      </c>
      <c r="B84">
        <v>7.9784599999999995E-4</v>
      </c>
      <c r="C84" s="1">
        <f t="shared" si="1"/>
        <v>7.787370564713861E-4</v>
      </c>
    </row>
    <row r="85" spans="1:3" x14ac:dyDescent="0.3">
      <c r="A85">
        <v>7.89063E-4</v>
      </c>
      <c r="B85">
        <v>7.9783299999999996E-4</v>
      </c>
      <c r="C85" s="1">
        <f t="shared" si="1"/>
        <v>7.787370564713861E-4</v>
      </c>
    </row>
    <row r="86" spans="1:3" x14ac:dyDescent="0.3">
      <c r="A86">
        <v>7.9687499999999995E-4</v>
      </c>
      <c r="B86">
        <v>7.9695600000000003E-4</v>
      </c>
      <c r="C86" s="1">
        <f t="shared" si="1"/>
        <v>7.782369314681658E-4</v>
      </c>
    </row>
    <row r="87" spans="1:3" x14ac:dyDescent="0.3">
      <c r="A87">
        <v>2.13752E-4</v>
      </c>
      <c r="B87">
        <v>6.1718799999999996E-4</v>
      </c>
      <c r="C87" s="1">
        <f t="shared" si="1"/>
        <v>6.0406988483987449E-4</v>
      </c>
    </row>
    <row r="88" spans="1:3" x14ac:dyDescent="0.3">
      <c r="A88">
        <v>2.1875E-4</v>
      </c>
      <c r="B88">
        <v>6.2171299999999997E-4</v>
      </c>
      <c r="C88" s="1">
        <f t="shared" si="1"/>
        <v>6.1004130025179854E-4</v>
      </c>
    </row>
    <row r="89" spans="1:3" x14ac:dyDescent="0.3">
      <c r="A89">
        <v>2.1875E-4</v>
      </c>
      <c r="B89">
        <v>6.2161300000000003E-4</v>
      </c>
      <c r="C89" s="1">
        <f t="shared" si="1"/>
        <v>6.1004130025179854E-4</v>
      </c>
    </row>
    <row r="90" spans="1:3" x14ac:dyDescent="0.3">
      <c r="A90">
        <v>2.2268200000000001E-4</v>
      </c>
      <c r="B90">
        <v>6.2500000000000001E-4</v>
      </c>
      <c r="C90" s="1">
        <f t="shared" si="1"/>
        <v>6.1463338016256458E-4</v>
      </c>
    </row>
    <row r="91" spans="1:3" x14ac:dyDescent="0.3">
      <c r="A91">
        <v>2.22611E-4</v>
      </c>
      <c r="B91">
        <v>6.2500000000000001E-4</v>
      </c>
      <c r="C91" s="1">
        <f t="shared" si="1"/>
        <v>6.1455127802229699E-4</v>
      </c>
    </row>
    <row r="92" spans="1:3" x14ac:dyDescent="0.3">
      <c r="A92">
        <v>2.2656299999999999E-4</v>
      </c>
      <c r="B92">
        <v>6.2833500000000005E-4</v>
      </c>
      <c r="C92" s="1">
        <f t="shared" si="1"/>
        <v>6.1907595472947556E-4</v>
      </c>
    </row>
    <row r="93" spans="1:3" x14ac:dyDescent="0.3">
      <c r="A93" s="1">
        <v>1.32645E-5</v>
      </c>
      <c r="B93">
        <v>2.5000000000000001E-4</v>
      </c>
      <c r="C93" s="1">
        <f t="shared" si="1"/>
        <v>2.0742081843616304E-4</v>
      </c>
    </row>
    <row r="94" spans="1:3" x14ac:dyDescent="0.3">
      <c r="A94" s="1">
        <v>1.4387E-5</v>
      </c>
      <c r="B94">
        <v>2.5781300000000002E-4</v>
      </c>
      <c r="C94" s="1">
        <f t="shared" si="1"/>
        <v>2.1068605861529913E-4</v>
      </c>
    </row>
    <row r="95" spans="1:3" x14ac:dyDescent="0.3">
      <c r="A95" s="1">
        <v>1.4392999999999999E-5</v>
      </c>
      <c r="B95">
        <v>2.5781300000000002E-4</v>
      </c>
      <c r="C95" s="1">
        <f t="shared" si="1"/>
        <v>2.1070347432188753E-4</v>
      </c>
    </row>
    <row r="96" spans="1:3" x14ac:dyDescent="0.3">
      <c r="A96" s="1">
        <v>1.5625E-5</v>
      </c>
      <c r="B96">
        <v>2.6450999999999997E-4</v>
      </c>
      <c r="C96" s="1">
        <f t="shared" si="1"/>
        <v>2.142710262041214E-4</v>
      </c>
    </row>
    <row r="97" spans="1:3" x14ac:dyDescent="0.3">
      <c r="A97" s="1">
        <v>1.5625E-5</v>
      </c>
      <c r="B97">
        <v>2.6432700000000002E-4</v>
      </c>
      <c r="C97" s="1">
        <f t="shared" si="1"/>
        <v>2.142710262041214E-4</v>
      </c>
    </row>
    <row r="98" spans="1:3" x14ac:dyDescent="0.3">
      <c r="A98" s="1">
        <v>1.5863799999999999E-5</v>
      </c>
      <c r="B98">
        <v>2.6562500000000002E-4</v>
      </c>
      <c r="C98" s="1">
        <f t="shared" si="1"/>
        <v>2.1496058025179384E-4</v>
      </c>
    </row>
    <row r="99" spans="1:3" x14ac:dyDescent="0.3">
      <c r="A99" s="1">
        <v>1.5846899999999999E-5</v>
      </c>
      <c r="B99">
        <v>2.6562500000000002E-4</v>
      </c>
      <c r="C99" s="1">
        <f t="shared" si="1"/>
        <v>2.1491180093406937E-4</v>
      </c>
    </row>
    <row r="100" spans="1:3" x14ac:dyDescent="0.3">
      <c r="A100" s="1">
        <v>1.7552999999999999E-5</v>
      </c>
      <c r="B100">
        <v>2.7343799999999998E-4</v>
      </c>
      <c r="C100" s="1">
        <f t="shared" si="1"/>
        <v>2.1982026019649729E-4</v>
      </c>
    </row>
    <row r="101" spans="1:3" x14ac:dyDescent="0.3">
      <c r="A101" s="1">
        <v>1.75887E-5</v>
      </c>
      <c r="B101">
        <v>2.7343799999999998E-4</v>
      </c>
      <c r="C101" s="1">
        <f t="shared" si="1"/>
        <v>2.1992262582529743E-4</v>
      </c>
    </row>
    <row r="102" spans="1:3" x14ac:dyDescent="0.3">
      <c r="A102" s="1">
        <v>1.9468899999999999E-5</v>
      </c>
      <c r="B102">
        <v>2.8124999999999998E-4</v>
      </c>
      <c r="C102" s="1">
        <f t="shared" si="1"/>
        <v>2.2529404752640354E-4</v>
      </c>
    </row>
    <row r="103" spans="1:3" x14ac:dyDescent="0.3">
      <c r="A103" s="1">
        <v>1.95266E-5</v>
      </c>
      <c r="B103">
        <v>2.8124999999999998E-4</v>
      </c>
      <c r="C103" s="1">
        <f t="shared" si="1"/>
        <v>2.2545827230133892E-4</v>
      </c>
    </row>
    <row r="104" spans="1:3" x14ac:dyDescent="0.3">
      <c r="A104" s="1">
        <v>2.1393999999999999E-5</v>
      </c>
      <c r="B104">
        <v>2.8906199999999998E-4</v>
      </c>
      <c r="C104" s="1">
        <f t="shared" si="1"/>
        <v>2.3075354050493014E-4</v>
      </c>
    </row>
    <row r="105" spans="1:3" x14ac:dyDescent="0.3">
      <c r="A105" s="1">
        <v>2.1379899999999998E-5</v>
      </c>
      <c r="B105">
        <v>2.8906199999999998E-4</v>
      </c>
      <c r="C105" s="1">
        <f t="shared" si="1"/>
        <v>2.3071370094482501E-4</v>
      </c>
    </row>
    <row r="106" spans="1:3" x14ac:dyDescent="0.3">
      <c r="A106" s="1">
        <v>2.3147400000000001E-5</v>
      </c>
      <c r="B106">
        <v>2.9687499999999999E-4</v>
      </c>
      <c r="C106" s="1">
        <f t="shared" si="1"/>
        <v>2.3569087739427753E-4</v>
      </c>
    </row>
    <row r="107" spans="1:3" x14ac:dyDescent="0.3">
      <c r="A107" s="1">
        <v>2.3119999999999999E-5</v>
      </c>
      <c r="B107">
        <v>2.9687499999999999E-4</v>
      </c>
      <c r="C107" s="1">
        <f t="shared" si="1"/>
        <v>2.3561398014371296E-4</v>
      </c>
    </row>
    <row r="108" spans="1:3" x14ac:dyDescent="0.3">
      <c r="A108" s="1">
        <v>2.34375E-5</v>
      </c>
      <c r="B108">
        <v>2.98294E-4</v>
      </c>
      <c r="C108" s="1">
        <f t="shared" si="1"/>
        <v>2.3650453356471383E-4</v>
      </c>
    </row>
    <row r="109" spans="1:3" x14ac:dyDescent="0.3">
      <c r="A109" s="1">
        <v>2.34375E-5</v>
      </c>
      <c r="B109">
        <v>2.98287E-4</v>
      </c>
      <c r="C109" s="1">
        <f t="shared" si="1"/>
        <v>2.3650453356471383E-4</v>
      </c>
    </row>
    <row r="110" spans="1:3" x14ac:dyDescent="0.3">
      <c r="A110" s="1">
        <v>2.4869900000000001E-5</v>
      </c>
      <c r="B110">
        <v>3.0468699999999999E-4</v>
      </c>
      <c r="C110" s="1">
        <f t="shared" si="1"/>
        <v>2.405086624152218E-4</v>
      </c>
    </row>
    <row r="111" spans="1:3" x14ac:dyDescent="0.3">
      <c r="A111" s="1">
        <v>2.4823600000000001E-5</v>
      </c>
      <c r="B111">
        <v>3.0468699999999999E-4</v>
      </c>
      <c r="C111" s="1">
        <f t="shared" si="1"/>
        <v>2.4037958313256904E-4</v>
      </c>
    </row>
    <row r="112" spans="1:3" x14ac:dyDescent="0.3">
      <c r="A112" s="1">
        <v>2.6697299999999999E-5</v>
      </c>
      <c r="B112">
        <v>3.1250000000000001E-4</v>
      </c>
      <c r="C112" s="1">
        <f t="shared" si="1"/>
        <v>2.4558475571054311E-4</v>
      </c>
    </row>
    <row r="113" spans="1:3" x14ac:dyDescent="0.3">
      <c r="A113" s="1">
        <v>2.67348E-5</v>
      </c>
      <c r="B113">
        <v>3.1250000000000001E-4</v>
      </c>
      <c r="C113" s="1">
        <f t="shared" si="1"/>
        <v>2.4568854487673237E-4</v>
      </c>
    </row>
    <row r="114" spans="1:3" x14ac:dyDescent="0.3">
      <c r="A114" s="1">
        <v>2.8750899999999999E-5</v>
      </c>
      <c r="B114">
        <v>3.2031300000000002E-4</v>
      </c>
      <c r="C114" s="1">
        <f t="shared" si="1"/>
        <v>2.5124627628280349E-4</v>
      </c>
    </row>
    <row r="115" spans="1:3" x14ac:dyDescent="0.3">
      <c r="A115" s="1">
        <v>2.86953E-5</v>
      </c>
      <c r="B115">
        <v>3.2031300000000002E-4</v>
      </c>
      <c r="C115" s="1">
        <f t="shared" si="1"/>
        <v>2.5109358996446804E-4</v>
      </c>
    </row>
    <row r="116" spans="1:3" x14ac:dyDescent="0.3">
      <c r="A116" s="1">
        <v>3.0889799999999997E-5</v>
      </c>
      <c r="B116">
        <v>3.2812500000000002E-4</v>
      </c>
      <c r="C116" s="1">
        <f t="shared" si="1"/>
        <v>2.5709494226378488E-4</v>
      </c>
    </row>
    <row r="117" spans="1:3" x14ac:dyDescent="0.3">
      <c r="A117" s="1">
        <v>3.0701199999999997E-5</v>
      </c>
      <c r="B117">
        <v>3.2812500000000002E-4</v>
      </c>
      <c r="C117" s="1">
        <f t="shared" si="1"/>
        <v>2.5658119189121464E-4</v>
      </c>
    </row>
    <row r="118" spans="1:3" x14ac:dyDescent="0.3">
      <c r="A118" s="1">
        <v>3.1250000000000001E-5</v>
      </c>
      <c r="B118">
        <v>3.2977800000000003E-4</v>
      </c>
      <c r="C118" s="1">
        <f t="shared" si="1"/>
        <v>2.5807508226496602E-4</v>
      </c>
    </row>
    <row r="119" spans="1:3" x14ac:dyDescent="0.3">
      <c r="A119" s="1">
        <v>3.1250000000000001E-5</v>
      </c>
      <c r="B119">
        <v>3.2928599999999998E-4</v>
      </c>
      <c r="C119" s="1">
        <f t="shared" si="1"/>
        <v>2.5807508226496602E-4</v>
      </c>
    </row>
    <row r="120" spans="1:3" x14ac:dyDescent="0.3">
      <c r="A120" s="1">
        <v>3.3457799999999997E-5</v>
      </c>
      <c r="B120">
        <v>3.3593799999999998E-4</v>
      </c>
      <c r="C120" s="1">
        <f t="shared" si="1"/>
        <v>2.6405261569769381E-4</v>
      </c>
    </row>
    <row r="121" spans="1:3" x14ac:dyDescent="0.3">
      <c r="A121" s="1">
        <v>3.3566799999999999E-5</v>
      </c>
      <c r="B121">
        <v>3.3593799999999998E-4</v>
      </c>
      <c r="C121" s="1">
        <f t="shared" si="1"/>
        <v>2.6434639106749853E-4</v>
      </c>
    </row>
    <row r="122" spans="1:3" x14ac:dyDescent="0.3">
      <c r="A122" s="1">
        <v>3.6390699999999997E-5</v>
      </c>
      <c r="B122">
        <v>3.4374999999999998E-4</v>
      </c>
      <c r="C122" s="1">
        <f t="shared" si="1"/>
        <v>2.7191365007082696E-4</v>
      </c>
    </row>
    <row r="123" spans="1:3" x14ac:dyDescent="0.3">
      <c r="A123" s="1">
        <v>3.6455599999999997E-5</v>
      </c>
      <c r="B123">
        <v>3.4374999999999998E-4</v>
      </c>
      <c r="C123" s="1">
        <f t="shared" si="1"/>
        <v>2.7208657773016573E-4</v>
      </c>
    </row>
    <row r="124" spans="1:3" x14ac:dyDescent="0.3">
      <c r="A124" s="1">
        <v>3.9062500000000001E-5</v>
      </c>
      <c r="B124">
        <v>3.5143899999999999E-4</v>
      </c>
      <c r="C124" s="1">
        <f t="shared" si="1"/>
        <v>2.7899627229100517E-4</v>
      </c>
    </row>
    <row r="125" spans="1:3" x14ac:dyDescent="0.3">
      <c r="A125" s="1">
        <v>3.9006199999999999E-5</v>
      </c>
      <c r="B125">
        <v>3.5156199999999998E-4</v>
      </c>
      <c r="C125" s="1">
        <f t="shared" si="1"/>
        <v>2.7884779667992243E-4</v>
      </c>
    </row>
    <row r="126" spans="1:3" x14ac:dyDescent="0.3">
      <c r="A126" s="1">
        <v>3.9062500000000001E-5</v>
      </c>
      <c r="B126">
        <v>3.5173499999999999E-4</v>
      </c>
      <c r="C126" s="1">
        <f t="shared" si="1"/>
        <v>2.7899627229100517E-4</v>
      </c>
    </row>
    <row r="127" spans="1:3" x14ac:dyDescent="0.3">
      <c r="A127">
        <v>2.2656299999999999E-4</v>
      </c>
      <c r="B127">
        <v>6.2834900000000005E-4</v>
      </c>
      <c r="C127" s="1">
        <f t="shared" si="1"/>
        <v>6.1907595472947556E-4</v>
      </c>
    </row>
    <row r="128" spans="1:3" x14ac:dyDescent="0.3">
      <c r="A128">
        <v>2.31862E-4</v>
      </c>
      <c r="B128">
        <v>6.3281299999999997E-4</v>
      </c>
      <c r="C128" s="1">
        <f t="shared" si="1"/>
        <v>6.2499962067064183E-4</v>
      </c>
    </row>
    <row r="129" spans="1:3" x14ac:dyDescent="0.3">
      <c r="A129">
        <v>2.31905E-4</v>
      </c>
      <c r="B129">
        <v>6.3281299999999997E-4</v>
      </c>
      <c r="C129" s="1">
        <f t="shared" si="1"/>
        <v>6.250470259720999E-4</v>
      </c>
    </row>
    <row r="130" spans="1:3" x14ac:dyDescent="0.3">
      <c r="A130">
        <v>2.3437499999999999E-4</v>
      </c>
      <c r="B130">
        <v>6.3487500000000002E-4</v>
      </c>
      <c r="C130" s="1">
        <f t="shared" ref="C130:C193" si="2">0.00016776 + 3.0657*A130^1 + -5772.321*A130^2 + 4933506.848*A130^3 + -1645414066.9796*A130^4</f>
        <v>6.2775230566186645E-4</v>
      </c>
    </row>
    <row r="131" spans="1:3" x14ac:dyDescent="0.3">
      <c r="A131">
        <v>2.3437499999999999E-4</v>
      </c>
      <c r="B131">
        <v>6.3492099999999999E-4</v>
      </c>
      <c r="C131" s="1">
        <f t="shared" si="2"/>
        <v>6.2775230566186645E-4</v>
      </c>
    </row>
    <row r="132" spans="1:3" x14ac:dyDescent="0.3">
      <c r="A132">
        <v>2.41155E-4</v>
      </c>
      <c r="B132">
        <v>6.4062500000000003E-4</v>
      </c>
      <c r="C132" s="1">
        <f t="shared" si="2"/>
        <v>6.3500057516506308E-4</v>
      </c>
    </row>
    <row r="133" spans="1:3" x14ac:dyDescent="0.3">
      <c r="A133">
        <v>2.4117799999999999E-4</v>
      </c>
      <c r="B133">
        <v>6.4062500000000003E-4</v>
      </c>
      <c r="C133" s="1">
        <f t="shared" si="2"/>
        <v>6.3502472558776889E-4</v>
      </c>
    </row>
    <row r="134" spans="1:3" x14ac:dyDescent="0.3">
      <c r="A134">
        <v>2.4218699999999999E-4</v>
      </c>
      <c r="B134">
        <v>6.4147100000000001E-4</v>
      </c>
      <c r="C134" s="1">
        <f t="shared" si="2"/>
        <v>6.3608130589608649E-4</v>
      </c>
    </row>
    <row r="135" spans="1:3" x14ac:dyDescent="0.3">
      <c r="A135">
        <v>2.4218699999999999E-4</v>
      </c>
      <c r="B135">
        <v>6.4161899999999996E-4</v>
      </c>
      <c r="C135" s="1">
        <f t="shared" si="2"/>
        <v>6.3608130589608649E-4</v>
      </c>
    </row>
    <row r="136" spans="1:3" x14ac:dyDescent="0.3">
      <c r="A136">
        <v>2.5000000000000001E-4</v>
      </c>
      <c r="B136">
        <v>6.4792300000000001E-4</v>
      </c>
      <c r="C136" s="1">
        <f t="shared" si="2"/>
        <v>6.4407358330086106E-4</v>
      </c>
    </row>
    <row r="137" spans="1:3" x14ac:dyDescent="0.3">
      <c r="A137">
        <v>2.5000000000000001E-4</v>
      </c>
      <c r="B137">
        <v>6.4789399999999999E-4</v>
      </c>
      <c r="C137" s="1">
        <f t="shared" si="2"/>
        <v>6.4407358330086106E-4</v>
      </c>
    </row>
    <row r="138" spans="1:3" x14ac:dyDescent="0.3">
      <c r="A138">
        <v>2.50723E-4</v>
      </c>
      <c r="B138">
        <v>6.4843799999999999E-4</v>
      </c>
      <c r="C138" s="1">
        <f t="shared" si="2"/>
        <v>6.4479643224164384E-4</v>
      </c>
    </row>
    <row r="139" spans="1:3" x14ac:dyDescent="0.3">
      <c r="A139">
        <v>2.5068300000000003E-4</v>
      </c>
      <c r="B139">
        <v>6.4843799999999999E-4</v>
      </c>
      <c r="C139" s="1">
        <f t="shared" si="2"/>
        <v>6.4475651394228642E-4</v>
      </c>
    </row>
    <row r="140" spans="1:3" x14ac:dyDescent="0.3">
      <c r="A140">
        <v>2.5781300000000002E-4</v>
      </c>
      <c r="B140">
        <v>6.5369400000000002E-4</v>
      </c>
      <c r="C140" s="1">
        <f t="shared" si="2"/>
        <v>6.517375323579482E-4</v>
      </c>
    </row>
    <row r="141" spans="1:3" x14ac:dyDescent="0.3">
      <c r="A141">
        <v>2.5781300000000002E-4</v>
      </c>
      <c r="B141">
        <v>6.53624E-4</v>
      </c>
      <c r="C141" s="1">
        <f t="shared" si="2"/>
        <v>6.517375323579482E-4</v>
      </c>
    </row>
    <row r="142" spans="1:3" x14ac:dyDescent="0.3">
      <c r="A142">
        <v>2.6166299999999998E-4</v>
      </c>
      <c r="B142">
        <v>6.5625000000000004E-4</v>
      </c>
      <c r="C142" s="1">
        <f t="shared" si="2"/>
        <v>6.5539618608441213E-4</v>
      </c>
    </row>
    <row r="143" spans="1:3" x14ac:dyDescent="0.3">
      <c r="A143">
        <v>2.61647E-4</v>
      </c>
      <c r="B143">
        <v>6.5625000000000004E-4</v>
      </c>
      <c r="C143" s="1">
        <f t="shared" si="2"/>
        <v>6.5538114004530632E-4</v>
      </c>
    </row>
    <row r="144" spans="1:3" x14ac:dyDescent="0.3">
      <c r="A144">
        <v>2.6562500000000002E-4</v>
      </c>
      <c r="B144">
        <v>6.5895700000000005E-4</v>
      </c>
      <c r="C144" s="1">
        <f t="shared" si="2"/>
        <v>6.5908156853187896E-4</v>
      </c>
    </row>
    <row r="145" spans="1:3" x14ac:dyDescent="0.3">
      <c r="A145">
        <v>2.6562500000000002E-4</v>
      </c>
      <c r="B145">
        <v>6.5881499999999999E-4</v>
      </c>
      <c r="C145" s="1">
        <f t="shared" si="2"/>
        <v>6.5908156853187896E-4</v>
      </c>
    </row>
    <row r="146" spans="1:3" x14ac:dyDescent="0.3">
      <c r="A146">
        <v>2.73353E-4</v>
      </c>
      <c r="B146">
        <v>6.64063E-4</v>
      </c>
      <c r="C146" s="1">
        <f t="shared" si="2"/>
        <v>6.6604185597178643E-4</v>
      </c>
    </row>
    <row r="147" spans="1:3" x14ac:dyDescent="0.3">
      <c r="A147">
        <v>2.7331799999999999E-4</v>
      </c>
      <c r="B147">
        <v>6.64063E-4</v>
      </c>
      <c r="C147" s="1">
        <f t="shared" si="2"/>
        <v>6.6601100301922722E-4</v>
      </c>
    </row>
    <row r="148" spans="1:3" x14ac:dyDescent="0.3">
      <c r="A148">
        <v>2.7343799999999998E-4</v>
      </c>
      <c r="B148">
        <v>6.6414299999999996E-4</v>
      </c>
      <c r="C148" s="1">
        <f t="shared" si="2"/>
        <v>6.6611675943716085E-4</v>
      </c>
    </row>
    <row r="149" spans="1:3" x14ac:dyDescent="0.3">
      <c r="A149">
        <v>2.7343799999999998E-4</v>
      </c>
      <c r="B149">
        <v>6.6400599999999997E-4</v>
      </c>
      <c r="C149" s="1">
        <f t="shared" si="2"/>
        <v>6.6611675943716085E-4</v>
      </c>
    </row>
    <row r="150" spans="1:3" x14ac:dyDescent="0.3">
      <c r="A150">
        <v>2.7351900000000001E-4</v>
      </c>
      <c r="B150">
        <v>6.64063E-4</v>
      </c>
      <c r="C150" s="1">
        <f t="shared" si="2"/>
        <v>6.6618810490991936E-4</v>
      </c>
    </row>
    <row r="151" spans="1:3" x14ac:dyDescent="0.3">
      <c r="A151">
        <v>2.7343799999999998E-4</v>
      </c>
      <c r="B151">
        <v>6.6419500000000002E-4</v>
      </c>
      <c r="C151" s="1">
        <f t="shared" si="2"/>
        <v>6.6611675943716085E-4</v>
      </c>
    </row>
    <row r="152" spans="1:3" x14ac:dyDescent="0.3">
      <c r="A152">
        <v>2.8124999999999998E-4</v>
      </c>
      <c r="B152">
        <v>6.6960900000000005E-4</v>
      </c>
      <c r="C152" s="1">
        <f t="shared" si="2"/>
        <v>6.7285034293431366E-4</v>
      </c>
    </row>
    <row r="153" spans="1:3" x14ac:dyDescent="0.3">
      <c r="A153">
        <v>2.8124999999999998E-4</v>
      </c>
      <c r="B153">
        <v>6.6960999999999995E-4</v>
      </c>
      <c r="C153" s="1">
        <f t="shared" si="2"/>
        <v>6.7285034293431366E-4</v>
      </c>
    </row>
    <row r="154" spans="1:3" x14ac:dyDescent="0.3">
      <c r="A154">
        <v>2.8463099999999998E-4</v>
      </c>
      <c r="B154">
        <v>6.7187499999999995E-4</v>
      </c>
      <c r="C154" s="1">
        <f t="shared" si="2"/>
        <v>6.7567362028511256E-4</v>
      </c>
    </row>
    <row r="155" spans="1:3" x14ac:dyDescent="0.3">
      <c r="A155">
        <v>2.8445599999999999E-4</v>
      </c>
      <c r="B155">
        <v>6.7187499999999995E-4</v>
      </c>
      <c r="C155" s="1">
        <f t="shared" si="2"/>
        <v>6.7552881780373359E-4</v>
      </c>
    </row>
    <row r="156" spans="1:3" x14ac:dyDescent="0.3">
      <c r="A156">
        <v>2.8906199999999998E-4</v>
      </c>
      <c r="B156">
        <v>6.7496199999999998E-4</v>
      </c>
      <c r="C156" s="1">
        <f t="shared" si="2"/>
        <v>6.7929212980623668E-4</v>
      </c>
    </row>
    <row r="157" spans="1:3" x14ac:dyDescent="0.3">
      <c r="A157">
        <v>2.8906199999999998E-4</v>
      </c>
      <c r="B157">
        <v>6.7484999999999995E-4</v>
      </c>
      <c r="C157" s="1">
        <f t="shared" si="2"/>
        <v>6.7929212980623668E-4</v>
      </c>
    </row>
    <row r="158" spans="1:3" x14ac:dyDescent="0.3">
      <c r="A158">
        <v>2.9654600000000002E-4</v>
      </c>
      <c r="B158">
        <v>6.7968800000000002E-4</v>
      </c>
      <c r="C158" s="1">
        <f t="shared" si="2"/>
        <v>6.8519785824219662E-4</v>
      </c>
    </row>
    <row r="159" spans="1:3" x14ac:dyDescent="0.3">
      <c r="A159">
        <v>2.9656000000000002E-4</v>
      </c>
      <c r="B159">
        <v>6.7968800000000002E-4</v>
      </c>
      <c r="C159" s="1">
        <f t="shared" si="2"/>
        <v>6.8520866714800609E-4</v>
      </c>
    </row>
    <row r="160" spans="1:3" x14ac:dyDescent="0.3">
      <c r="A160">
        <v>2.9687499999999999E-4</v>
      </c>
      <c r="B160">
        <v>6.7988399999999996E-4</v>
      </c>
      <c r="C160" s="1">
        <f t="shared" si="2"/>
        <v>6.8545163430385608E-4</v>
      </c>
    </row>
    <row r="161" spans="1:3" x14ac:dyDescent="0.3">
      <c r="A161">
        <v>2.9687499999999999E-4</v>
      </c>
      <c r="B161">
        <v>6.7991799999999995E-4</v>
      </c>
      <c r="C161" s="1">
        <f t="shared" si="2"/>
        <v>6.8545163430385608E-4</v>
      </c>
    </row>
    <row r="162" spans="1:3" x14ac:dyDescent="0.3">
      <c r="A162">
        <v>3.0468699999999999E-4</v>
      </c>
      <c r="B162">
        <v>6.8487099999999998E-4</v>
      </c>
      <c r="C162" s="1">
        <f t="shared" si="2"/>
        <v>6.9133587716169447E-4</v>
      </c>
    </row>
    <row r="163" spans="1:3" x14ac:dyDescent="0.3">
      <c r="A163">
        <v>3.0468699999999999E-4</v>
      </c>
      <c r="B163">
        <v>6.84838E-4</v>
      </c>
      <c r="C163" s="1">
        <f t="shared" si="2"/>
        <v>6.9133587716169447E-4</v>
      </c>
    </row>
    <row r="164" spans="1:3" x14ac:dyDescent="0.3">
      <c r="A164">
        <v>3.0897599999999998E-4</v>
      </c>
      <c r="B164">
        <v>6.8749999999999996E-4</v>
      </c>
      <c r="C164" s="1">
        <f t="shared" si="2"/>
        <v>6.9445283865393278E-4</v>
      </c>
    </row>
    <row r="165" spans="1:3" x14ac:dyDescent="0.3">
      <c r="A165">
        <v>3.0891799999999999E-4</v>
      </c>
      <c r="B165">
        <v>6.8749999999999996E-4</v>
      </c>
      <c r="C165" s="1">
        <f t="shared" si="2"/>
        <v>6.9441121678584788E-4</v>
      </c>
    </row>
    <row r="166" spans="1:3" x14ac:dyDescent="0.3">
      <c r="A166">
        <v>3.1250000000000001E-4</v>
      </c>
      <c r="B166">
        <v>6.8972399999999996E-4</v>
      </c>
      <c r="C166" s="1">
        <f t="shared" si="2"/>
        <v>6.9695481665249255E-4</v>
      </c>
    </row>
    <row r="167" spans="1:3" x14ac:dyDescent="0.3">
      <c r="A167">
        <v>3.1250000000000001E-4</v>
      </c>
      <c r="B167">
        <v>6.8975199999999996E-4</v>
      </c>
      <c r="C167" s="1">
        <f t="shared" si="2"/>
        <v>6.9695481665249255E-4</v>
      </c>
    </row>
    <row r="168" spans="1:3" x14ac:dyDescent="0.3">
      <c r="A168">
        <v>3.2031300000000002E-4</v>
      </c>
      <c r="B168">
        <v>6.9443599999999999E-4</v>
      </c>
      <c r="C168" s="1">
        <f t="shared" si="2"/>
        <v>7.0231598773024678E-4</v>
      </c>
    </row>
    <row r="169" spans="1:3" x14ac:dyDescent="0.3">
      <c r="A169">
        <v>3.2031300000000002E-4</v>
      </c>
      <c r="B169">
        <v>6.9443E-4</v>
      </c>
      <c r="C169" s="1">
        <f t="shared" si="2"/>
        <v>7.0231598773024678E-4</v>
      </c>
    </row>
    <row r="170" spans="1:3" x14ac:dyDescent="0.3">
      <c r="A170">
        <v>3.2184100000000001E-4</v>
      </c>
      <c r="B170">
        <v>6.9531200000000001E-4</v>
      </c>
      <c r="C170" s="1">
        <f t="shared" si="2"/>
        <v>7.0333504482310153E-4</v>
      </c>
    </row>
    <row r="171" spans="1:3" x14ac:dyDescent="0.3">
      <c r="A171">
        <v>3.2192700000000001E-4</v>
      </c>
      <c r="B171">
        <v>6.9531200000000001E-4</v>
      </c>
      <c r="C171" s="1">
        <f t="shared" si="2"/>
        <v>7.0339211758432461E-4</v>
      </c>
    </row>
    <row r="172" spans="1:3" x14ac:dyDescent="0.3">
      <c r="A172">
        <v>3.2812500000000002E-4</v>
      </c>
      <c r="B172">
        <v>6.9889400000000003E-4</v>
      </c>
      <c r="C172" s="1">
        <f t="shared" si="2"/>
        <v>7.0742691020850756E-4</v>
      </c>
    </row>
    <row r="173" spans="1:3" x14ac:dyDescent="0.3">
      <c r="A173">
        <v>3.2812500000000002E-4</v>
      </c>
      <c r="B173">
        <v>6.9884799999999996E-4</v>
      </c>
      <c r="C173" s="1">
        <f t="shared" si="2"/>
        <v>7.0742691020850756E-4</v>
      </c>
    </row>
    <row r="174" spans="1:3" x14ac:dyDescent="0.3">
      <c r="A174">
        <v>3.3545200000000003E-4</v>
      </c>
      <c r="B174">
        <v>7.0312499999999997E-4</v>
      </c>
      <c r="C174" s="1">
        <f t="shared" si="2"/>
        <v>7.1200086779605481E-4</v>
      </c>
    </row>
    <row r="175" spans="1:3" x14ac:dyDescent="0.3">
      <c r="A175">
        <v>3.3563100000000003E-4</v>
      </c>
      <c r="B175">
        <v>7.0312499999999997E-4</v>
      </c>
      <c r="C175" s="1">
        <f t="shared" si="2"/>
        <v>7.1211000665831296E-4</v>
      </c>
    </row>
    <row r="176" spans="1:3" x14ac:dyDescent="0.3">
      <c r="A176">
        <v>3.3593799999999998E-4</v>
      </c>
      <c r="B176">
        <v>7.0330200000000005E-4</v>
      </c>
      <c r="C176" s="1">
        <f t="shared" si="2"/>
        <v>7.1229690299580547E-4</v>
      </c>
    </row>
    <row r="177" spans="1:3" x14ac:dyDescent="0.3">
      <c r="A177">
        <v>3.3593799999999998E-4</v>
      </c>
      <c r="B177">
        <v>7.0344500000000003E-4</v>
      </c>
      <c r="C177" s="1">
        <f t="shared" si="2"/>
        <v>7.1229690299580547E-4</v>
      </c>
    </row>
    <row r="178" spans="1:3" x14ac:dyDescent="0.3">
      <c r="A178">
        <v>3.4374999999999998E-4</v>
      </c>
      <c r="B178">
        <v>7.0809099999999999E-4</v>
      </c>
      <c r="C178" s="1">
        <f t="shared" si="2"/>
        <v>7.1693258141648092E-4</v>
      </c>
    </row>
    <row r="179" spans="1:3" x14ac:dyDescent="0.3">
      <c r="A179">
        <v>3.4374999999999998E-4</v>
      </c>
      <c r="B179">
        <v>7.0814999999999995E-4</v>
      </c>
      <c r="C179" s="1">
        <f t="shared" si="2"/>
        <v>7.1693258141648092E-4</v>
      </c>
    </row>
    <row r="180" spans="1:3" x14ac:dyDescent="0.3">
      <c r="A180">
        <v>3.4855500000000001E-4</v>
      </c>
      <c r="B180">
        <v>7.1093700000000003E-4</v>
      </c>
      <c r="C180" s="1">
        <f t="shared" si="2"/>
        <v>7.1967117065752388E-4</v>
      </c>
    </row>
    <row r="181" spans="1:3" x14ac:dyDescent="0.3">
      <c r="A181">
        <v>3.4856399999999999E-4</v>
      </c>
      <c r="B181">
        <v>7.1093700000000003E-4</v>
      </c>
      <c r="C181" s="1">
        <f t="shared" si="2"/>
        <v>7.1967622107159748E-4</v>
      </c>
    </row>
    <row r="182" spans="1:3" x14ac:dyDescent="0.3">
      <c r="A182">
        <v>3.5156199999999998E-4</v>
      </c>
      <c r="B182">
        <v>7.1267699999999999E-4</v>
      </c>
      <c r="C182" s="1">
        <f t="shared" si="2"/>
        <v>7.2134229812068128E-4</v>
      </c>
    </row>
    <row r="183" spans="1:3" x14ac:dyDescent="0.3">
      <c r="A183">
        <v>3.5156199999999998E-4</v>
      </c>
      <c r="B183">
        <v>7.1272100000000004E-4</v>
      </c>
      <c r="C183" s="1">
        <f t="shared" si="2"/>
        <v>7.2134229812068128E-4</v>
      </c>
    </row>
    <row r="184" spans="1:3" x14ac:dyDescent="0.3">
      <c r="A184">
        <v>3.5937499999999999E-4</v>
      </c>
      <c r="B184">
        <v>7.1694599999999999E-4</v>
      </c>
      <c r="C184" s="1">
        <f t="shared" si="2"/>
        <v>7.2553414293729016E-4</v>
      </c>
    </row>
    <row r="185" spans="1:3" x14ac:dyDescent="0.3">
      <c r="A185">
        <v>3.5937499999999999E-4</v>
      </c>
      <c r="B185">
        <v>7.1688000000000003E-4</v>
      </c>
      <c r="C185" s="1">
        <f t="shared" si="2"/>
        <v>7.2553414293729016E-4</v>
      </c>
    </row>
    <row r="186" spans="1:3" x14ac:dyDescent="0.3">
      <c r="A186">
        <v>3.6314700000000002E-4</v>
      </c>
      <c r="B186">
        <v>7.1874999999999999E-4</v>
      </c>
      <c r="C186" s="1">
        <f t="shared" si="2"/>
        <v>7.2748191682623828E-4</v>
      </c>
    </row>
    <row r="187" spans="1:3" x14ac:dyDescent="0.3">
      <c r="A187">
        <v>3.6296499999999998E-4</v>
      </c>
      <c r="B187">
        <v>7.1874999999999999E-4</v>
      </c>
      <c r="C187" s="1">
        <f t="shared" si="2"/>
        <v>7.273890532243023E-4</v>
      </c>
    </row>
    <row r="188" spans="1:3" x14ac:dyDescent="0.3">
      <c r="A188">
        <v>3.6718800000000001E-4</v>
      </c>
      <c r="B188">
        <v>7.2084299999999998E-4</v>
      </c>
      <c r="C188" s="1">
        <f t="shared" si="2"/>
        <v>7.2951495981871941E-4</v>
      </c>
    </row>
    <row r="189" spans="1:3" x14ac:dyDescent="0.3">
      <c r="A189">
        <v>3.6718800000000001E-4</v>
      </c>
      <c r="B189">
        <v>7.2072800000000002E-4</v>
      </c>
      <c r="C189" s="1">
        <f t="shared" si="2"/>
        <v>7.2951495981871941E-4</v>
      </c>
    </row>
    <row r="190" spans="1:3" x14ac:dyDescent="0.3">
      <c r="A190">
        <v>3.7500000000000001E-4</v>
      </c>
      <c r="B190">
        <v>7.2443200000000001E-4</v>
      </c>
      <c r="C190" s="1">
        <f t="shared" si="2"/>
        <v>7.3329155364810854E-4</v>
      </c>
    </row>
    <row r="191" spans="1:3" x14ac:dyDescent="0.3">
      <c r="A191">
        <v>3.7500000000000001E-4</v>
      </c>
      <c r="B191">
        <v>7.24418E-4</v>
      </c>
      <c r="C191" s="1">
        <f t="shared" si="2"/>
        <v>7.3329155364810854E-4</v>
      </c>
    </row>
    <row r="192" spans="1:3" x14ac:dyDescent="0.3">
      <c r="A192">
        <v>3.7944999999999998E-4</v>
      </c>
      <c r="B192">
        <v>7.2656200000000004E-4</v>
      </c>
      <c r="C192" s="1">
        <f t="shared" si="2"/>
        <v>7.3535450744158801E-4</v>
      </c>
    </row>
    <row r="193" spans="1:3" x14ac:dyDescent="0.3">
      <c r="A193">
        <v>3.79589E-4</v>
      </c>
      <c r="B193">
        <v>7.2656200000000004E-4</v>
      </c>
      <c r="C193" s="1">
        <f t="shared" si="2"/>
        <v>7.3541793266848783E-4</v>
      </c>
    </row>
    <row r="194" spans="1:3" x14ac:dyDescent="0.3">
      <c r="A194">
        <v>3.8281300000000002E-4</v>
      </c>
      <c r="B194">
        <v>7.2811600000000001E-4</v>
      </c>
      <c r="C194" s="1">
        <f t="shared" ref="C194:C257" si="3">0.00016776 + 3.0657*A194^1 + -5772.321*A194^2 + 4933506.848*A194^3 + -1645414066.9796*A194^4</f>
        <v>7.3687201897978017E-4</v>
      </c>
    </row>
    <row r="195" spans="1:3" x14ac:dyDescent="0.3">
      <c r="A195">
        <v>3.8281300000000002E-4</v>
      </c>
      <c r="B195">
        <v>7.2818000000000004E-4</v>
      </c>
      <c r="C195" s="1">
        <f t="shared" si="3"/>
        <v>7.3687201897978017E-4</v>
      </c>
    </row>
    <row r="196" spans="1:3" x14ac:dyDescent="0.3">
      <c r="A196">
        <v>3.9062500000000002E-4</v>
      </c>
      <c r="B196">
        <v>7.3204100000000001E-4</v>
      </c>
      <c r="C196" s="1">
        <f t="shared" si="3"/>
        <v>7.402624186424073E-4</v>
      </c>
    </row>
    <row r="197" spans="1:3" x14ac:dyDescent="0.3">
      <c r="A197">
        <v>3.9062500000000002E-4</v>
      </c>
      <c r="B197">
        <v>7.3214600000000003E-4</v>
      </c>
      <c r="C197" s="1">
        <f t="shared" si="3"/>
        <v>7.402624186424073E-4</v>
      </c>
    </row>
    <row r="198" spans="1:3" x14ac:dyDescent="0.3">
      <c r="A198">
        <v>3.95261E-4</v>
      </c>
      <c r="B198">
        <v>7.34375E-4</v>
      </c>
      <c r="C198" s="1">
        <f t="shared" si="3"/>
        <v>7.4218759332528208E-4</v>
      </c>
    </row>
    <row r="199" spans="1:3" x14ac:dyDescent="0.3">
      <c r="A199">
        <v>3.95416E-4</v>
      </c>
      <c r="B199">
        <v>7.34375E-4</v>
      </c>
      <c r="C199" s="1">
        <f t="shared" si="3"/>
        <v>7.4225086416884528E-4</v>
      </c>
    </row>
    <row r="200" spans="1:3" x14ac:dyDescent="0.3">
      <c r="A200">
        <v>3.9843799999999998E-4</v>
      </c>
      <c r="B200">
        <v>7.35828E-4</v>
      </c>
      <c r="C200" s="1">
        <f t="shared" si="3"/>
        <v>7.4347045407020828E-4</v>
      </c>
    </row>
    <row r="201" spans="1:3" x14ac:dyDescent="0.3">
      <c r="A201">
        <v>3.9843799999999998E-4</v>
      </c>
      <c r="B201">
        <v>7.3589599999999999E-4</v>
      </c>
      <c r="C201" s="1">
        <f t="shared" si="3"/>
        <v>7.4347045407020828E-4</v>
      </c>
    </row>
    <row r="202" spans="1:3" x14ac:dyDescent="0.3">
      <c r="A202">
        <v>4.0624999999999998E-4</v>
      </c>
      <c r="B202">
        <v>7.3935199999999998E-4</v>
      </c>
      <c r="C202" s="1">
        <f t="shared" si="3"/>
        <v>7.4650198922995349E-4</v>
      </c>
    </row>
    <row r="203" spans="1:3" x14ac:dyDescent="0.3">
      <c r="A203">
        <v>4.0624999999999998E-4</v>
      </c>
      <c r="B203">
        <v>7.39298E-4</v>
      </c>
      <c r="C203" s="1">
        <f t="shared" si="3"/>
        <v>7.4650198922995349E-4</v>
      </c>
    </row>
    <row r="204" spans="1:3" x14ac:dyDescent="0.3">
      <c r="A204">
        <v>4.13254E-4</v>
      </c>
      <c r="B204">
        <v>7.4218799999999996E-4</v>
      </c>
      <c r="C204" s="1">
        <f t="shared" si="3"/>
        <v>7.4907563827947147E-4</v>
      </c>
    </row>
    <row r="205" spans="1:3" x14ac:dyDescent="0.3">
      <c r="A205">
        <v>4.1330499999999999E-4</v>
      </c>
      <c r="B205">
        <v>7.4218799999999996E-4</v>
      </c>
      <c r="C205" s="1">
        <f t="shared" si="3"/>
        <v>7.4909389003243495E-4</v>
      </c>
    </row>
    <row r="206" spans="1:3" x14ac:dyDescent="0.3">
      <c r="A206">
        <v>4.1406199999999998E-4</v>
      </c>
      <c r="B206">
        <v>7.425E-4</v>
      </c>
      <c r="C206" s="1">
        <f t="shared" si="3"/>
        <v>7.493639836522642E-4</v>
      </c>
    </row>
    <row r="207" spans="1:3" x14ac:dyDescent="0.3">
      <c r="A207">
        <v>4.1406199999999998E-4</v>
      </c>
      <c r="B207">
        <v>7.4247699999999996E-4</v>
      </c>
      <c r="C207" s="1">
        <f t="shared" si="3"/>
        <v>7.493639836522642E-4</v>
      </c>
    </row>
    <row r="208" spans="1:3" x14ac:dyDescent="0.3">
      <c r="A208">
        <v>4.21875E-4</v>
      </c>
      <c r="B208">
        <v>7.4566699999999999E-4</v>
      </c>
      <c r="C208" s="1">
        <f t="shared" si="3"/>
        <v>7.5206316293681093E-4</v>
      </c>
    </row>
    <row r="209" spans="1:3" x14ac:dyDescent="0.3">
      <c r="A209">
        <v>4.21875E-4</v>
      </c>
      <c r="B209">
        <v>7.4569000000000002E-4</v>
      </c>
      <c r="C209" s="1">
        <f t="shared" si="3"/>
        <v>7.5206316293681093E-4</v>
      </c>
    </row>
    <row r="210" spans="1:3" x14ac:dyDescent="0.3">
      <c r="A210">
        <v>4.2968800000000001E-4</v>
      </c>
      <c r="B210">
        <v>7.4888500000000002E-4</v>
      </c>
      <c r="C210" s="1">
        <f t="shared" si="3"/>
        <v>7.5460539562584121E-4</v>
      </c>
    </row>
    <row r="211" spans="1:3" x14ac:dyDescent="0.3">
      <c r="A211">
        <v>4.2968800000000001E-4</v>
      </c>
      <c r="B211">
        <v>7.48897E-4</v>
      </c>
      <c r="C211" s="1">
        <f t="shared" si="3"/>
        <v>7.5460539562584121E-4</v>
      </c>
    </row>
    <row r="212" spans="1:3" x14ac:dyDescent="0.3">
      <c r="A212">
        <v>4.32531E-4</v>
      </c>
      <c r="B212">
        <v>7.5000000000000002E-4</v>
      </c>
      <c r="C212" s="1">
        <f t="shared" si="3"/>
        <v>7.5549271656070787E-4</v>
      </c>
    </row>
    <row r="213" spans="1:3" x14ac:dyDescent="0.3">
      <c r="A213">
        <v>4.3233600000000002E-4</v>
      </c>
      <c r="B213">
        <v>7.5000000000000002E-4</v>
      </c>
      <c r="C213" s="1">
        <f t="shared" si="3"/>
        <v>7.5543248765218686E-4</v>
      </c>
    </row>
    <row r="214" spans="1:3" x14ac:dyDescent="0.3">
      <c r="A214">
        <v>4.3750000000000001E-4</v>
      </c>
      <c r="B214">
        <v>7.5200400000000002E-4</v>
      </c>
      <c r="C214" s="1">
        <f t="shared" si="3"/>
        <v>7.5699648350534027E-4</v>
      </c>
    </row>
    <row r="215" spans="1:3" x14ac:dyDescent="0.3">
      <c r="A215">
        <v>4.3750000000000001E-4</v>
      </c>
      <c r="B215">
        <v>7.5195700000000004E-4</v>
      </c>
      <c r="C215" s="1">
        <f t="shared" si="3"/>
        <v>7.5699648350534027E-4</v>
      </c>
    </row>
    <row r="216" spans="1:3" x14ac:dyDescent="0.3">
      <c r="A216">
        <v>4.4531300000000002E-4</v>
      </c>
      <c r="B216">
        <v>7.5474400000000001E-4</v>
      </c>
      <c r="C216" s="1">
        <f t="shared" si="3"/>
        <v>7.5924298942512552E-4</v>
      </c>
    </row>
    <row r="217" spans="1:3" x14ac:dyDescent="0.3">
      <c r="A217">
        <v>4.4531300000000002E-4</v>
      </c>
      <c r="B217">
        <v>7.5467999999999998E-4</v>
      </c>
      <c r="C217" s="1">
        <f t="shared" si="3"/>
        <v>7.5924298942512552E-4</v>
      </c>
    </row>
    <row r="218" spans="1:3" x14ac:dyDescent="0.3">
      <c r="A218">
        <v>4.5312500000000002E-4</v>
      </c>
      <c r="B218">
        <v>7.5739199999999996E-4</v>
      </c>
      <c r="C218" s="1">
        <f t="shared" si="3"/>
        <v>7.6135014089419913E-4</v>
      </c>
    </row>
    <row r="219" spans="1:3" x14ac:dyDescent="0.3">
      <c r="A219">
        <v>4.5312500000000002E-4</v>
      </c>
      <c r="B219">
        <v>7.5739299999999998E-4</v>
      </c>
      <c r="C219" s="1">
        <f t="shared" si="3"/>
        <v>7.6135014089419913E-4</v>
      </c>
    </row>
    <row r="220" spans="1:3" x14ac:dyDescent="0.3">
      <c r="A220">
        <v>4.5428899999999997E-4</v>
      </c>
      <c r="B220">
        <v>7.5781299999999998E-4</v>
      </c>
      <c r="C220" s="1">
        <f t="shared" si="3"/>
        <v>7.6165255481800234E-4</v>
      </c>
    </row>
    <row r="221" spans="1:3" x14ac:dyDescent="0.3">
      <c r="A221">
        <v>4.5437899999999998E-4</v>
      </c>
      <c r="B221">
        <v>7.5781299999999998E-4</v>
      </c>
      <c r="C221" s="1">
        <f t="shared" si="3"/>
        <v>7.6167581452755658E-4</v>
      </c>
    </row>
    <row r="222" spans="1:3" x14ac:dyDescent="0.3">
      <c r="A222">
        <v>4.6093799999999998E-4</v>
      </c>
      <c r="B222">
        <v>7.6017700000000001E-4</v>
      </c>
      <c r="C222" s="1">
        <f t="shared" si="3"/>
        <v>7.6332413382193488E-4</v>
      </c>
    </row>
    <row r="223" spans="1:3" x14ac:dyDescent="0.3">
      <c r="A223">
        <v>4.6093799999999998E-4</v>
      </c>
      <c r="B223">
        <v>7.6020299999999999E-4</v>
      </c>
      <c r="C223" s="1">
        <f t="shared" si="3"/>
        <v>7.6332413382193488E-4</v>
      </c>
    </row>
    <row r="224" spans="1:3" x14ac:dyDescent="0.3">
      <c r="A224">
        <v>4.6874999999999998E-4</v>
      </c>
      <c r="B224">
        <v>7.6313800000000001E-4</v>
      </c>
      <c r="C224" s="1">
        <f t="shared" si="3"/>
        <v>7.6516997127834107E-4</v>
      </c>
    </row>
    <row r="225" spans="1:3" x14ac:dyDescent="0.3">
      <c r="A225">
        <v>4.6874999999999998E-4</v>
      </c>
      <c r="B225">
        <v>7.6326300000000003E-4</v>
      </c>
      <c r="C225" s="1">
        <f t="shared" si="3"/>
        <v>7.6516997127834107E-4</v>
      </c>
    </row>
    <row r="226" spans="1:3" x14ac:dyDescent="0.3">
      <c r="A226">
        <v>4.7538000000000002E-4</v>
      </c>
      <c r="B226">
        <v>7.6562500000000003E-4</v>
      </c>
      <c r="C226" s="1">
        <f t="shared" si="3"/>
        <v>7.6664018884998585E-4</v>
      </c>
    </row>
    <row r="227" spans="1:3" x14ac:dyDescent="0.3">
      <c r="A227">
        <v>4.7560199999999999E-4</v>
      </c>
      <c r="B227">
        <v>7.6562500000000003E-4</v>
      </c>
      <c r="C227" s="1">
        <f t="shared" si="3"/>
        <v>7.6668792845866309E-4</v>
      </c>
    </row>
    <row r="228" spans="1:3" x14ac:dyDescent="0.3">
      <c r="A228">
        <v>4.7656199999999998E-4</v>
      </c>
      <c r="B228">
        <v>7.6596699999999999E-4</v>
      </c>
      <c r="C228" s="1">
        <f t="shared" si="3"/>
        <v>7.6689327504663872E-4</v>
      </c>
    </row>
    <row r="229" spans="1:3" x14ac:dyDescent="0.3">
      <c r="A229">
        <v>4.7656199999999998E-4</v>
      </c>
      <c r="B229">
        <v>7.6604899999999998E-4</v>
      </c>
      <c r="C229" s="1">
        <f t="shared" si="3"/>
        <v>7.6689327504663872E-4</v>
      </c>
    </row>
    <row r="230" spans="1:3" x14ac:dyDescent="0.3">
      <c r="A230">
        <v>4.84375E-4</v>
      </c>
      <c r="B230">
        <v>7.6842399999999997E-4</v>
      </c>
      <c r="C230" s="1">
        <f t="shared" si="3"/>
        <v>7.6849945704901741E-4</v>
      </c>
    </row>
    <row r="231" spans="1:3" x14ac:dyDescent="0.3">
      <c r="A231">
        <v>4.84375E-4</v>
      </c>
      <c r="B231">
        <v>7.6831700000000002E-4</v>
      </c>
      <c r="C231" s="1">
        <f t="shared" si="3"/>
        <v>7.6849945704901741E-4</v>
      </c>
    </row>
    <row r="232" spans="1:3" x14ac:dyDescent="0.3">
      <c r="A232">
        <v>4.9218799999999996E-4</v>
      </c>
      <c r="B232">
        <v>7.7046899999999997E-4</v>
      </c>
      <c r="C232" s="1">
        <f t="shared" si="3"/>
        <v>7.699933574555535E-4</v>
      </c>
    </row>
    <row r="233" spans="1:3" x14ac:dyDescent="0.3">
      <c r="A233">
        <v>4.9218799999999996E-4</v>
      </c>
      <c r="B233">
        <v>7.7041700000000002E-4</v>
      </c>
      <c r="C233" s="1">
        <f t="shared" si="3"/>
        <v>7.699933574555535E-4</v>
      </c>
    </row>
    <row r="234" spans="1:3" x14ac:dyDescent="0.3">
      <c r="A234">
        <v>5.0000000000000001E-4</v>
      </c>
      <c r="B234">
        <v>7.7266200000000002E-4</v>
      </c>
      <c r="C234" s="1">
        <f t="shared" si="3"/>
        <v>7.7137972681377539E-4</v>
      </c>
    </row>
    <row r="235" spans="1:3" x14ac:dyDescent="0.3">
      <c r="A235">
        <v>5.0000000000000001E-4</v>
      </c>
      <c r="B235">
        <v>7.7275399999999995E-4</v>
      </c>
      <c r="C235" s="1">
        <f t="shared" si="3"/>
        <v>7.7137972681377539E-4</v>
      </c>
    </row>
    <row r="236" spans="1:3" x14ac:dyDescent="0.3">
      <c r="A236">
        <v>5.02265E-4</v>
      </c>
      <c r="B236">
        <v>7.7343799999999999E-4</v>
      </c>
      <c r="C236" s="1">
        <f t="shared" si="3"/>
        <v>7.7176230229869405E-4</v>
      </c>
    </row>
    <row r="237" spans="1:3" x14ac:dyDescent="0.3">
      <c r="A237">
        <v>5.0250700000000002E-4</v>
      </c>
      <c r="B237">
        <v>7.7343799999999999E-4</v>
      </c>
      <c r="C237" s="1">
        <f t="shared" si="3"/>
        <v>7.7180267291887105E-4</v>
      </c>
    </row>
    <row r="238" spans="1:3" x14ac:dyDescent="0.3">
      <c r="A238">
        <v>5.0781299999999997E-4</v>
      </c>
      <c r="B238">
        <v>7.7503900000000004E-4</v>
      </c>
      <c r="C238" s="1">
        <f t="shared" si="3"/>
        <v>7.7266369375681462E-4</v>
      </c>
    </row>
    <row r="239" spans="1:3" x14ac:dyDescent="0.3">
      <c r="A239">
        <v>5.0781299999999997E-4</v>
      </c>
      <c r="B239">
        <v>7.7510199999999995E-4</v>
      </c>
      <c r="C239" s="1">
        <f t="shared" si="3"/>
        <v>7.7266369375681462E-4</v>
      </c>
    </row>
    <row r="240" spans="1:3" x14ac:dyDescent="0.3">
      <c r="A240">
        <v>5.1562500000000002E-4</v>
      </c>
      <c r="B240">
        <v>7.77412E-4</v>
      </c>
      <c r="C240" s="1">
        <f t="shared" si="3"/>
        <v>7.7384955539645871E-4</v>
      </c>
    </row>
    <row r="241" spans="1:3" x14ac:dyDescent="0.3">
      <c r="A241">
        <v>5.1562500000000002E-4</v>
      </c>
      <c r="B241">
        <v>7.7742800000000004E-4</v>
      </c>
      <c r="C241" s="1">
        <f t="shared" si="3"/>
        <v>7.7384955539645871E-4</v>
      </c>
    </row>
    <row r="242" spans="1:3" x14ac:dyDescent="0.3">
      <c r="A242">
        <v>5.2343799999999998E-4</v>
      </c>
      <c r="B242">
        <v>7.7957799999999996E-4</v>
      </c>
      <c r="C242" s="1">
        <f t="shared" si="3"/>
        <v>7.7494209478450699E-4</v>
      </c>
    </row>
    <row r="243" spans="1:3" x14ac:dyDescent="0.3">
      <c r="A243">
        <v>5.2343799999999998E-4</v>
      </c>
      <c r="B243">
        <v>7.7955600000000004E-4</v>
      </c>
      <c r="C243" s="1">
        <f t="shared" si="3"/>
        <v>7.7494209478450699E-4</v>
      </c>
    </row>
    <row r="244" spans="1:3" x14ac:dyDescent="0.3">
      <c r="A244">
        <v>5.3000499999999995E-4</v>
      </c>
      <c r="B244">
        <v>7.8125000000000004E-4</v>
      </c>
      <c r="C244" s="1">
        <f t="shared" si="3"/>
        <v>7.7579126900941616E-4</v>
      </c>
    </row>
    <row r="245" spans="1:3" x14ac:dyDescent="0.3">
      <c r="A245">
        <v>5.3015500000000004E-4</v>
      </c>
      <c r="B245">
        <v>7.8125000000000004E-4</v>
      </c>
      <c r="C245" s="1">
        <f t="shared" si="3"/>
        <v>7.75809949493465E-4</v>
      </c>
    </row>
    <row r="246" spans="1:3" x14ac:dyDescent="0.3">
      <c r="A246">
        <v>5.3125000000000004E-4</v>
      </c>
      <c r="B246">
        <v>7.8153200000000004E-4</v>
      </c>
      <c r="C246" s="1">
        <f t="shared" si="3"/>
        <v>7.7594536383720884E-4</v>
      </c>
    </row>
    <row r="247" spans="1:3" x14ac:dyDescent="0.3">
      <c r="A247">
        <v>5.3125000000000004E-4</v>
      </c>
      <c r="B247">
        <v>7.8156000000000005E-4</v>
      </c>
      <c r="C247" s="1">
        <f t="shared" si="3"/>
        <v>7.7594536383720884E-4</v>
      </c>
    </row>
    <row r="248" spans="1:3" x14ac:dyDescent="0.3">
      <c r="A248">
        <v>5.39063E-4</v>
      </c>
      <c r="B248">
        <v>7.8350399999999997E-4</v>
      </c>
      <c r="C248" s="1">
        <f t="shared" si="3"/>
        <v>7.7686380461159906E-4</v>
      </c>
    </row>
    <row r="249" spans="1:3" x14ac:dyDescent="0.3">
      <c r="A249">
        <v>5.39063E-4</v>
      </c>
      <c r="B249">
        <v>7.8351500000000004E-4</v>
      </c>
      <c r="C249" s="1">
        <f t="shared" si="3"/>
        <v>7.7686380461159906E-4</v>
      </c>
    </row>
    <row r="250" spans="1:3" x14ac:dyDescent="0.3">
      <c r="A250">
        <v>5.4687500000000005E-4</v>
      </c>
      <c r="B250">
        <v>7.8537699999999997E-4</v>
      </c>
      <c r="C250" s="1">
        <f t="shared" si="3"/>
        <v>7.7770121939246318E-4</v>
      </c>
    </row>
    <row r="251" spans="1:3" x14ac:dyDescent="0.3">
      <c r="A251">
        <v>5.4687500000000005E-4</v>
      </c>
      <c r="B251">
        <v>7.8543299999999999E-4</v>
      </c>
      <c r="C251" s="1">
        <f t="shared" si="3"/>
        <v>7.7770121939246318E-4</v>
      </c>
    </row>
    <row r="252" spans="1:3" x14ac:dyDescent="0.3">
      <c r="A252">
        <v>5.5468800000000001E-4</v>
      </c>
      <c r="B252">
        <v>7.8708000000000001E-4</v>
      </c>
      <c r="C252" s="1">
        <f t="shared" si="3"/>
        <v>7.7846171352735486E-4</v>
      </c>
    </row>
    <row r="253" spans="1:3" x14ac:dyDescent="0.3">
      <c r="A253">
        <v>5.5468800000000001E-4</v>
      </c>
      <c r="B253">
        <v>7.8707699999999996E-4</v>
      </c>
      <c r="C253" s="1">
        <f t="shared" si="3"/>
        <v>7.7846171352735486E-4</v>
      </c>
    </row>
    <row r="254" spans="1:3" x14ac:dyDescent="0.3">
      <c r="A254">
        <v>5.6249999999999996E-4</v>
      </c>
      <c r="B254">
        <v>7.8840300000000002E-4</v>
      </c>
      <c r="C254" s="1">
        <f t="shared" si="3"/>
        <v>7.7914883553495558E-4</v>
      </c>
    </row>
    <row r="255" spans="1:3" x14ac:dyDescent="0.3">
      <c r="A255">
        <v>5.6249999999999996E-4</v>
      </c>
      <c r="B255">
        <v>7.88271E-4</v>
      </c>
      <c r="C255" s="1">
        <f t="shared" si="3"/>
        <v>7.7914883553495558E-4</v>
      </c>
    </row>
    <row r="256" spans="1:3" x14ac:dyDescent="0.3">
      <c r="A256">
        <v>5.67619E-4</v>
      </c>
      <c r="B256">
        <v>7.89063E-4</v>
      </c>
      <c r="C256" s="1">
        <f t="shared" si="3"/>
        <v>7.7956108433178246E-4</v>
      </c>
    </row>
    <row r="257" spans="1:3" x14ac:dyDescent="0.3">
      <c r="A257">
        <v>5.6707100000000005E-4</v>
      </c>
      <c r="B257">
        <v>7.89063E-4</v>
      </c>
      <c r="C257" s="1">
        <f t="shared" si="3"/>
        <v>7.7951835227245653E-4</v>
      </c>
    </row>
    <row r="258" spans="1:3" x14ac:dyDescent="0.3">
      <c r="A258">
        <v>5.7031200000000001E-4</v>
      </c>
      <c r="B258">
        <v>7.8956299999999996E-4</v>
      </c>
      <c r="C258" s="1">
        <f t="shared" ref="C258:C321" si="4">0.00016776 + 3.0657*A258^1 + -5772.321*A258^2 + 4933506.848*A258^3 + -1645414066.9796*A258^4</f>
        <v>7.7976628331022152E-4</v>
      </c>
    </row>
    <row r="259" spans="1:3" x14ac:dyDescent="0.3">
      <c r="A259">
        <v>5.7031200000000001E-4</v>
      </c>
      <c r="B259">
        <v>7.8945999999999997E-4</v>
      </c>
      <c r="C259" s="1">
        <f t="shared" si="4"/>
        <v>7.7976628331022152E-4</v>
      </c>
    </row>
    <row r="260" spans="1:3" x14ac:dyDescent="0.3">
      <c r="A260">
        <v>5.7812499999999997E-4</v>
      </c>
      <c r="B260">
        <v>7.9084900000000004E-4</v>
      </c>
      <c r="C260" s="1">
        <f t="shared" si="4"/>
        <v>7.8031757195371799E-4</v>
      </c>
    </row>
    <row r="261" spans="1:3" x14ac:dyDescent="0.3">
      <c r="A261">
        <v>5.7812499999999997E-4</v>
      </c>
      <c r="B261">
        <v>7.9086300000000005E-4</v>
      </c>
      <c r="C261" s="1">
        <f t="shared" si="4"/>
        <v>7.8031757195371799E-4</v>
      </c>
    </row>
    <row r="262" spans="1:3" x14ac:dyDescent="0.3">
      <c r="A262">
        <v>5.8593700000000002E-4</v>
      </c>
      <c r="B262">
        <v>7.9250800000000004E-4</v>
      </c>
      <c r="C262" s="1">
        <f t="shared" si="4"/>
        <v>7.8080586224993451E-4</v>
      </c>
    </row>
    <row r="263" spans="1:3" x14ac:dyDescent="0.3">
      <c r="A263">
        <v>5.8593700000000002E-4</v>
      </c>
      <c r="B263">
        <v>7.9261700000000002E-4</v>
      </c>
      <c r="C263" s="1">
        <f t="shared" si="4"/>
        <v>7.8080586224993451E-4</v>
      </c>
    </row>
    <row r="264" spans="1:3" x14ac:dyDescent="0.3">
      <c r="A264">
        <v>5.9374999999999999E-4</v>
      </c>
      <c r="B264">
        <v>7.9427399999999998E-4</v>
      </c>
      <c r="C264" s="1">
        <f t="shared" si="4"/>
        <v>7.8123443455407687E-4</v>
      </c>
    </row>
    <row r="265" spans="1:3" x14ac:dyDescent="0.3">
      <c r="A265">
        <v>5.9374999999999999E-4</v>
      </c>
      <c r="B265">
        <v>7.9436800000000005E-4</v>
      </c>
      <c r="C265" s="1">
        <f t="shared" si="4"/>
        <v>7.8123443455407687E-4</v>
      </c>
    </row>
    <row r="266" spans="1:3" x14ac:dyDescent="0.3">
      <c r="A266">
        <v>6.0156200000000004E-4</v>
      </c>
      <c r="B266">
        <v>7.9562899999999995E-4</v>
      </c>
      <c r="C266" s="1">
        <f t="shared" si="4"/>
        <v>7.8160618686615082E-4</v>
      </c>
    </row>
    <row r="267" spans="1:3" x14ac:dyDescent="0.3">
      <c r="A267">
        <v>6.0156200000000004E-4</v>
      </c>
      <c r="B267">
        <v>7.9558199999999997E-4</v>
      </c>
      <c r="C267" s="1">
        <f t="shared" si="4"/>
        <v>7.8160618686615082E-4</v>
      </c>
    </row>
    <row r="268" spans="1:3" x14ac:dyDescent="0.3">
      <c r="A268">
        <v>6.09375E-4</v>
      </c>
      <c r="B268">
        <v>7.96355E-4</v>
      </c>
      <c r="C268" s="1">
        <f t="shared" si="4"/>
        <v>7.819240754576573E-4</v>
      </c>
    </row>
    <row r="269" spans="1:3" x14ac:dyDescent="0.3">
      <c r="A269">
        <v>6.09375E-4</v>
      </c>
      <c r="B269">
        <v>7.9622099999999995E-4</v>
      </c>
      <c r="C269" s="1">
        <f t="shared" si="4"/>
        <v>7.819240754576573E-4</v>
      </c>
    </row>
    <row r="270" spans="1:3" x14ac:dyDescent="0.3">
      <c r="A270">
        <v>6.1718799999999996E-4</v>
      </c>
      <c r="B270">
        <v>7.9685699999999999E-4</v>
      </c>
      <c r="C270" s="1">
        <f t="shared" si="4"/>
        <v>7.8219076343270127E-4</v>
      </c>
    </row>
    <row r="271" spans="1:3" x14ac:dyDescent="0.3">
      <c r="A271">
        <v>6.1718799999999996E-4</v>
      </c>
      <c r="B271">
        <v>7.9682600000000004E-4</v>
      </c>
      <c r="C271" s="1">
        <f t="shared" si="4"/>
        <v>7.8219076343270127E-4</v>
      </c>
    </row>
    <row r="272" spans="1:3" x14ac:dyDescent="0.3">
      <c r="A272">
        <v>6.1762899999999996E-4</v>
      </c>
      <c r="B272">
        <v>7.9687499999999995E-4</v>
      </c>
      <c r="C272" s="1">
        <f t="shared" si="4"/>
        <v>7.822043430920501E-4</v>
      </c>
    </row>
    <row r="273" spans="1:3" x14ac:dyDescent="0.3">
      <c r="A273">
        <v>6.1602200000000003E-4</v>
      </c>
      <c r="B273">
        <v>7.9687499999999995E-4</v>
      </c>
      <c r="C273" s="1">
        <f t="shared" si="4"/>
        <v>7.8215411151595009E-4</v>
      </c>
    </row>
    <row r="274" spans="1:3" x14ac:dyDescent="0.3">
      <c r="A274">
        <v>6.1718799999999996E-4</v>
      </c>
      <c r="B274">
        <v>7.9697000000000004E-4</v>
      </c>
      <c r="C274" s="1">
        <f t="shared" si="4"/>
        <v>7.8219076343270127E-4</v>
      </c>
    </row>
    <row r="275" spans="1:3" x14ac:dyDescent="0.3">
      <c r="A275">
        <v>6.17817E-4</v>
      </c>
      <c r="B275">
        <v>7.9687499999999995E-4</v>
      </c>
      <c r="C275" s="1">
        <f t="shared" si="4"/>
        <v>7.8221008516890706E-4</v>
      </c>
    </row>
    <row r="276" spans="1:3" x14ac:dyDescent="0.3">
      <c r="A276">
        <v>6.2500000000000001E-4</v>
      </c>
      <c r="B276">
        <v>7.9767100000000001E-4</v>
      </c>
      <c r="C276" s="1">
        <f t="shared" si="4"/>
        <v>7.8240879300238062E-4</v>
      </c>
    </row>
    <row r="277" spans="1:3" x14ac:dyDescent="0.3">
      <c r="A277">
        <v>6.2500000000000001E-4</v>
      </c>
      <c r="B277">
        <v>7.9772399999999998E-4</v>
      </c>
      <c r="C277" s="1">
        <f t="shared" si="4"/>
        <v>7.8240879300238062E-4</v>
      </c>
    </row>
    <row r="278" spans="1:3" x14ac:dyDescent="0.3">
      <c r="A278">
        <v>6.3281299999999997E-4</v>
      </c>
      <c r="B278">
        <v>7.9883099999999996E-4</v>
      </c>
      <c r="C278" s="1">
        <f t="shared" si="4"/>
        <v>7.8258063970113446E-4</v>
      </c>
    </row>
    <row r="279" spans="1:3" x14ac:dyDescent="0.3">
      <c r="A279">
        <v>6.3281299999999997E-4</v>
      </c>
      <c r="B279">
        <v>7.9897599999999996E-4</v>
      </c>
      <c r="C279" s="1">
        <f t="shared" si="4"/>
        <v>7.8258063970113446E-4</v>
      </c>
    </row>
    <row r="280" spans="1:3" x14ac:dyDescent="0.3">
      <c r="A280">
        <v>6.4062500000000003E-4</v>
      </c>
      <c r="B280">
        <v>7.9993100000000004E-4</v>
      </c>
      <c r="C280" s="1">
        <f t="shared" si="4"/>
        <v>7.8270853174246399E-4</v>
      </c>
    </row>
    <row r="281" spans="1:3" x14ac:dyDescent="0.3">
      <c r="A281">
        <v>6.4062500000000003E-4</v>
      </c>
      <c r="B281">
        <v>7.9994799999999998E-4</v>
      </c>
      <c r="C281" s="1">
        <f t="shared" si="4"/>
        <v>7.8270853174246399E-4</v>
      </c>
    </row>
    <row r="282" spans="1:3" x14ac:dyDescent="0.3">
      <c r="A282">
        <v>6.4843799999999999E-4</v>
      </c>
      <c r="B282">
        <v>8.0042500000000001E-4</v>
      </c>
      <c r="C282" s="1">
        <f t="shared" si="4"/>
        <v>7.8279462733605231E-4</v>
      </c>
    </row>
    <row r="283" spans="1:3" x14ac:dyDescent="0.3">
      <c r="A283">
        <v>6.4843799999999999E-4</v>
      </c>
      <c r="B283">
        <v>8.0028399999999996E-4</v>
      </c>
      <c r="C283" s="1">
        <f t="shared" si="4"/>
        <v>7.8279462733605231E-4</v>
      </c>
    </row>
    <row r="284" spans="1:3" x14ac:dyDescent="0.3">
      <c r="A284">
        <v>6.5625000000000004E-4</v>
      </c>
      <c r="B284">
        <v>8.0053100000000005E-4</v>
      </c>
      <c r="C284" s="1">
        <f t="shared" si="4"/>
        <v>7.8284088244842231E-4</v>
      </c>
    </row>
    <row r="285" spans="1:3" x14ac:dyDescent="0.3">
      <c r="A285">
        <v>6.5625000000000004E-4</v>
      </c>
      <c r="B285">
        <v>8.0046999999999996E-4</v>
      </c>
      <c r="C285" s="1">
        <f t="shared" si="4"/>
        <v>7.8284088244842231E-4</v>
      </c>
    </row>
    <row r="286" spans="1:3" x14ac:dyDescent="0.3">
      <c r="A286">
        <v>6.64063E-4</v>
      </c>
      <c r="B286">
        <v>8.0089099999999997E-4</v>
      </c>
      <c r="C286" s="1">
        <f t="shared" si="4"/>
        <v>7.8284914014079541E-4</v>
      </c>
    </row>
    <row r="287" spans="1:3" x14ac:dyDescent="0.3">
      <c r="A287">
        <v>6.64063E-4</v>
      </c>
      <c r="B287">
        <v>8.0092E-4</v>
      </c>
      <c r="C287" s="1">
        <f t="shared" si="4"/>
        <v>7.8284914014079541E-4</v>
      </c>
    </row>
    <row r="288" spans="1:3" x14ac:dyDescent="0.3">
      <c r="A288">
        <v>6.7187499999999995E-4</v>
      </c>
      <c r="B288">
        <v>8.0157799999999995E-4</v>
      </c>
      <c r="C288" s="1">
        <f t="shared" si="4"/>
        <v>7.8282108210706611E-4</v>
      </c>
    </row>
    <row r="289" spans="1:3" x14ac:dyDescent="0.3">
      <c r="A289">
        <v>6.7187499999999995E-4</v>
      </c>
      <c r="B289">
        <v>8.01664E-4</v>
      </c>
      <c r="C289" s="1">
        <f t="shared" si="4"/>
        <v>7.8282108210706611E-4</v>
      </c>
    </row>
    <row r="290" spans="1:3" x14ac:dyDescent="0.3">
      <c r="A290">
        <v>6.7968800000000002E-4</v>
      </c>
      <c r="B290">
        <v>8.0232899999999995E-4</v>
      </c>
      <c r="C290" s="1">
        <f t="shared" si="4"/>
        <v>7.8275823813500275E-4</v>
      </c>
    </row>
    <row r="291" spans="1:3" x14ac:dyDescent="0.3">
      <c r="A291">
        <v>6.7968800000000002E-4</v>
      </c>
      <c r="B291">
        <v>8.0241199999999996E-4</v>
      </c>
      <c r="C291" s="1">
        <f t="shared" si="4"/>
        <v>7.8275823813500275E-4</v>
      </c>
    </row>
    <row r="292" spans="1:3" x14ac:dyDescent="0.3">
      <c r="A292">
        <v>6.8749999999999996E-4</v>
      </c>
      <c r="B292">
        <v>8.0274800000000005E-4</v>
      </c>
      <c r="C292" s="1">
        <f t="shared" si="4"/>
        <v>7.8266201392150419E-4</v>
      </c>
    </row>
    <row r="293" spans="1:3" x14ac:dyDescent="0.3">
      <c r="A293">
        <v>6.8749999999999996E-4</v>
      </c>
      <c r="B293">
        <v>8.0272700000000004E-4</v>
      </c>
      <c r="C293" s="1">
        <f t="shared" si="4"/>
        <v>7.8266201392150419E-4</v>
      </c>
    </row>
    <row r="294" spans="1:3" x14ac:dyDescent="0.3">
      <c r="A294">
        <v>6.9531200000000001E-4</v>
      </c>
      <c r="B294">
        <v>8.0260900000000003E-4</v>
      </c>
      <c r="C294" s="1">
        <f t="shared" si="4"/>
        <v>7.8253364599603398E-4</v>
      </c>
    </row>
    <row r="295" spans="1:3" x14ac:dyDescent="0.3">
      <c r="A295">
        <v>6.9531200000000001E-4</v>
      </c>
      <c r="B295">
        <v>8.0249599999999998E-4</v>
      </c>
      <c r="C295" s="1">
        <f t="shared" si="4"/>
        <v>7.8253364599603398E-4</v>
      </c>
    </row>
    <row r="296" spans="1:3" x14ac:dyDescent="0.3">
      <c r="A296">
        <v>7.0312499999999997E-4</v>
      </c>
      <c r="B296">
        <v>8.02194E-4</v>
      </c>
      <c r="C296" s="1">
        <f t="shared" si="4"/>
        <v>7.8237420731114044E-4</v>
      </c>
    </row>
    <row r="297" spans="1:3" x14ac:dyDescent="0.3">
      <c r="A297">
        <v>7.0312499999999997E-4</v>
      </c>
      <c r="B297">
        <v>8.0212600000000001E-4</v>
      </c>
      <c r="C297" s="1">
        <f t="shared" si="4"/>
        <v>7.8237420731114044E-4</v>
      </c>
    </row>
    <row r="298" spans="1:3" x14ac:dyDescent="0.3">
      <c r="A298">
        <v>7.1093700000000003E-4</v>
      </c>
      <c r="B298">
        <v>8.0200099999999999E-4</v>
      </c>
      <c r="C298" s="1">
        <f t="shared" si="4"/>
        <v>7.8218468700301351E-4</v>
      </c>
    </row>
    <row r="299" spans="1:3" x14ac:dyDescent="0.3">
      <c r="A299">
        <v>7.1093700000000003E-4</v>
      </c>
      <c r="B299">
        <v>8.0204899999999999E-4</v>
      </c>
      <c r="C299" s="1">
        <f t="shared" si="4"/>
        <v>7.8218468700301351E-4</v>
      </c>
    </row>
    <row r="300" spans="1:3" x14ac:dyDescent="0.3">
      <c r="A300">
        <v>7.1874999999999999E-4</v>
      </c>
      <c r="B300">
        <v>8.0214100000000003E-4</v>
      </c>
      <c r="C300" s="1">
        <f t="shared" si="4"/>
        <v>7.8196583791167659E-4</v>
      </c>
    </row>
    <row r="301" spans="1:3" x14ac:dyDescent="0.3">
      <c r="A301">
        <v>7.1874999999999999E-4</v>
      </c>
      <c r="B301">
        <v>8.0223000000000002E-4</v>
      </c>
      <c r="C301" s="1">
        <f t="shared" si="4"/>
        <v>7.8196583791167659E-4</v>
      </c>
    </row>
    <row r="302" spans="1:3" x14ac:dyDescent="0.3">
      <c r="A302">
        <v>7.2656200000000004E-4</v>
      </c>
      <c r="B302">
        <v>8.02263E-4</v>
      </c>
      <c r="C302" s="1">
        <f t="shared" si="4"/>
        <v>7.8171837018355421E-4</v>
      </c>
    </row>
    <row r="303" spans="1:3" x14ac:dyDescent="0.3">
      <c r="A303">
        <v>7.2656200000000004E-4</v>
      </c>
      <c r="B303">
        <v>8.0229800000000001E-4</v>
      </c>
      <c r="C303" s="1">
        <f t="shared" si="4"/>
        <v>7.8171837018355421E-4</v>
      </c>
    </row>
    <row r="304" spans="1:3" x14ac:dyDescent="0.3">
      <c r="A304">
        <v>7.34375E-4</v>
      </c>
      <c r="B304">
        <v>8.0202500000000005E-4</v>
      </c>
      <c r="C304" s="1">
        <f t="shared" si="4"/>
        <v>7.8144272757510978E-4</v>
      </c>
    </row>
    <row r="305" spans="1:3" x14ac:dyDescent="0.3">
      <c r="A305">
        <v>7.34375E-4</v>
      </c>
      <c r="B305">
        <v>8.0196800000000002E-4</v>
      </c>
      <c r="C305" s="1">
        <f t="shared" si="4"/>
        <v>7.8144272757510978E-4</v>
      </c>
    </row>
    <row r="306" spans="1:3" x14ac:dyDescent="0.3">
      <c r="A306">
        <v>7.4218799999999996E-4</v>
      </c>
      <c r="B306">
        <v>8.0143E-4</v>
      </c>
      <c r="C306" s="1">
        <f t="shared" si="4"/>
        <v>7.8113929996962664E-4</v>
      </c>
    </row>
    <row r="307" spans="1:3" x14ac:dyDescent="0.3">
      <c r="A307">
        <v>7.4218799999999996E-4</v>
      </c>
      <c r="B307">
        <v>8.0134800000000001E-4</v>
      </c>
      <c r="C307" s="1">
        <f t="shared" si="4"/>
        <v>7.8113929996962664E-4</v>
      </c>
    </row>
    <row r="308" spans="1:3" x14ac:dyDescent="0.3">
      <c r="A308">
        <v>7.5000000000000002E-4</v>
      </c>
      <c r="B308">
        <v>8.00824E-4</v>
      </c>
      <c r="C308" s="1">
        <f t="shared" si="4"/>
        <v>7.8080834436973598E-4</v>
      </c>
    </row>
    <row r="309" spans="1:3" x14ac:dyDescent="0.3">
      <c r="A309">
        <v>8.0468800000000002E-4</v>
      </c>
      <c r="B309">
        <v>7.9610599999999998E-4</v>
      </c>
      <c r="C309" s="1">
        <f t="shared" si="4"/>
        <v>7.7770654264389463E-4</v>
      </c>
    </row>
    <row r="310" spans="1:3" x14ac:dyDescent="0.3">
      <c r="A310">
        <v>7.9778399999999995E-4</v>
      </c>
      <c r="B310">
        <v>7.9687499999999995E-4</v>
      </c>
      <c r="C310" s="1">
        <f t="shared" si="4"/>
        <v>7.7817679323134389E-4</v>
      </c>
    </row>
    <row r="311" spans="1:3" x14ac:dyDescent="0.3">
      <c r="A311">
        <v>8.0468800000000002E-4</v>
      </c>
      <c r="B311">
        <v>7.9613299999999998E-4</v>
      </c>
      <c r="C311" s="1">
        <f t="shared" si="4"/>
        <v>7.7770654264389463E-4</v>
      </c>
    </row>
    <row r="312" spans="1:3" x14ac:dyDescent="0.3">
      <c r="A312">
        <v>8.1249999999999996E-4</v>
      </c>
      <c r="B312">
        <v>7.9517300000000004E-4</v>
      </c>
      <c r="C312" s="1">
        <f t="shared" si="4"/>
        <v>7.7714506179644212E-4</v>
      </c>
    </row>
    <row r="313" spans="1:3" x14ac:dyDescent="0.3">
      <c r="A313">
        <v>7.9687499999999995E-4</v>
      </c>
      <c r="B313">
        <v>7.9696699999999999E-4</v>
      </c>
      <c r="C313" s="1">
        <f t="shared" si="4"/>
        <v>7.782369314681658E-4</v>
      </c>
    </row>
    <row r="314" spans="1:3" x14ac:dyDescent="0.3">
      <c r="A314">
        <v>7.9770000000000004E-4</v>
      </c>
      <c r="B314">
        <v>7.9687499999999995E-4</v>
      </c>
      <c r="C314" s="1">
        <f t="shared" si="4"/>
        <v>7.7818236773433646E-4</v>
      </c>
    </row>
    <row r="315" spans="1:3" x14ac:dyDescent="0.3">
      <c r="A315">
        <v>8.1249999999999996E-4</v>
      </c>
      <c r="B315">
        <v>7.9517900000000002E-4</v>
      </c>
      <c r="C315" s="1">
        <f t="shared" si="4"/>
        <v>7.7714506179644212E-4</v>
      </c>
    </row>
    <row r="316" spans="1:3" x14ac:dyDescent="0.3">
      <c r="A316">
        <v>8.2031200000000002E-4</v>
      </c>
      <c r="B316">
        <v>7.9406099999999999E-4</v>
      </c>
      <c r="C316" s="1">
        <f t="shared" si="4"/>
        <v>7.7655131203852609E-4</v>
      </c>
    </row>
    <row r="317" spans="1:3" x14ac:dyDescent="0.3">
      <c r="A317">
        <v>8.2031200000000002E-4</v>
      </c>
      <c r="B317">
        <v>7.9405800000000005E-4</v>
      </c>
      <c r="C317" s="1">
        <f t="shared" si="4"/>
        <v>7.7655131203852609E-4</v>
      </c>
    </row>
    <row r="318" spans="1:3" x14ac:dyDescent="0.3">
      <c r="A318">
        <v>8.2812499999999998E-4</v>
      </c>
      <c r="B318">
        <v>7.9277999999999998E-4</v>
      </c>
      <c r="C318" s="1">
        <f t="shared" si="4"/>
        <v>7.7592395284183514E-4</v>
      </c>
    </row>
    <row r="319" spans="1:3" x14ac:dyDescent="0.3">
      <c r="A319">
        <v>8.2812499999999998E-4</v>
      </c>
      <c r="B319">
        <v>7.9274599999999999E-4</v>
      </c>
      <c r="C319" s="1">
        <f t="shared" si="4"/>
        <v>7.7592395284183514E-4</v>
      </c>
    </row>
    <row r="320" spans="1:3" x14ac:dyDescent="0.3">
      <c r="A320">
        <v>8.3593700000000003E-4</v>
      </c>
      <c r="B320">
        <v>7.91383E-4</v>
      </c>
      <c r="C320" s="1">
        <f t="shared" si="4"/>
        <v>7.7526173953969724E-4</v>
      </c>
    </row>
    <row r="321" spans="1:3" x14ac:dyDescent="0.3">
      <c r="A321">
        <v>8.3593700000000003E-4</v>
      </c>
      <c r="B321">
        <v>7.9134099999999998E-4</v>
      </c>
      <c r="C321" s="1">
        <f t="shared" si="4"/>
        <v>7.7526173953969724E-4</v>
      </c>
    </row>
    <row r="322" spans="1:3" x14ac:dyDescent="0.3">
      <c r="A322">
        <v>8.4374999999999999E-4</v>
      </c>
      <c r="B322">
        <v>7.9004300000000004E-4</v>
      </c>
      <c r="C322" s="1">
        <f t="shared" ref="C322:C385" si="5">0.00016776 + 3.0657*A322^1 + -5772.321*A322^2 + 4933506.848*A322^3 + -1645414066.9796*A322^4</f>
        <v>7.7456294997041951E-4</v>
      </c>
    </row>
    <row r="323" spans="1:3" x14ac:dyDescent="0.3">
      <c r="A323">
        <v>8.5156200000000004E-4</v>
      </c>
      <c r="B323">
        <v>7.8877299999999999E-4</v>
      </c>
      <c r="C323" s="1">
        <f t="shared" si="5"/>
        <v>7.7382606355447649E-4</v>
      </c>
    </row>
    <row r="324" spans="1:3" x14ac:dyDescent="0.3">
      <c r="A324">
        <v>8.4972200000000002E-4</v>
      </c>
      <c r="B324">
        <v>7.89063E-4</v>
      </c>
      <c r="C324" s="1">
        <f t="shared" si="5"/>
        <v>7.7400315917802893E-4</v>
      </c>
    </row>
    <row r="325" spans="1:3" x14ac:dyDescent="0.3">
      <c r="A325">
        <v>8.4374999999999999E-4</v>
      </c>
      <c r="B325">
        <v>7.9010300000000001E-4</v>
      </c>
      <c r="C325" s="1">
        <f t="shared" si="5"/>
        <v>7.7456294997041951E-4</v>
      </c>
    </row>
    <row r="326" spans="1:3" x14ac:dyDescent="0.3">
      <c r="A326">
        <v>8.50368E-4</v>
      </c>
      <c r="B326">
        <v>7.89063E-4</v>
      </c>
      <c r="C326" s="1">
        <f t="shared" si="5"/>
        <v>7.739412345464221E-4</v>
      </c>
    </row>
    <row r="327" spans="1:3" x14ac:dyDescent="0.3">
      <c r="A327">
        <v>8.5156200000000004E-4</v>
      </c>
      <c r="B327">
        <v>7.8892700000000003E-4</v>
      </c>
      <c r="C327" s="1">
        <f t="shared" si="5"/>
        <v>7.7382606355447649E-4</v>
      </c>
    </row>
    <row r="328" spans="1:3" x14ac:dyDescent="0.3">
      <c r="A328">
        <v>8.59375E-4</v>
      </c>
      <c r="B328">
        <v>7.8754599999999997E-4</v>
      </c>
      <c r="C328" s="1">
        <f t="shared" si="5"/>
        <v>7.7304904476456645E-4</v>
      </c>
    </row>
    <row r="329" spans="1:3" x14ac:dyDescent="0.3">
      <c r="A329">
        <v>8.59375E-4</v>
      </c>
      <c r="B329">
        <v>7.87534E-4</v>
      </c>
      <c r="C329" s="1">
        <f t="shared" si="5"/>
        <v>7.7304904476456645E-4</v>
      </c>
    </row>
    <row r="330" spans="1:3" x14ac:dyDescent="0.3">
      <c r="A330">
        <v>8.6718799999999996E-4</v>
      </c>
      <c r="B330">
        <v>7.8588200000000001E-4</v>
      </c>
      <c r="C330" s="1">
        <f t="shared" si="5"/>
        <v>7.7222999123708507E-4</v>
      </c>
    </row>
    <row r="331" spans="1:3" x14ac:dyDescent="0.3">
      <c r="A331">
        <v>8.6718799999999996E-4</v>
      </c>
      <c r="B331">
        <v>7.8580999999999996E-4</v>
      </c>
      <c r="C331" s="1">
        <f t="shared" si="5"/>
        <v>7.7222999123708507E-4</v>
      </c>
    </row>
    <row r="332" spans="1:3" x14ac:dyDescent="0.3">
      <c r="A332">
        <v>8.7500000000000002E-4</v>
      </c>
      <c r="B332">
        <v>7.8405599999999999E-4</v>
      </c>
      <c r="C332" s="1">
        <f t="shared" si="5"/>
        <v>7.7136687502294408E-4</v>
      </c>
    </row>
    <row r="333" spans="1:3" x14ac:dyDescent="0.3">
      <c r="A333">
        <v>8.9062500000000003E-4</v>
      </c>
      <c r="B333">
        <v>7.8051399999999995E-4</v>
      </c>
      <c r="C333" s="1">
        <f t="shared" si="5"/>
        <v>7.6949872476051915E-4</v>
      </c>
    </row>
    <row r="334" spans="1:3" x14ac:dyDescent="0.3">
      <c r="A334">
        <v>8.8749900000000004E-4</v>
      </c>
      <c r="B334">
        <v>7.8125000000000004E-4</v>
      </c>
      <c r="C334" s="1">
        <f t="shared" si="5"/>
        <v>7.6988828602932678E-4</v>
      </c>
    </row>
    <row r="335" spans="1:3" x14ac:dyDescent="0.3">
      <c r="A335">
        <v>8.9062500000000003E-4</v>
      </c>
      <c r="B335">
        <v>7.8050999999999999E-4</v>
      </c>
      <c r="C335" s="1">
        <f t="shared" si="5"/>
        <v>7.6949872476051915E-4</v>
      </c>
    </row>
    <row r="336" spans="1:3" x14ac:dyDescent="0.3">
      <c r="A336">
        <v>8.9843799999999999E-4</v>
      </c>
      <c r="B336">
        <v>7.7852900000000003E-4</v>
      </c>
      <c r="C336" s="1">
        <f t="shared" si="5"/>
        <v>7.6848866073131895E-4</v>
      </c>
    </row>
    <row r="337" spans="1:3" x14ac:dyDescent="0.3">
      <c r="A337">
        <v>8.9843799999999999E-4</v>
      </c>
      <c r="B337">
        <v>7.7847400000000003E-4</v>
      </c>
      <c r="C337" s="1">
        <f t="shared" si="5"/>
        <v>7.6848866073131895E-4</v>
      </c>
    </row>
    <row r="338" spans="1:3" x14ac:dyDescent="0.3">
      <c r="A338">
        <v>9.0625000000000005E-4</v>
      </c>
      <c r="B338">
        <v>7.7648799999999998E-4</v>
      </c>
      <c r="C338" s="1">
        <f t="shared" si="5"/>
        <v>7.6742452420855119E-4</v>
      </c>
    </row>
    <row r="339" spans="1:3" x14ac:dyDescent="0.3">
      <c r="A339">
        <v>8.7500000000000002E-4</v>
      </c>
      <c r="B339">
        <v>7.8407200000000002E-4</v>
      </c>
      <c r="C339" s="1">
        <f t="shared" si="5"/>
        <v>7.7136687502294408E-4</v>
      </c>
    </row>
    <row r="340" spans="1:3" x14ac:dyDescent="0.3">
      <c r="A340">
        <v>8.8281299999999998E-4</v>
      </c>
      <c r="B340">
        <v>7.8232699999999998E-4</v>
      </c>
      <c r="C340" s="1">
        <f t="shared" si="5"/>
        <v>7.7045718689642347E-4</v>
      </c>
    </row>
    <row r="341" spans="1:3" x14ac:dyDescent="0.3">
      <c r="A341">
        <v>8.8281299999999998E-4</v>
      </c>
      <c r="B341">
        <v>7.8237100000000002E-4</v>
      </c>
      <c r="C341" s="1">
        <f t="shared" si="5"/>
        <v>7.7045718689642347E-4</v>
      </c>
    </row>
    <row r="342" spans="1:3" x14ac:dyDescent="0.3">
      <c r="A342">
        <v>8.8756999999999996E-4</v>
      </c>
      <c r="B342">
        <v>7.8125000000000004E-4</v>
      </c>
      <c r="C342" s="1">
        <f t="shared" si="5"/>
        <v>7.6987952823917224E-4</v>
      </c>
    </row>
    <row r="343" spans="1:3" x14ac:dyDescent="0.3">
      <c r="A343">
        <v>9.0625000000000005E-4</v>
      </c>
      <c r="B343">
        <v>7.7651700000000001E-4</v>
      </c>
      <c r="C343" s="1">
        <f t="shared" si="5"/>
        <v>7.6742452420855119E-4</v>
      </c>
    </row>
    <row r="344" spans="1:3" x14ac:dyDescent="0.3">
      <c r="A344">
        <v>9.1406300000000001E-4</v>
      </c>
      <c r="B344">
        <v>7.74575E-4</v>
      </c>
      <c r="C344" s="1">
        <f t="shared" si="5"/>
        <v>7.6630316600585975E-4</v>
      </c>
    </row>
    <row r="345" spans="1:3" x14ac:dyDescent="0.3">
      <c r="A345">
        <v>9.2187499999999995E-4</v>
      </c>
      <c r="B345">
        <v>7.7253100000000002E-4</v>
      </c>
      <c r="C345" s="1">
        <f t="shared" si="5"/>
        <v>7.6512184981459945E-4</v>
      </c>
    </row>
    <row r="346" spans="1:3" x14ac:dyDescent="0.3">
      <c r="A346">
        <v>9.1841700000000004E-4</v>
      </c>
      <c r="B346">
        <v>7.7343799999999999E-4</v>
      </c>
      <c r="C346" s="1">
        <f t="shared" si="5"/>
        <v>7.6565237518458492E-4</v>
      </c>
    </row>
    <row r="347" spans="1:3" x14ac:dyDescent="0.3">
      <c r="A347">
        <v>9.1406300000000001E-4</v>
      </c>
      <c r="B347">
        <v>7.7465300000000004E-4</v>
      </c>
      <c r="C347" s="1">
        <f t="shared" si="5"/>
        <v>7.6630316600585975E-4</v>
      </c>
    </row>
    <row r="348" spans="1:3" x14ac:dyDescent="0.3">
      <c r="A348">
        <v>9.1869800000000002E-4</v>
      </c>
      <c r="B348">
        <v>7.7343799999999999E-4</v>
      </c>
      <c r="C348" s="1">
        <f t="shared" si="5"/>
        <v>7.6560972024371319E-4</v>
      </c>
    </row>
    <row r="349" spans="1:3" x14ac:dyDescent="0.3">
      <c r="A349">
        <v>9.2187499999999995E-4</v>
      </c>
      <c r="B349">
        <v>7.72571E-4</v>
      </c>
      <c r="C349" s="1">
        <f t="shared" si="5"/>
        <v>7.6512184981459945E-4</v>
      </c>
    </row>
    <row r="350" spans="1:3" x14ac:dyDescent="0.3">
      <c r="A350">
        <v>9.2968800000000002E-4</v>
      </c>
      <c r="B350">
        <v>7.70326E-4</v>
      </c>
      <c r="C350" s="1">
        <f t="shared" si="5"/>
        <v>7.6387710220043132E-4</v>
      </c>
    </row>
    <row r="351" spans="1:3" x14ac:dyDescent="0.3">
      <c r="A351">
        <v>9.2968800000000002E-4</v>
      </c>
      <c r="B351">
        <v>7.7030700000000002E-4</v>
      </c>
      <c r="C351" s="1">
        <f t="shared" si="5"/>
        <v>7.6387710220043132E-4</v>
      </c>
    </row>
    <row r="352" spans="1:3" x14ac:dyDescent="0.3">
      <c r="A352">
        <v>9.3749999999999997E-4</v>
      </c>
      <c r="B352">
        <v>7.67909E-4</v>
      </c>
      <c r="C352" s="1">
        <f t="shared" si="5"/>
        <v>7.6256592424251931E-4</v>
      </c>
    </row>
    <row r="353" spans="1:3" x14ac:dyDescent="0.3">
      <c r="A353">
        <v>9.4531200000000002E-4</v>
      </c>
      <c r="B353">
        <v>7.6540799999999997E-4</v>
      </c>
      <c r="C353" s="1">
        <f t="shared" si="5"/>
        <v>7.6118469645679353E-4</v>
      </c>
    </row>
    <row r="354" spans="1:3" x14ac:dyDescent="0.3">
      <c r="A354">
        <v>9.4463399999999997E-4</v>
      </c>
      <c r="B354">
        <v>7.6562500000000003E-4</v>
      </c>
      <c r="C354" s="1">
        <f t="shared" si="5"/>
        <v>7.6130743883362777E-4</v>
      </c>
    </row>
    <row r="355" spans="1:3" x14ac:dyDescent="0.3">
      <c r="A355">
        <v>9.4531200000000002E-4</v>
      </c>
      <c r="B355">
        <v>7.6539200000000005E-4</v>
      </c>
      <c r="C355" s="1">
        <f t="shared" si="5"/>
        <v>7.6118469645679353E-4</v>
      </c>
    </row>
    <row r="356" spans="1:3" x14ac:dyDescent="0.3">
      <c r="A356">
        <v>9.5312499999999998E-4</v>
      </c>
      <c r="B356">
        <v>7.6285800000000005E-4</v>
      </c>
      <c r="C356" s="1">
        <f t="shared" si="5"/>
        <v>7.597296163724624E-4</v>
      </c>
    </row>
    <row r="357" spans="1:3" x14ac:dyDescent="0.3">
      <c r="A357">
        <v>9.3749999999999997E-4</v>
      </c>
      <c r="B357">
        <v>7.6789700000000002E-4</v>
      </c>
      <c r="C357" s="1">
        <f t="shared" si="5"/>
        <v>7.6256592424251931E-4</v>
      </c>
    </row>
    <row r="358" spans="1:3" x14ac:dyDescent="0.3">
      <c r="A358">
        <v>9.4462400000000003E-4</v>
      </c>
      <c r="B358">
        <v>7.6562500000000003E-4</v>
      </c>
      <c r="C358" s="1">
        <f t="shared" si="5"/>
        <v>7.6130924505380315E-4</v>
      </c>
    </row>
    <row r="359" spans="1:3" x14ac:dyDescent="0.3">
      <c r="A359">
        <v>9.5312499999999998E-4</v>
      </c>
      <c r="B359">
        <v>7.6286099999999999E-4</v>
      </c>
      <c r="C359" s="1">
        <f t="shared" si="5"/>
        <v>7.597296163724624E-4</v>
      </c>
    </row>
    <row r="360" spans="1:3" x14ac:dyDescent="0.3">
      <c r="A360">
        <v>9.6093700000000003E-4</v>
      </c>
      <c r="B360">
        <v>7.60307E-4</v>
      </c>
      <c r="C360" s="1">
        <f t="shared" si="5"/>
        <v>7.5819729762299348E-4</v>
      </c>
    </row>
    <row r="361" spans="1:3" x14ac:dyDescent="0.3">
      <c r="A361">
        <v>9.6874999999999999E-4</v>
      </c>
      <c r="B361">
        <v>7.5775699999999996E-4</v>
      </c>
      <c r="C361" s="1">
        <f t="shared" si="5"/>
        <v>7.5658344130087748E-4</v>
      </c>
    </row>
    <row r="362" spans="1:3" x14ac:dyDescent="0.3">
      <c r="A362">
        <v>9.68585E-4</v>
      </c>
      <c r="B362">
        <v>7.5781299999999998E-4</v>
      </c>
      <c r="C362" s="1">
        <f t="shared" si="5"/>
        <v>7.5661839197429495E-4</v>
      </c>
    </row>
    <row r="363" spans="1:3" x14ac:dyDescent="0.3">
      <c r="A363">
        <v>9.6093700000000003E-4</v>
      </c>
      <c r="B363">
        <v>7.6033800000000005E-4</v>
      </c>
      <c r="C363" s="1">
        <f t="shared" si="5"/>
        <v>7.5819729762299348E-4</v>
      </c>
    </row>
    <row r="364" spans="1:3" x14ac:dyDescent="0.3">
      <c r="A364">
        <v>9.6839400000000003E-4</v>
      </c>
      <c r="B364">
        <v>7.5781299999999998E-4</v>
      </c>
      <c r="C364" s="1">
        <f t="shared" si="5"/>
        <v>7.5665880252041764E-4</v>
      </c>
    </row>
    <row r="365" spans="1:3" x14ac:dyDescent="0.3">
      <c r="A365">
        <v>9.6874999999999999E-4</v>
      </c>
      <c r="B365">
        <v>7.5768400000000001E-4</v>
      </c>
      <c r="C365" s="1">
        <f t="shared" si="5"/>
        <v>7.5658344130087748E-4</v>
      </c>
    </row>
    <row r="366" spans="1:3" x14ac:dyDescent="0.3">
      <c r="A366">
        <v>9.7656200000000005E-4</v>
      </c>
      <c r="B366">
        <v>7.5489899999999996E-4</v>
      </c>
      <c r="C366" s="1">
        <f t="shared" si="5"/>
        <v>7.5488440748583841E-4</v>
      </c>
    </row>
    <row r="367" spans="1:3" x14ac:dyDescent="0.3">
      <c r="A367">
        <v>9.7656200000000005E-4</v>
      </c>
      <c r="B367">
        <v>7.5487999999999998E-4</v>
      </c>
      <c r="C367" s="1">
        <f t="shared" si="5"/>
        <v>7.5488440748583841E-4</v>
      </c>
    </row>
    <row r="368" spans="1:3" x14ac:dyDescent="0.3">
      <c r="A368">
        <v>9.8437500000000001E-4</v>
      </c>
      <c r="B368">
        <v>7.5201300000000005E-4</v>
      </c>
      <c r="C368" s="1">
        <f t="shared" si="5"/>
        <v>7.5309556034050995E-4</v>
      </c>
    </row>
    <row r="369" spans="1:3" x14ac:dyDescent="0.3">
      <c r="A369">
        <v>9.8437500000000001E-4</v>
      </c>
      <c r="B369">
        <v>7.5208999999999996E-4</v>
      </c>
      <c r="C369" s="1">
        <f t="shared" si="5"/>
        <v>7.5309556034050995E-4</v>
      </c>
    </row>
    <row r="370" spans="1:3" x14ac:dyDescent="0.3">
      <c r="A370">
        <v>9.8986800000000008E-4</v>
      </c>
      <c r="B370">
        <v>7.5000000000000002E-4</v>
      </c>
      <c r="C370" s="1">
        <f t="shared" si="5"/>
        <v>7.5178191335168528E-4</v>
      </c>
    </row>
    <row r="371" spans="1:3" x14ac:dyDescent="0.3">
      <c r="A371">
        <v>1.4993000000000001E-3</v>
      </c>
      <c r="B371">
        <v>0</v>
      </c>
      <c r="C371" s="1">
        <f t="shared" si="5"/>
        <v>1.014760423168632E-4</v>
      </c>
    </row>
    <row r="372" spans="1:3" x14ac:dyDescent="0.3">
      <c r="A372">
        <v>1.4994699999999999E-3</v>
      </c>
      <c r="B372" s="1">
        <v>7.8125000000000002E-6</v>
      </c>
      <c r="C372" s="1">
        <f t="shared" si="5"/>
        <v>1.00939510038877E-4</v>
      </c>
    </row>
    <row r="373" spans="1:3" x14ac:dyDescent="0.3">
      <c r="A373">
        <v>1.4996499999999999E-3</v>
      </c>
      <c r="B373" s="1">
        <v>7.8125000000000002E-6</v>
      </c>
      <c r="C373" s="1">
        <f t="shared" si="5"/>
        <v>1.0037105309840429E-4</v>
      </c>
    </row>
    <row r="374" spans="1:3" x14ac:dyDescent="0.3">
      <c r="A374">
        <v>1.49979E-3</v>
      </c>
      <c r="B374" s="1">
        <v>1.5625E-5</v>
      </c>
      <c r="C374" s="1">
        <f t="shared" si="5"/>
        <v>9.992866101217468E-5</v>
      </c>
    </row>
    <row r="375" spans="1:3" x14ac:dyDescent="0.3">
      <c r="A375">
        <v>1.49972E-3</v>
      </c>
      <c r="B375" s="1">
        <v>1.5625E-5</v>
      </c>
      <c r="C375" s="1">
        <f t="shared" si="5"/>
        <v>1.0014988537965057E-4</v>
      </c>
    </row>
    <row r="376" spans="1:3" x14ac:dyDescent="0.3">
      <c r="A376">
        <v>1.4996199999999999E-3</v>
      </c>
      <c r="B376" s="1">
        <v>2.34375E-5</v>
      </c>
      <c r="C376" s="1">
        <f t="shared" si="5"/>
        <v>1.0046582192465604E-4</v>
      </c>
    </row>
    <row r="377" spans="1:3" x14ac:dyDescent="0.3">
      <c r="A377">
        <v>1.4996199999999999E-3</v>
      </c>
      <c r="B377" s="1">
        <v>2.34375E-5</v>
      </c>
      <c r="C377" s="1">
        <f t="shared" si="5"/>
        <v>1.0046582192465604E-4</v>
      </c>
    </row>
    <row r="378" spans="1:3" x14ac:dyDescent="0.3">
      <c r="A378">
        <v>1.4994400000000001E-3</v>
      </c>
      <c r="B378" s="1">
        <v>3.1250000000000001E-5</v>
      </c>
      <c r="C378" s="1">
        <f t="shared" si="5"/>
        <v>1.0103421646390914E-4</v>
      </c>
    </row>
    <row r="379" spans="1:3" x14ac:dyDescent="0.3">
      <c r="A379">
        <v>1.49949E-3</v>
      </c>
      <c r="B379" s="1">
        <v>3.1250000000000001E-5</v>
      </c>
      <c r="C379" s="1">
        <f t="shared" si="5"/>
        <v>1.0087636664545679E-4</v>
      </c>
    </row>
    <row r="380" spans="1:3" x14ac:dyDescent="0.3">
      <c r="A380">
        <v>1.4991200000000001E-3</v>
      </c>
      <c r="B380" s="1">
        <v>3.9062500000000001E-5</v>
      </c>
      <c r="C380" s="1">
        <f t="shared" si="5"/>
        <v>1.0204377154162184E-4</v>
      </c>
    </row>
    <row r="381" spans="1:3" x14ac:dyDescent="0.3">
      <c r="A381">
        <v>1.49909E-3</v>
      </c>
      <c r="B381" s="1">
        <v>3.9062500000000001E-5</v>
      </c>
      <c r="C381" s="1">
        <f t="shared" si="5"/>
        <v>1.0213835671334798E-4</v>
      </c>
    </row>
    <row r="382" spans="1:3" x14ac:dyDescent="0.3">
      <c r="A382">
        <v>1.49847E-3</v>
      </c>
      <c r="B382" s="1">
        <v>4.6875000000000001E-5</v>
      </c>
      <c r="C382" s="1">
        <f t="shared" si="5"/>
        <v>1.0409079232625781E-4</v>
      </c>
    </row>
    <row r="383" spans="1:3" x14ac:dyDescent="0.3">
      <c r="A383">
        <v>1.49837E-3</v>
      </c>
      <c r="B383" s="1">
        <v>4.6875000000000001E-5</v>
      </c>
      <c r="C383" s="1">
        <f t="shared" si="5"/>
        <v>1.0440528624870889E-4</v>
      </c>
    </row>
    <row r="384" spans="1:3" x14ac:dyDescent="0.3">
      <c r="A384">
        <v>1.49774E-3</v>
      </c>
      <c r="B384" s="1">
        <v>5.4687500000000001E-5</v>
      </c>
      <c r="C384" s="1">
        <f t="shared" si="5"/>
        <v>1.0638394990500691E-4</v>
      </c>
    </row>
    <row r="385" spans="1:3" x14ac:dyDescent="0.3">
      <c r="A385">
        <v>1.49777E-3</v>
      </c>
      <c r="B385" s="1">
        <v>5.4687500000000001E-5</v>
      </c>
      <c r="C385" s="1">
        <f t="shared" si="5"/>
        <v>1.0628983140614258E-4</v>
      </c>
    </row>
    <row r="386" spans="1:3" x14ac:dyDescent="0.3">
      <c r="A386">
        <v>1.4972900000000001E-3</v>
      </c>
      <c r="B386" s="1">
        <v>6.2500000000000001E-5</v>
      </c>
      <c r="C386" s="1">
        <f t="shared" ref="C386:C449" si="6">0.00016776 + 3.0657*A386^1 + -5772.321*A386^2 + 4933506.848*A386^3 + -1645414066.9796*A386^4</f>
        <v>1.0779448557665834E-4</v>
      </c>
    </row>
    <row r="387" spans="1:3" x14ac:dyDescent="0.3">
      <c r="A387">
        <v>1.49737E-3</v>
      </c>
      <c r="B387" s="1">
        <v>6.2500000000000001E-5</v>
      </c>
      <c r="C387" s="1">
        <f t="shared" si="6"/>
        <v>1.0754389379533276E-4</v>
      </c>
    </row>
    <row r="388" spans="1:3" x14ac:dyDescent="0.3">
      <c r="A388">
        <v>1.4968399999999999E-3</v>
      </c>
      <c r="B388" s="1">
        <v>7.0312499999999995E-5</v>
      </c>
      <c r="C388" s="1">
        <f t="shared" si="6"/>
        <v>1.0920269470595864E-4</v>
      </c>
    </row>
    <row r="389" spans="1:3" x14ac:dyDescent="0.3">
      <c r="A389">
        <v>1.4968399999999999E-3</v>
      </c>
      <c r="B389" s="1">
        <v>7.0312499999999995E-5</v>
      </c>
      <c r="C389" s="1">
        <f t="shared" si="6"/>
        <v>1.0920269470595864E-4</v>
      </c>
    </row>
    <row r="390" spans="1:3" x14ac:dyDescent="0.3">
      <c r="A390">
        <v>1.4961E-3</v>
      </c>
      <c r="B390" s="1">
        <v>7.8125000000000002E-5</v>
      </c>
      <c r="C390" s="1">
        <f t="shared" si="6"/>
        <v>1.1151336483956366E-4</v>
      </c>
    </row>
    <row r="391" spans="1:3" x14ac:dyDescent="0.3">
      <c r="A391">
        <v>1.4960500000000001E-3</v>
      </c>
      <c r="B391" s="1">
        <v>7.8125000000000002E-5</v>
      </c>
      <c r="C391" s="1">
        <f t="shared" si="6"/>
        <v>1.1166926484972202E-4</v>
      </c>
    </row>
    <row r="392" spans="1:3" x14ac:dyDescent="0.3">
      <c r="A392">
        <v>1.4952100000000001E-3</v>
      </c>
      <c r="B392" s="1">
        <v>8.5937499999999995E-5</v>
      </c>
      <c r="C392" s="1">
        <f t="shared" si="6"/>
        <v>1.1428410697133726E-4</v>
      </c>
    </row>
    <row r="393" spans="1:3" x14ac:dyDescent="0.3">
      <c r="A393">
        <v>1.49522E-3</v>
      </c>
      <c r="B393" s="1">
        <v>8.5937499999999995E-5</v>
      </c>
      <c r="C393" s="1">
        <f t="shared" si="6"/>
        <v>1.1425302535832647E-4</v>
      </c>
    </row>
    <row r="394" spans="1:3" x14ac:dyDescent="0.3">
      <c r="A394">
        <v>1.4943700000000001E-3</v>
      </c>
      <c r="B394" s="1">
        <v>9.3750000000000002E-5</v>
      </c>
      <c r="C394" s="1">
        <f t="shared" si="6"/>
        <v>1.1689088565892264E-4</v>
      </c>
    </row>
    <row r="395" spans="1:3" x14ac:dyDescent="0.3">
      <c r="A395">
        <v>1.49219E-3</v>
      </c>
      <c r="B395">
        <v>1.0806699999999999E-4</v>
      </c>
      <c r="C395" s="1">
        <f t="shared" si="6"/>
        <v>1.2361860366906161E-4</v>
      </c>
    </row>
    <row r="396" spans="1:3" x14ac:dyDescent="0.3">
      <c r="A396">
        <v>1.4919499999999999E-3</v>
      </c>
      <c r="B396">
        <v>1.09375E-4</v>
      </c>
      <c r="C396" s="1">
        <f t="shared" si="6"/>
        <v>1.2435597150824845E-4</v>
      </c>
    </row>
    <row r="397" spans="1:3" x14ac:dyDescent="0.3">
      <c r="A397">
        <v>1.4944800000000001E-3</v>
      </c>
      <c r="B397" s="1">
        <v>9.3750000000000002E-5</v>
      </c>
      <c r="C397" s="1">
        <f t="shared" si="6"/>
        <v>1.1654997998956744E-4</v>
      </c>
    </row>
    <row r="398" spans="1:3" x14ac:dyDescent="0.3">
      <c r="A398">
        <v>1.49336E-3</v>
      </c>
      <c r="B398">
        <v>1.01563E-4</v>
      </c>
      <c r="C398" s="1">
        <f t="shared" si="6"/>
        <v>1.2001457495731775E-4</v>
      </c>
    </row>
    <row r="399" spans="1:3" x14ac:dyDescent="0.3">
      <c r="A399">
        <v>1.49219E-3</v>
      </c>
      <c r="B399">
        <v>1.0744E-4</v>
      </c>
      <c r="C399" s="1">
        <f t="shared" si="6"/>
        <v>1.2361860366906161E-4</v>
      </c>
    </row>
    <row r="400" spans="1:3" x14ac:dyDescent="0.3">
      <c r="A400">
        <v>1.4932299999999999E-3</v>
      </c>
      <c r="B400">
        <v>1.01562E-4</v>
      </c>
      <c r="C400" s="1">
        <f t="shared" si="6"/>
        <v>1.2041579057116801E-4</v>
      </c>
    </row>
    <row r="401" spans="1:3" x14ac:dyDescent="0.3">
      <c r="A401">
        <v>1.49176E-3</v>
      </c>
      <c r="B401">
        <v>1.09375E-4</v>
      </c>
      <c r="C401" s="1">
        <f t="shared" si="6"/>
        <v>1.2493925811596709E-4</v>
      </c>
    </row>
    <row r="402" spans="1:3" x14ac:dyDescent="0.3">
      <c r="A402">
        <v>1.49052E-3</v>
      </c>
      <c r="B402">
        <v>1.17188E-4</v>
      </c>
      <c r="C402" s="1">
        <f t="shared" si="6"/>
        <v>1.2873593780250887E-4</v>
      </c>
    </row>
    <row r="403" spans="1:3" x14ac:dyDescent="0.3">
      <c r="A403">
        <v>1.49058E-3</v>
      </c>
      <c r="B403">
        <v>1.17187E-4</v>
      </c>
      <c r="C403" s="1">
        <f t="shared" si="6"/>
        <v>1.2855262761386765E-4</v>
      </c>
    </row>
    <row r="404" spans="1:3" x14ac:dyDescent="0.3">
      <c r="A404">
        <v>1.4896E-3</v>
      </c>
      <c r="B404">
        <v>1.25E-4</v>
      </c>
      <c r="C404" s="1">
        <f t="shared" si="6"/>
        <v>1.3154160822879783E-4</v>
      </c>
    </row>
    <row r="405" spans="1:3" x14ac:dyDescent="0.3">
      <c r="A405">
        <v>1.48438E-3</v>
      </c>
      <c r="B405">
        <v>1.5581300000000001E-4</v>
      </c>
      <c r="C405" s="1">
        <f t="shared" si="6"/>
        <v>1.4728091093361984E-4</v>
      </c>
    </row>
    <row r="406" spans="1:3" x14ac:dyDescent="0.3">
      <c r="A406">
        <v>1.4842799999999999E-3</v>
      </c>
      <c r="B406">
        <v>1.5625E-4</v>
      </c>
      <c r="C406" s="1">
        <f t="shared" si="6"/>
        <v>1.4757946136785376E-4</v>
      </c>
    </row>
    <row r="407" spans="1:3" x14ac:dyDescent="0.3">
      <c r="A407">
        <v>1.4897000000000001E-3</v>
      </c>
      <c r="B407">
        <v>1.25E-4</v>
      </c>
      <c r="C407" s="1">
        <f t="shared" si="6"/>
        <v>1.3123710625087721E-4</v>
      </c>
    </row>
    <row r="408" spans="1:3" x14ac:dyDescent="0.3">
      <c r="A408">
        <v>1.48865E-3</v>
      </c>
      <c r="B408">
        <v>1.3281299999999999E-4</v>
      </c>
      <c r="C408" s="1">
        <f t="shared" si="6"/>
        <v>1.3442876362454621E-4</v>
      </c>
    </row>
    <row r="409" spans="1:3" x14ac:dyDescent="0.3">
      <c r="A409">
        <v>1.48861E-3</v>
      </c>
      <c r="B409">
        <v>1.3281299999999999E-4</v>
      </c>
      <c r="C409" s="1">
        <f t="shared" si="6"/>
        <v>1.3455010542482229E-4</v>
      </c>
    </row>
    <row r="410" spans="1:3" x14ac:dyDescent="0.3">
      <c r="A410">
        <v>1.4873600000000001E-3</v>
      </c>
      <c r="B410">
        <v>1.4062499999999999E-4</v>
      </c>
      <c r="C410" s="1">
        <f t="shared" si="6"/>
        <v>1.3833298852173291E-4</v>
      </c>
    </row>
    <row r="411" spans="1:3" x14ac:dyDescent="0.3">
      <c r="A411">
        <v>1.48738E-3</v>
      </c>
      <c r="B411">
        <v>1.4062499999999999E-4</v>
      </c>
      <c r="C411" s="1">
        <f t="shared" si="6"/>
        <v>1.3827260027741983E-4</v>
      </c>
    </row>
    <row r="412" spans="1:3" x14ac:dyDescent="0.3">
      <c r="A412">
        <v>1.4859599999999999E-3</v>
      </c>
      <c r="B412">
        <v>1.4843699999999999E-4</v>
      </c>
      <c r="C412" s="1">
        <f t="shared" si="6"/>
        <v>1.4254904828337606E-4</v>
      </c>
    </row>
    <row r="413" spans="1:3" x14ac:dyDescent="0.3">
      <c r="A413">
        <v>1.48438E-3</v>
      </c>
      <c r="B413">
        <v>1.5604400000000001E-4</v>
      </c>
      <c r="C413" s="1">
        <f t="shared" si="6"/>
        <v>1.4728091093361984E-4</v>
      </c>
    </row>
    <row r="414" spans="1:3" x14ac:dyDescent="0.3">
      <c r="A414">
        <v>1.4859700000000001E-3</v>
      </c>
      <c r="B414">
        <v>1.4843699999999999E-4</v>
      </c>
      <c r="C414" s="1">
        <f t="shared" si="6"/>
        <v>1.4251901120761884E-4</v>
      </c>
    </row>
    <row r="415" spans="1:3" x14ac:dyDescent="0.3">
      <c r="A415">
        <v>1.48424E-3</v>
      </c>
      <c r="B415">
        <v>1.5625E-4</v>
      </c>
      <c r="C415" s="1">
        <f t="shared" si="6"/>
        <v>1.4769885043669148E-4</v>
      </c>
    </row>
    <row r="416" spans="1:3" x14ac:dyDescent="0.3">
      <c r="A416">
        <v>1.4825400000000001E-3</v>
      </c>
      <c r="B416">
        <v>1.6406299999999999E-4</v>
      </c>
      <c r="C416" s="1">
        <f t="shared" si="6"/>
        <v>1.5275648213892642E-4</v>
      </c>
    </row>
    <row r="417" spans="1:3" x14ac:dyDescent="0.3">
      <c r="A417">
        <v>1.48252E-3</v>
      </c>
      <c r="B417">
        <v>1.6406299999999999E-4</v>
      </c>
      <c r="C417" s="1">
        <f t="shared" si="6"/>
        <v>1.5281579321400895E-4</v>
      </c>
    </row>
    <row r="418" spans="1:3" x14ac:dyDescent="0.3">
      <c r="A418">
        <v>1.4809700000000001E-3</v>
      </c>
      <c r="B418">
        <v>1.7187499999999999E-4</v>
      </c>
      <c r="C418" s="1">
        <f t="shared" si="6"/>
        <v>1.5739896552253302E-4</v>
      </c>
    </row>
    <row r="419" spans="1:3" x14ac:dyDescent="0.3">
      <c r="A419">
        <v>1.48106E-3</v>
      </c>
      <c r="B419">
        <v>1.7187499999999999E-4</v>
      </c>
      <c r="C419" s="1">
        <f t="shared" si="6"/>
        <v>1.5713357039781259E-4</v>
      </c>
    </row>
    <row r="420" spans="1:3" x14ac:dyDescent="0.3">
      <c r="A420">
        <v>1.4795399999999999E-3</v>
      </c>
      <c r="B420">
        <v>1.7968699999999999E-4</v>
      </c>
      <c r="C420" s="1">
        <f t="shared" si="6"/>
        <v>1.6160384482333257E-4</v>
      </c>
    </row>
    <row r="421" spans="1:3" x14ac:dyDescent="0.3">
      <c r="A421">
        <v>1.47959E-3</v>
      </c>
      <c r="B421">
        <v>1.7968699999999999E-4</v>
      </c>
      <c r="C421" s="1">
        <f t="shared" si="6"/>
        <v>1.6145720006939014E-4</v>
      </c>
    </row>
    <row r="422" spans="1:3" x14ac:dyDescent="0.3">
      <c r="A422">
        <v>1.47781E-3</v>
      </c>
      <c r="B422">
        <v>1.875E-4</v>
      </c>
      <c r="C422" s="1">
        <f t="shared" si="6"/>
        <v>1.6666088576709412E-4</v>
      </c>
    </row>
    <row r="423" spans="1:3" x14ac:dyDescent="0.3">
      <c r="A423">
        <v>1.46875E-3</v>
      </c>
      <c r="B423">
        <v>2.21702E-4</v>
      </c>
      <c r="C423" s="1">
        <f t="shared" si="6"/>
        <v>1.9261417904648664E-4</v>
      </c>
    </row>
    <row r="424" spans="1:3" x14ac:dyDescent="0.3">
      <c r="A424">
        <v>1.4674899999999999E-3</v>
      </c>
      <c r="B424">
        <v>2.2656299999999999E-4</v>
      </c>
      <c r="C424" s="1">
        <f t="shared" si="6"/>
        <v>1.9615377262227878E-4</v>
      </c>
    </row>
    <row r="425" spans="1:3" x14ac:dyDescent="0.3">
      <c r="A425">
        <v>1.46754E-3</v>
      </c>
      <c r="B425">
        <v>2.2656299999999999E-4</v>
      </c>
      <c r="C425" s="1">
        <f t="shared" si="6"/>
        <v>1.9601363439302431E-4</v>
      </c>
    </row>
    <row r="426" spans="1:3" x14ac:dyDescent="0.3">
      <c r="A426">
        <v>1.4651200000000001E-3</v>
      </c>
      <c r="B426">
        <v>2.3437499999999999E-4</v>
      </c>
      <c r="C426" s="1">
        <f t="shared" si="6"/>
        <v>2.0276591323011017E-4</v>
      </c>
    </row>
    <row r="427" spans="1:3" x14ac:dyDescent="0.3">
      <c r="A427">
        <v>1.46094E-3</v>
      </c>
      <c r="B427">
        <v>2.4585299999999998E-4</v>
      </c>
      <c r="C427" s="1">
        <f t="shared" si="6"/>
        <v>2.1428350852432249E-4</v>
      </c>
    </row>
    <row r="428" spans="1:3" x14ac:dyDescent="0.3">
      <c r="A428">
        <v>1.45948E-3</v>
      </c>
      <c r="B428">
        <v>2.5000000000000001E-4</v>
      </c>
      <c r="C428" s="1">
        <f t="shared" si="6"/>
        <v>2.1826330428159537E-4</v>
      </c>
    </row>
    <row r="429" spans="1:3" x14ac:dyDescent="0.3">
      <c r="A429">
        <v>1.4650500000000001E-3</v>
      </c>
      <c r="B429">
        <v>2.3437499999999999E-4</v>
      </c>
      <c r="C429" s="1">
        <f t="shared" si="6"/>
        <v>2.0296030487638051E-4</v>
      </c>
    </row>
    <row r="430" spans="1:3" x14ac:dyDescent="0.3">
      <c r="A430">
        <v>1.4622999999999999E-3</v>
      </c>
      <c r="B430">
        <v>2.4218699999999999E-4</v>
      </c>
      <c r="C430" s="1">
        <f t="shared" si="6"/>
        <v>2.1055627994001364E-4</v>
      </c>
    </row>
    <row r="431" spans="1:3" x14ac:dyDescent="0.3">
      <c r="A431">
        <v>1.46094E-3</v>
      </c>
      <c r="B431">
        <v>2.4561299999999999E-4</v>
      </c>
      <c r="C431" s="1">
        <f t="shared" si="6"/>
        <v>2.1428350852432249E-4</v>
      </c>
    </row>
    <row r="432" spans="1:3" x14ac:dyDescent="0.3">
      <c r="A432">
        <v>1.46214E-3</v>
      </c>
      <c r="B432">
        <v>2.4218699999999999E-4</v>
      </c>
      <c r="C432" s="1">
        <f t="shared" si="6"/>
        <v>2.1099578214437646E-4</v>
      </c>
    </row>
    <row r="433" spans="1:3" x14ac:dyDescent="0.3">
      <c r="A433">
        <v>1.47656E-3</v>
      </c>
      <c r="B433">
        <v>1.92179E-4</v>
      </c>
      <c r="C433" s="1">
        <f t="shared" si="6"/>
        <v>1.702944673797769E-4</v>
      </c>
    </row>
    <row r="434" spans="1:3" x14ac:dyDescent="0.3">
      <c r="A434">
        <v>1.47572E-3</v>
      </c>
      <c r="B434">
        <v>1.9531299999999999E-4</v>
      </c>
      <c r="C434" s="1">
        <f t="shared" si="6"/>
        <v>1.7272667549204576E-4</v>
      </c>
    </row>
    <row r="435" spans="1:3" x14ac:dyDescent="0.3">
      <c r="A435">
        <v>1.47561E-3</v>
      </c>
      <c r="B435">
        <v>1.9531299999999999E-4</v>
      </c>
      <c r="C435" s="1">
        <f t="shared" si="6"/>
        <v>1.7304461106300642E-4</v>
      </c>
    </row>
    <row r="436" spans="1:3" x14ac:dyDescent="0.3">
      <c r="A436">
        <v>1.4733599999999999E-3</v>
      </c>
      <c r="B436">
        <v>2.0312499999999999E-4</v>
      </c>
      <c r="C436" s="1">
        <f t="shared" si="6"/>
        <v>1.7951906429171643E-4</v>
      </c>
    </row>
    <row r="437" spans="1:3" x14ac:dyDescent="0.3">
      <c r="A437">
        <v>1.47656E-3</v>
      </c>
      <c r="B437">
        <v>1.9195599999999999E-4</v>
      </c>
      <c r="C437" s="1">
        <f t="shared" si="6"/>
        <v>1.702944673797769E-4</v>
      </c>
    </row>
    <row r="438" spans="1:3" x14ac:dyDescent="0.3">
      <c r="A438">
        <v>1.4777600000000001E-3</v>
      </c>
      <c r="B438">
        <v>1.875E-4</v>
      </c>
      <c r="C438" s="1">
        <f t="shared" si="6"/>
        <v>1.6680655630012253E-4</v>
      </c>
    </row>
    <row r="439" spans="1:3" x14ac:dyDescent="0.3">
      <c r="A439">
        <v>1.47327E-3</v>
      </c>
      <c r="B439">
        <v>2.0312499999999999E-4</v>
      </c>
      <c r="C439" s="1">
        <f t="shared" si="6"/>
        <v>1.7977690366225828E-4</v>
      </c>
    </row>
    <row r="440" spans="1:3" x14ac:dyDescent="0.3">
      <c r="A440">
        <v>1.4712099999999999E-3</v>
      </c>
      <c r="B440">
        <v>2.1093699999999999E-4</v>
      </c>
      <c r="C440" s="1">
        <f t="shared" si="6"/>
        <v>1.8565470466096103E-4</v>
      </c>
    </row>
    <row r="441" spans="1:3" x14ac:dyDescent="0.3">
      <c r="A441">
        <v>1.4712900000000001E-3</v>
      </c>
      <c r="B441">
        <v>2.1093699999999999E-4</v>
      </c>
      <c r="C441" s="1">
        <f t="shared" si="6"/>
        <v>1.854272921670147E-4</v>
      </c>
    </row>
    <row r="442" spans="1:3" x14ac:dyDescent="0.3">
      <c r="A442">
        <v>1.4694300000000001E-3</v>
      </c>
      <c r="B442">
        <v>2.1875E-4</v>
      </c>
      <c r="C442" s="1">
        <f t="shared" si="6"/>
        <v>1.9069689284058767E-4</v>
      </c>
    </row>
    <row r="443" spans="1:3" x14ac:dyDescent="0.3">
      <c r="A443">
        <v>1.46875E-3</v>
      </c>
      <c r="B443">
        <v>2.21838E-4</v>
      </c>
      <c r="C443" s="1">
        <f t="shared" si="6"/>
        <v>1.9261417904648664E-4</v>
      </c>
    </row>
    <row r="444" spans="1:3" x14ac:dyDescent="0.3">
      <c r="A444">
        <v>1.46955E-3</v>
      </c>
      <c r="B444">
        <v>2.1875E-4</v>
      </c>
      <c r="C444" s="1">
        <f t="shared" si="6"/>
        <v>1.9035803574401176E-4</v>
      </c>
    </row>
    <row r="445" spans="1:3" x14ac:dyDescent="0.3">
      <c r="A445">
        <v>1.3749999999999999E-3</v>
      </c>
      <c r="B445">
        <v>4.28799E-4</v>
      </c>
      <c r="C445" s="1">
        <f t="shared" si="6"/>
        <v>4.1352224093156413E-4</v>
      </c>
    </row>
    <row r="446" spans="1:3" x14ac:dyDescent="0.3">
      <c r="A446">
        <v>1.37447E-3</v>
      </c>
      <c r="B446">
        <v>4.2968800000000001E-4</v>
      </c>
      <c r="C446" s="1">
        <f t="shared" si="6"/>
        <v>4.1454700605506826E-4</v>
      </c>
    </row>
    <row r="447" spans="1:3" x14ac:dyDescent="0.3">
      <c r="A447">
        <v>1.37459E-3</v>
      </c>
      <c r="B447">
        <v>4.2968800000000001E-4</v>
      </c>
      <c r="C447" s="1">
        <f t="shared" si="6"/>
        <v>4.14315184641776E-4</v>
      </c>
    </row>
    <row r="448" spans="1:3" x14ac:dyDescent="0.3">
      <c r="A448">
        <v>1.3696100000000001E-3</v>
      </c>
      <c r="B448">
        <v>4.3750000000000001E-4</v>
      </c>
      <c r="C448" s="1">
        <f t="shared" si="6"/>
        <v>4.2383749123318677E-4</v>
      </c>
    </row>
    <row r="449" spans="1:3" x14ac:dyDescent="0.3">
      <c r="A449">
        <v>1.3281300000000001E-3</v>
      </c>
      <c r="B449">
        <v>4.9532600000000003E-4</v>
      </c>
      <c r="C449" s="1">
        <f t="shared" si="6"/>
        <v>4.9568582738729588E-4</v>
      </c>
    </row>
    <row r="450" spans="1:3" x14ac:dyDescent="0.3">
      <c r="A450">
        <v>1.3245500000000001E-3</v>
      </c>
      <c r="B450">
        <v>5.0000000000000001E-4</v>
      </c>
      <c r="C450" s="1">
        <f t="shared" ref="C450:C513" si="7">0.00016776 + 3.0657*A450^1 + -5772.321*A450^2 + 4933506.848*A450^3 + -1645414066.9796*A450^4</f>
        <v>5.0129372797764159E-4</v>
      </c>
    </row>
    <row r="451" spans="1:3" x14ac:dyDescent="0.3">
      <c r="A451">
        <v>1.3437499999999999E-3</v>
      </c>
      <c r="B451">
        <v>4.7555399999999999E-4</v>
      </c>
      <c r="C451" s="1">
        <f t="shared" si="7"/>
        <v>4.70145425897627E-4</v>
      </c>
    </row>
    <row r="452" spans="1:3" x14ac:dyDescent="0.3">
      <c r="A452">
        <v>1.3430499999999999E-3</v>
      </c>
      <c r="B452">
        <v>4.7656199999999998E-4</v>
      </c>
      <c r="C452" s="1">
        <f t="shared" si="7"/>
        <v>4.7132809257786207E-4</v>
      </c>
    </row>
    <row r="453" spans="1:3" x14ac:dyDescent="0.3">
      <c r="A453">
        <v>1.3431300000000001E-3</v>
      </c>
      <c r="B453">
        <v>4.7656199999999998E-4</v>
      </c>
      <c r="C453" s="1">
        <f t="shared" si="7"/>
        <v>4.7119311445700633E-4</v>
      </c>
    </row>
    <row r="454" spans="1:3" x14ac:dyDescent="0.3">
      <c r="A454">
        <v>1.33712E-3</v>
      </c>
      <c r="B454">
        <v>4.84375E-4</v>
      </c>
      <c r="C454" s="1">
        <f t="shared" si="7"/>
        <v>4.8120221057300783E-4</v>
      </c>
    </row>
    <row r="455" spans="1:3" x14ac:dyDescent="0.3">
      <c r="A455">
        <v>1.3359400000000001E-3</v>
      </c>
      <c r="B455">
        <v>4.8570900000000002E-4</v>
      </c>
      <c r="C455" s="1">
        <f t="shared" si="7"/>
        <v>4.8313640746397608E-4</v>
      </c>
    </row>
    <row r="456" spans="1:3" x14ac:dyDescent="0.3">
      <c r="A456">
        <v>1.3307200000000001E-3</v>
      </c>
      <c r="B456">
        <v>4.9218799999999996E-4</v>
      </c>
      <c r="C456" s="1">
        <f t="shared" si="7"/>
        <v>4.9157236973314169E-4</v>
      </c>
    </row>
    <row r="457" spans="1:3" x14ac:dyDescent="0.3">
      <c r="A457">
        <v>1.3281300000000001E-3</v>
      </c>
      <c r="B457">
        <v>4.9537699999999997E-4</v>
      </c>
      <c r="C457" s="1">
        <f t="shared" si="7"/>
        <v>4.9568582738729588E-4</v>
      </c>
    </row>
    <row r="458" spans="1:3" x14ac:dyDescent="0.3">
      <c r="A458">
        <v>1.3305599999999999E-3</v>
      </c>
      <c r="B458">
        <v>4.9218799999999996E-4</v>
      </c>
      <c r="C458" s="1">
        <f t="shared" si="7"/>
        <v>4.9182786272708359E-4</v>
      </c>
    </row>
    <row r="459" spans="1:3" x14ac:dyDescent="0.3">
      <c r="A459">
        <v>1.3359400000000001E-3</v>
      </c>
      <c r="B459">
        <v>4.8563600000000001E-4</v>
      </c>
      <c r="C459" s="1">
        <f t="shared" si="7"/>
        <v>4.8313640746397608E-4</v>
      </c>
    </row>
    <row r="460" spans="1:3" x14ac:dyDescent="0.3">
      <c r="A460">
        <v>1.3369499999999999E-3</v>
      </c>
      <c r="B460">
        <v>4.84375E-4</v>
      </c>
      <c r="C460" s="1">
        <f t="shared" si="7"/>
        <v>4.8148148897568781E-4</v>
      </c>
    </row>
    <row r="461" spans="1:3" x14ac:dyDescent="0.3">
      <c r="A461">
        <v>1.3593800000000001E-3</v>
      </c>
      <c r="B461">
        <v>4.5230900000000002E-4</v>
      </c>
      <c r="C461" s="1">
        <f t="shared" si="7"/>
        <v>4.4277610489366469E-4</v>
      </c>
    </row>
    <row r="462" spans="1:3" x14ac:dyDescent="0.3">
      <c r="A462">
        <v>1.35881E-3</v>
      </c>
      <c r="B462">
        <v>4.5312500000000002E-4</v>
      </c>
      <c r="C462" s="1">
        <f t="shared" si="7"/>
        <v>4.4380711032431658E-4</v>
      </c>
    </row>
    <row r="463" spans="1:3" x14ac:dyDescent="0.3">
      <c r="A463">
        <v>1.3515599999999999E-3</v>
      </c>
      <c r="B463">
        <v>4.6369E-4</v>
      </c>
      <c r="C463" s="1">
        <f t="shared" si="7"/>
        <v>4.5670177858871813E-4</v>
      </c>
    </row>
    <row r="464" spans="1:3" x14ac:dyDescent="0.3">
      <c r="A464">
        <v>1.34829E-3</v>
      </c>
      <c r="B464">
        <v>4.6874999999999998E-4</v>
      </c>
      <c r="C464" s="1">
        <f t="shared" si="7"/>
        <v>4.6238635818021158E-4</v>
      </c>
    </row>
    <row r="465" spans="1:3" x14ac:dyDescent="0.3">
      <c r="A465">
        <v>1.3586200000000001E-3</v>
      </c>
      <c r="B465">
        <v>4.5312500000000002E-4</v>
      </c>
      <c r="C465" s="1">
        <f t="shared" si="7"/>
        <v>4.4415021694720318E-4</v>
      </c>
    </row>
    <row r="466" spans="1:3" x14ac:dyDescent="0.3">
      <c r="A466">
        <v>1.35333E-3</v>
      </c>
      <c r="B466">
        <v>4.6093799999999998E-4</v>
      </c>
      <c r="C466" s="1">
        <f t="shared" si="7"/>
        <v>4.5359093373679299E-4</v>
      </c>
    </row>
    <row r="467" spans="1:3" x14ac:dyDescent="0.3">
      <c r="A467">
        <v>1.3515599999999999E-3</v>
      </c>
      <c r="B467">
        <v>4.6370599999999998E-4</v>
      </c>
      <c r="C467" s="1">
        <f t="shared" si="7"/>
        <v>4.5670177858871813E-4</v>
      </c>
    </row>
    <row r="468" spans="1:3" x14ac:dyDescent="0.3">
      <c r="A468">
        <v>1.35334E-3</v>
      </c>
      <c r="B468">
        <v>4.6093799999999998E-4</v>
      </c>
      <c r="C468" s="1">
        <f t="shared" si="7"/>
        <v>4.5357329040275618E-4</v>
      </c>
    </row>
    <row r="469" spans="1:3" x14ac:dyDescent="0.3">
      <c r="A469">
        <v>1.3671899999999999E-3</v>
      </c>
      <c r="B469">
        <v>4.4104399999999997E-4</v>
      </c>
      <c r="C469" s="1">
        <f t="shared" si="7"/>
        <v>4.2839261014117683E-4</v>
      </c>
    </row>
    <row r="470" spans="1:3" x14ac:dyDescent="0.3">
      <c r="A470">
        <v>1.3642699999999999E-3</v>
      </c>
      <c r="B470">
        <v>4.4531300000000002E-4</v>
      </c>
      <c r="C470" s="1">
        <f t="shared" si="7"/>
        <v>4.3382667106471248E-4</v>
      </c>
    </row>
    <row r="471" spans="1:3" x14ac:dyDescent="0.3">
      <c r="A471">
        <v>1.3593800000000001E-3</v>
      </c>
      <c r="B471">
        <v>4.5208599999999998E-4</v>
      </c>
      <c r="C471" s="1">
        <f t="shared" si="7"/>
        <v>4.4277610489366469E-4</v>
      </c>
    </row>
    <row r="472" spans="1:3" x14ac:dyDescent="0.3">
      <c r="A472">
        <v>1.3641300000000001E-3</v>
      </c>
      <c r="B472">
        <v>4.4531300000000002E-4</v>
      </c>
      <c r="C472" s="1">
        <f t="shared" si="7"/>
        <v>4.3408550891287697E-4</v>
      </c>
    </row>
    <row r="473" spans="1:3" x14ac:dyDescent="0.3">
      <c r="A473">
        <v>1.3671899999999999E-3</v>
      </c>
      <c r="B473">
        <v>4.4105799999999998E-4</v>
      </c>
      <c r="C473" s="1">
        <f t="shared" si="7"/>
        <v>4.2839261014117683E-4</v>
      </c>
    </row>
    <row r="474" spans="1:3" x14ac:dyDescent="0.3">
      <c r="A474">
        <v>1.3696100000000001E-3</v>
      </c>
      <c r="B474">
        <v>4.3750000000000001E-4</v>
      </c>
      <c r="C474" s="1">
        <f t="shared" si="7"/>
        <v>4.2383749123318677E-4</v>
      </c>
    </row>
    <row r="475" spans="1:3" x14ac:dyDescent="0.3">
      <c r="A475">
        <v>1.3437499999999999E-3</v>
      </c>
      <c r="B475">
        <v>4.7579399999999998E-4</v>
      </c>
      <c r="C475" s="1">
        <f t="shared" si="7"/>
        <v>4.70145425897627E-4</v>
      </c>
    </row>
    <row r="476" spans="1:3" x14ac:dyDescent="0.3">
      <c r="A476">
        <v>1.3485700000000001E-3</v>
      </c>
      <c r="B476">
        <v>4.6874999999999998E-4</v>
      </c>
      <c r="C476" s="1">
        <f t="shared" si="7"/>
        <v>4.6190276811712908E-4</v>
      </c>
    </row>
    <row r="477" spans="1:3" x14ac:dyDescent="0.3">
      <c r="A477">
        <v>1.4375E-3</v>
      </c>
      <c r="B477">
        <v>3.0886200000000003E-4</v>
      </c>
      <c r="C477" s="1">
        <f t="shared" si="7"/>
        <v>2.7554798968838345E-4</v>
      </c>
    </row>
    <row r="478" spans="1:3" x14ac:dyDescent="0.3">
      <c r="A478">
        <v>1.4361300000000001E-3</v>
      </c>
      <c r="B478">
        <v>3.1250000000000001E-4</v>
      </c>
      <c r="C478" s="1">
        <f t="shared" si="7"/>
        <v>2.7895884324623688E-4</v>
      </c>
    </row>
    <row r="479" spans="1:3" x14ac:dyDescent="0.3">
      <c r="A479">
        <v>1.4062499999999999E-3</v>
      </c>
      <c r="B479">
        <v>3.7369999999999998E-4</v>
      </c>
      <c r="C479" s="1">
        <f t="shared" si="7"/>
        <v>3.4891394283273654E-4</v>
      </c>
    </row>
    <row r="480" spans="1:3" x14ac:dyDescent="0.3">
      <c r="A480">
        <v>1.40558E-3</v>
      </c>
      <c r="B480">
        <v>3.7500000000000001E-4</v>
      </c>
      <c r="C480" s="1">
        <f t="shared" si="7"/>
        <v>3.5038818815891735E-4</v>
      </c>
    </row>
    <row r="481" spans="1:3" x14ac:dyDescent="0.3">
      <c r="A481">
        <v>1.42187E-3</v>
      </c>
      <c r="B481">
        <v>3.41909E-4</v>
      </c>
      <c r="C481" s="1">
        <f t="shared" si="7"/>
        <v>3.1338716115958398E-4</v>
      </c>
    </row>
    <row r="482" spans="1:3" x14ac:dyDescent="0.3">
      <c r="A482">
        <v>1.4211E-3</v>
      </c>
      <c r="B482">
        <v>3.4374999999999998E-4</v>
      </c>
      <c r="C482" s="1">
        <f t="shared" si="7"/>
        <v>3.151912532954439E-4</v>
      </c>
    </row>
    <row r="483" spans="1:3" x14ac:dyDescent="0.3">
      <c r="A483">
        <v>1.42969E-3</v>
      </c>
      <c r="B483">
        <v>3.2540100000000001E-4</v>
      </c>
      <c r="C483" s="1">
        <f t="shared" si="7"/>
        <v>2.9474812073177013E-4</v>
      </c>
    </row>
    <row r="484" spans="1:3" x14ac:dyDescent="0.3">
      <c r="A484">
        <v>1.42826E-3</v>
      </c>
      <c r="B484">
        <v>3.2812500000000002E-4</v>
      </c>
      <c r="C484" s="1">
        <f t="shared" si="7"/>
        <v>2.9819994609825776E-4</v>
      </c>
    </row>
    <row r="485" spans="1:3" x14ac:dyDescent="0.3">
      <c r="A485">
        <v>1.43622E-3</v>
      </c>
      <c r="B485">
        <v>3.1250000000000001E-4</v>
      </c>
      <c r="C485" s="1">
        <f t="shared" si="7"/>
        <v>2.7873533534344616E-4</v>
      </c>
    </row>
    <row r="486" spans="1:3" x14ac:dyDescent="0.3">
      <c r="A486">
        <v>1.4324699999999999E-3</v>
      </c>
      <c r="B486">
        <v>3.2031300000000002E-4</v>
      </c>
      <c r="C486" s="1">
        <f t="shared" si="7"/>
        <v>2.8798142768853268E-4</v>
      </c>
    </row>
    <row r="487" spans="1:3" x14ac:dyDescent="0.3">
      <c r="A487">
        <v>1.42969E-3</v>
      </c>
      <c r="B487">
        <v>3.2504099999999998E-4</v>
      </c>
      <c r="C487" s="1">
        <f t="shared" si="7"/>
        <v>2.9474812073177013E-4</v>
      </c>
    </row>
    <row r="488" spans="1:3" x14ac:dyDescent="0.3">
      <c r="A488">
        <v>1.43216E-3</v>
      </c>
      <c r="B488">
        <v>3.2031300000000002E-4</v>
      </c>
      <c r="C488" s="1">
        <f t="shared" si="7"/>
        <v>2.8873967397597712E-4</v>
      </c>
    </row>
    <row r="489" spans="1:3" x14ac:dyDescent="0.3">
      <c r="A489">
        <v>1.4280199999999999E-3</v>
      </c>
      <c r="B489">
        <v>3.2812500000000002E-4</v>
      </c>
      <c r="C489" s="1">
        <f t="shared" si="7"/>
        <v>2.9877735849356477E-4</v>
      </c>
    </row>
    <row r="490" spans="1:3" x14ac:dyDescent="0.3">
      <c r="A490">
        <v>1.42435E-3</v>
      </c>
      <c r="B490">
        <v>3.3593799999999998E-4</v>
      </c>
      <c r="C490" s="1">
        <f t="shared" si="7"/>
        <v>3.0753873843074753E-4</v>
      </c>
    </row>
    <row r="491" spans="1:3" x14ac:dyDescent="0.3">
      <c r="A491">
        <v>1.42187E-3</v>
      </c>
      <c r="B491">
        <v>3.42226E-4</v>
      </c>
      <c r="C491" s="1">
        <f t="shared" si="7"/>
        <v>3.1338716115958398E-4</v>
      </c>
    </row>
    <row r="492" spans="1:3" x14ac:dyDescent="0.3">
      <c r="A492">
        <v>1.42453E-3</v>
      </c>
      <c r="B492">
        <v>3.3593799999999998E-4</v>
      </c>
      <c r="C492" s="1">
        <f t="shared" si="7"/>
        <v>3.0711200097662938E-4</v>
      </c>
    </row>
    <row r="493" spans="1:3" x14ac:dyDescent="0.3">
      <c r="A493">
        <v>1.41406E-3</v>
      </c>
      <c r="B493">
        <v>3.58718E-4</v>
      </c>
      <c r="C493" s="1">
        <f t="shared" si="7"/>
        <v>3.3143017509409435E-4</v>
      </c>
    </row>
    <row r="494" spans="1:3" x14ac:dyDescent="0.3">
      <c r="A494">
        <v>1.41373E-3</v>
      </c>
      <c r="B494">
        <v>3.5937499999999999E-4</v>
      </c>
      <c r="C494" s="1">
        <f t="shared" si="7"/>
        <v>3.3218015381435151E-4</v>
      </c>
    </row>
    <row r="495" spans="1:3" x14ac:dyDescent="0.3">
      <c r="A495">
        <v>1.42136E-3</v>
      </c>
      <c r="B495">
        <v>3.4374999999999998E-4</v>
      </c>
      <c r="C495" s="1">
        <f t="shared" si="7"/>
        <v>3.1458270010580654E-4</v>
      </c>
    </row>
    <row r="496" spans="1:3" x14ac:dyDescent="0.3">
      <c r="A496">
        <v>1.4178299999999999E-3</v>
      </c>
      <c r="B496">
        <v>3.5156199999999998E-4</v>
      </c>
      <c r="C496" s="1">
        <f t="shared" si="7"/>
        <v>3.2279114586969762E-4</v>
      </c>
    </row>
    <row r="497" spans="1:3" x14ac:dyDescent="0.3">
      <c r="A497">
        <v>1.41406E-3</v>
      </c>
      <c r="B497">
        <v>3.5888499999999998E-4</v>
      </c>
      <c r="C497" s="1">
        <f t="shared" si="7"/>
        <v>3.3143017509409435E-4</v>
      </c>
    </row>
    <row r="498" spans="1:3" x14ac:dyDescent="0.3">
      <c r="A498">
        <v>1.41781E-3</v>
      </c>
      <c r="B498">
        <v>3.5156199999999998E-4</v>
      </c>
      <c r="C498" s="1">
        <f t="shared" si="7"/>
        <v>3.2283732254860704E-4</v>
      </c>
    </row>
    <row r="499" spans="1:3" x14ac:dyDescent="0.3">
      <c r="A499">
        <v>1.41369E-3</v>
      </c>
      <c r="B499">
        <v>3.5937499999999999E-4</v>
      </c>
      <c r="C499" s="1">
        <f t="shared" si="7"/>
        <v>3.3227099252536568E-4</v>
      </c>
    </row>
    <row r="500" spans="1:3" x14ac:dyDescent="0.3">
      <c r="A500">
        <v>1.4095100000000001E-3</v>
      </c>
      <c r="B500">
        <v>3.6718800000000001E-4</v>
      </c>
      <c r="C500" s="1">
        <f t="shared" si="7"/>
        <v>3.4168317906362999E-4</v>
      </c>
    </row>
    <row r="501" spans="1:3" x14ac:dyDescent="0.3">
      <c r="A501">
        <v>1.4062499999999999E-3</v>
      </c>
      <c r="B501">
        <v>3.7336599999999998E-4</v>
      </c>
      <c r="C501" s="1">
        <f t="shared" si="7"/>
        <v>3.4891394283273654E-4</v>
      </c>
    </row>
    <row r="502" spans="1:3" x14ac:dyDescent="0.3">
      <c r="A502">
        <v>1.4094299999999999E-3</v>
      </c>
      <c r="B502">
        <v>3.6718800000000001E-4</v>
      </c>
      <c r="C502" s="1">
        <f t="shared" si="7"/>
        <v>3.4186176851344532E-4</v>
      </c>
    </row>
    <row r="503" spans="1:3" x14ac:dyDescent="0.3">
      <c r="A503">
        <v>1.45312E-3</v>
      </c>
      <c r="B503">
        <v>2.7088600000000002E-4</v>
      </c>
      <c r="C503" s="1">
        <f t="shared" si="7"/>
        <v>2.3534243895218313E-4</v>
      </c>
    </row>
    <row r="504" spans="1:3" x14ac:dyDescent="0.3">
      <c r="A504">
        <v>1.4522199999999999E-3</v>
      </c>
      <c r="B504">
        <v>2.7343799999999998E-4</v>
      </c>
      <c r="C504" s="1">
        <f t="shared" si="7"/>
        <v>2.3772573214728403E-4</v>
      </c>
    </row>
    <row r="505" spans="1:3" x14ac:dyDescent="0.3">
      <c r="A505">
        <v>1.45224E-3</v>
      </c>
      <c r="B505">
        <v>2.7343799999999998E-4</v>
      </c>
      <c r="C505" s="1">
        <f t="shared" si="7"/>
        <v>2.3767285989737246E-4</v>
      </c>
    </row>
    <row r="506" spans="1:3" x14ac:dyDescent="0.3">
      <c r="A506">
        <v>1.44878E-3</v>
      </c>
      <c r="B506">
        <v>2.8124999999999998E-4</v>
      </c>
      <c r="C506" s="1">
        <f t="shared" si="7"/>
        <v>2.4675925424832122E-4</v>
      </c>
    </row>
    <row r="507" spans="1:3" x14ac:dyDescent="0.3">
      <c r="A507">
        <v>1.4593799999999999E-3</v>
      </c>
      <c r="B507">
        <v>2.5000000000000001E-4</v>
      </c>
      <c r="C507" s="1">
        <f t="shared" si="7"/>
        <v>2.1853508076896851E-4</v>
      </c>
    </row>
    <row r="508" spans="1:3" x14ac:dyDescent="0.3">
      <c r="A508">
        <v>1.4569800000000001E-3</v>
      </c>
      <c r="B508">
        <v>2.5781300000000002E-4</v>
      </c>
      <c r="C508" s="1">
        <f t="shared" si="7"/>
        <v>2.2502658654542564E-4</v>
      </c>
    </row>
    <row r="509" spans="1:3" x14ac:dyDescent="0.3">
      <c r="A509">
        <v>1.4571499999999999E-3</v>
      </c>
      <c r="B509">
        <v>2.5781300000000002E-4</v>
      </c>
      <c r="C509" s="1">
        <f t="shared" si="7"/>
        <v>2.2456873432519057E-4</v>
      </c>
    </row>
    <row r="510" spans="1:3" x14ac:dyDescent="0.3">
      <c r="A510">
        <v>1.4548899999999999E-3</v>
      </c>
      <c r="B510">
        <v>2.6562500000000002E-4</v>
      </c>
      <c r="C510" s="1">
        <f t="shared" si="7"/>
        <v>2.3063111918466585E-4</v>
      </c>
    </row>
    <row r="511" spans="1:3" x14ac:dyDescent="0.3">
      <c r="A511">
        <v>1.45312E-3</v>
      </c>
      <c r="B511">
        <v>2.7114100000000003E-4</v>
      </c>
      <c r="C511" s="1">
        <f t="shared" si="7"/>
        <v>2.3534243895218313E-4</v>
      </c>
    </row>
    <row r="512" spans="1:3" x14ac:dyDescent="0.3">
      <c r="A512">
        <v>1.4550699999999999E-3</v>
      </c>
      <c r="B512">
        <v>2.6562500000000002E-4</v>
      </c>
      <c r="C512" s="1">
        <f t="shared" si="7"/>
        <v>2.3015020165813738E-4</v>
      </c>
    </row>
    <row r="513" spans="1:3" x14ac:dyDescent="0.3">
      <c r="A513">
        <v>1.44531E-3</v>
      </c>
      <c r="B513">
        <v>2.8825900000000002E-4</v>
      </c>
      <c r="C513" s="1">
        <f t="shared" si="7"/>
        <v>2.5575043398398667E-4</v>
      </c>
    </row>
    <row r="514" spans="1:3" x14ac:dyDescent="0.3">
      <c r="A514">
        <v>1.4449300000000001E-3</v>
      </c>
      <c r="B514">
        <v>2.8906199999999998E-4</v>
      </c>
      <c r="C514" s="1">
        <f t="shared" ref="C514:C577" si="8">0.00016776 + 3.0657*A514^1 + -5772.321*A514^2 + 4933506.848*A514^3 + -1645414066.9796*A514^4</f>
        <v>2.5672771753820246E-4</v>
      </c>
    </row>
    <row r="515" spans="1:3" x14ac:dyDescent="0.3">
      <c r="A515">
        <v>1.4447500000000001E-3</v>
      </c>
      <c r="B515">
        <v>2.8906199999999998E-4</v>
      </c>
      <c r="C515" s="1">
        <f t="shared" si="8"/>
        <v>2.571901373756881E-4</v>
      </c>
    </row>
    <row r="516" spans="1:3" x14ac:dyDescent="0.3">
      <c r="A516">
        <v>1.4414899999999999E-3</v>
      </c>
      <c r="B516">
        <v>2.9687499999999999E-4</v>
      </c>
      <c r="C516" s="1">
        <f t="shared" si="8"/>
        <v>2.6550920366960346E-4</v>
      </c>
    </row>
    <row r="517" spans="1:3" x14ac:dyDescent="0.3">
      <c r="A517">
        <v>1.44531E-3</v>
      </c>
      <c r="B517">
        <v>2.8816900000000001E-4</v>
      </c>
      <c r="C517" s="1">
        <f t="shared" si="8"/>
        <v>2.5575043398398667E-4</v>
      </c>
    </row>
    <row r="518" spans="1:3" x14ac:dyDescent="0.3">
      <c r="A518">
        <v>1.4485800000000001E-3</v>
      </c>
      <c r="B518">
        <v>2.8124999999999998E-4</v>
      </c>
      <c r="C518" s="1">
        <f t="shared" si="8"/>
        <v>2.4728077058372693E-4</v>
      </c>
    </row>
    <row r="519" spans="1:3" x14ac:dyDescent="0.3">
      <c r="A519">
        <v>1.4415700000000001E-3</v>
      </c>
      <c r="B519">
        <v>2.9687499999999999E-4</v>
      </c>
      <c r="C519" s="1">
        <f t="shared" si="8"/>
        <v>2.6530631833628082E-4</v>
      </c>
    </row>
    <row r="520" spans="1:3" x14ac:dyDescent="0.3">
      <c r="A520">
        <v>1.43885E-3</v>
      </c>
      <c r="B520">
        <v>3.0468699999999999E-4</v>
      </c>
      <c r="C520" s="1">
        <f t="shared" si="8"/>
        <v>2.7216894765037195E-4</v>
      </c>
    </row>
    <row r="521" spans="1:3" x14ac:dyDescent="0.3">
      <c r="A521">
        <v>1.4375E-3</v>
      </c>
      <c r="B521">
        <v>3.0926800000000002E-4</v>
      </c>
      <c r="C521" s="1">
        <f t="shared" si="8"/>
        <v>2.7554798968838345E-4</v>
      </c>
    </row>
    <row r="522" spans="1:3" x14ac:dyDescent="0.3">
      <c r="A522">
        <v>1.43922E-3</v>
      </c>
      <c r="B522">
        <v>3.0468699999999999E-4</v>
      </c>
      <c r="C522" s="1">
        <f t="shared" si="8"/>
        <v>2.712397144418021E-4</v>
      </c>
    </row>
    <row r="523" spans="1:3" x14ac:dyDescent="0.3">
      <c r="A523">
        <v>1.39062E-3</v>
      </c>
      <c r="B523">
        <v>4.02853E-4</v>
      </c>
      <c r="C523" s="1">
        <f t="shared" si="8"/>
        <v>3.8227396429476798E-4</v>
      </c>
    </row>
    <row r="524" spans="1:3" x14ac:dyDescent="0.3">
      <c r="A524">
        <v>1.3885799999999999E-3</v>
      </c>
      <c r="B524">
        <v>4.0624999999999998E-4</v>
      </c>
      <c r="C524" s="1">
        <f t="shared" si="8"/>
        <v>3.8647162086065997E-4</v>
      </c>
    </row>
    <row r="525" spans="1:3" x14ac:dyDescent="0.3">
      <c r="A525">
        <v>1.3984399999999999E-3</v>
      </c>
      <c r="B525">
        <v>3.8909399999999999E-4</v>
      </c>
      <c r="C525" s="1">
        <f t="shared" si="8"/>
        <v>3.6585089116070342E-4</v>
      </c>
    </row>
    <row r="526" spans="1:3" x14ac:dyDescent="0.3">
      <c r="A526">
        <v>1.3976500000000001E-3</v>
      </c>
      <c r="B526">
        <v>3.9062500000000002E-4</v>
      </c>
      <c r="C526" s="1">
        <f t="shared" si="8"/>
        <v>3.67534130364661E-4</v>
      </c>
    </row>
    <row r="527" spans="1:3" x14ac:dyDescent="0.3">
      <c r="A527">
        <v>1.40548E-3</v>
      </c>
      <c r="B527">
        <v>3.7500000000000001E-4</v>
      </c>
      <c r="C527" s="1">
        <f t="shared" si="8"/>
        <v>3.5060788011571919E-4</v>
      </c>
    </row>
    <row r="528" spans="1:3" x14ac:dyDescent="0.3">
      <c r="A528">
        <v>1.4016199999999999E-3</v>
      </c>
      <c r="B528">
        <v>3.8281300000000002E-4</v>
      </c>
      <c r="C528" s="1">
        <f t="shared" si="8"/>
        <v>3.5901987507162489E-4</v>
      </c>
    </row>
    <row r="529" spans="1:3" x14ac:dyDescent="0.3">
      <c r="A529">
        <v>1.3984399999999999E-3</v>
      </c>
      <c r="B529">
        <v>3.8926199999999997E-4</v>
      </c>
      <c r="C529" s="1">
        <f t="shared" si="8"/>
        <v>3.6585089116070342E-4</v>
      </c>
    </row>
    <row r="530" spans="1:3" x14ac:dyDescent="0.3">
      <c r="A530">
        <v>1.40175E-3</v>
      </c>
      <c r="B530">
        <v>3.8281300000000002E-4</v>
      </c>
      <c r="C530" s="1">
        <f t="shared" si="8"/>
        <v>3.5873872232378406E-4</v>
      </c>
    </row>
    <row r="531" spans="1:3" x14ac:dyDescent="0.3">
      <c r="A531">
        <v>1.39774E-3</v>
      </c>
      <c r="B531">
        <v>3.9062500000000002E-4</v>
      </c>
      <c r="C531" s="1">
        <f t="shared" si="8"/>
        <v>3.6734264457970525E-4</v>
      </c>
    </row>
    <row r="532" spans="1:3" x14ac:dyDescent="0.3">
      <c r="A532">
        <v>1.3933000000000001E-3</v>
      </c>
      <c r="B532">
        <v>3.9843799999999998E-4</v>
      </c>
      <c r="C532" s="1">
        <f t="shared" si="8"/>
        <v>3.7670519513574065E-4</v>
      </c>
    </row>
    <row r="533" spans="1:3" x14ac:dyDescent="0.3">
      <c r="A533">
        <v>1.39062E-3</v>
      </c>
      <c r="B533">
        <v>4.0265500000000003E-4</v>
      </c>
      <c r="C533" s="1">
        <f t="shared" si="8"/>
        <v>3.8227396429476798E-4</v>
      </c>
    </row>
    <row r="534" spans="1:3" x14ac:dyDescent="0.3">
      <c r="A534">
        <v>1.3931600000000001E-3</v>
      </c>
      <c r="B534">
        <v>3.9843799999999998E-4</v>
      </c>
      <c r="C534" s="1">
        <f t="shared" si="8"/>
        <v>3.7699763153434523E-4</v>
      </c>
    </row>
    <row r="535" spans="1:3" x14ac:dyDescent="0.3">
      <c r="A535">
        <v>1.3828099999999999E-3</v>
      </c>
      <c r="B535">
        <v>4.15795E-4</v>
      </c>
      <c r="C535" s="1">
        <f t="shared" si="8"/>
        <v>3.9815330528409666E-4</v>
      </c>
    </row>
    <row r="536" spans="1:3" x14ac:dyDescent="0.3">
      <c r="A536">
        <v>1.37922E-3</v>
      </c>
      <c r="B536">
        <v>4.21875E-4</v>
      </c>
      <c r="C536" s="1">
        <f t="shared" si="8"/>
        <v>4.0528056601222065E-4</v>
      </c>
    </row>
    <row r="537" spans="1:3" x14ac:dyDescent="0.3">
      <c r="A537">
        <v>1.3884699999999999E-3</v>
      </c>
      <c r="B537">
        <v>4.0624999999999998E-4</v>
      </c>
      <c r="C537" s="1">
        <f t="shared" si="8"/>
        <v>3.866969565538168E-4</v>
      </c>
    </row>
    <row r="538" spans="1:3" x14ac:dyDescent="0.3">
      <c r="A538">
        <v>1.3837999999999999E-3</v>
      </c>
      <c r="B538">
        <v>4.1406199999999998E-4</v>
      </c>
      <c r="C538" s="1">
        <f t="shared" si="8"/>
        <v>3.9616892777324161E-4</v>
      </c>
    </row>
    <row r="539" spans="1:3" x14ac:dyDescent="0.3">
      <c r="A539">
        <v>1.3828099999999999E-3</v>
      </c>
      <c r="B539">
        <v>4.1579600000000001E-4</v>
      </c>
      <c r="C539" s="1">
        <f t="shared" si="8"/>
        <v>3.9815330528409666E-4</v>
      </c>
    </row>
    <row r="540" spans="1:3" x14ac:dyDescent="0.3">
      <c r="A540">
        <v>1.38383E-3</v>
      </c>
      <c r="B540">
        <v>4.1406199999999998E-4</v>
      </c>
      <c r="C540" s="1">
        <f t="shared" si="8"/>
        <v>3.9610866684009535E-4</v>
      </c>
    </row>
    <row r="541" spans="1:3" x14ac:dyDescent="0.3">
      <c r="A541">
        <v>1.3749999999999999E-3</v>
      </c>
      <c r="B541">
        <v>4.2894100000000001E-4</v>
      </c>
      <c r="C541" s="1">
        <f t="shared" si="8"/>
        <v>4.1352224093156413E-4</v>
      </c>
    </row>
    <row r="542" spans="1:3" x14ac:dyDescent="0.3">
      <c r="A542">
        <v>1.37926E-3</v>
      </c>
      <c r="B542">
        <v>4.21875E-4</v>
      </c>
      <c r="C542" s="1">
        <f t="shared" si="8"/>
        <v>4.0520174352191504E-4</v>
      </c>
    </row>
    <row r="543" spans="1:3" x14ac:dyDescent="0.3">
      <c r="A543">
        <v>1E-3</v>
      </c>
      <c r="B543">
        <v>7.4581500000000004E-4</v>
      </c>
      <c r="C543" s="1">
        <f t="shared" si="8"/>
        <v>7.4923178102040129E-4</v>
      </c>
    </row>
    <row r="544" spans="1:3" x14ac:dyDescent="0.3">
      <c r="A544">
        <v>1.00781E-3</v>
      </c>
      <c r="B544">
        <v>7.4235000000000002E-4</v>
      </c>
      <c r="C544" s="1">
        <f t="shared" si="8"/>
        <v>7.4714828464651165E-4</v>
      </c>
    </row>
    <row r="545" spans="1:3" x14ac:dyDescent="0.3">
      <c r="A545">
        <v>1.01563E-3</v>
      </c>
      <c r="B545">
        <v>7.3891799999999998E-4</v>
      </c>
      <c r="C545" s="1">
        <f t="shared" si="8"/>
        <v>7.4495411859342255E-4</v>
      </c>
    </row>
    <row r="546" spans="1:3" x14ac:dyDescent="0.3">
      <c r="A546">
        <v>1.0078999999999999E-3</v>
      </c>
      <c r="B546">
        <v>7.4218799999999996E-4</v>
      </c>
      <c r="C546" s="1">
        <f t="shared" si="8"/>
        <v>7.4712365617262094E-4</v>
      </c>
    </row>
    <row r="547" spans="1:3" x14ac:dyDescent="0.3">
      <c r="A547">
        <v>1.00781E-3</v>
      </c>
      <c r="B547">
        <v>7.4226800000000003E-4</v>
      </c>
      <c r="C547" s="1">
        <f t="shared" si="8"/>
        <v>7.4714828464651165E-4</v>
      </c>
    </row>
    <row r="548" spans="1:3" x14ac:dyDescent="0.3">
      <c r="A548">
        <v>1.008E-3</v>
      </c>
      <c r="B548">
        <v>7.4218799999999996E-4</v>
      </c>
      <c r="C548" s="1">
        <f t="shared" si="8"/>
        <v>7.4709627440602919E-4</v>
      </c>
    </row>
    <row r="549" spans="1:3" x14ac:dyDescent="0.3">
      <c r="A549">
        <v>1.03125E-3</v>
      </c>
      <c r="B549">
        <v>7.3265899999999998E-4</v>
      </c>
      <c r="C549" s="1">
        <f t="shared" si="8"/>
        <v>7.4022798849860956E-4</v>
      </c>
    </row>
    <row r="550" spans="1:3" x14ac:dyDescent="0.3">
      <c r="A550">
        <v>1.0272E-3</v>
      </c>
      <c r="B550">
        <v>7.34375E-4</v>
      </c>
      <c r="C550" s="1">
        <f t="shared" si="8"/>
        <v>7.4149896380263855E-4</v>
      </c>
    </row>
    <row r="551" spans="1:3" x14ac:dyDescent="0.3">
      <c r="A551">
        <v>1.01563E-3</v>
      </c>
      <c r="B551">
        <v>7.3901999999999995E-4</v>
      </c>
      <c r="C551" s="1">
        <f t="shared" si="8"/>
        <v>7.4495411859342255E-4</v>
      </c>
    </row>
    <row r="552" spans="1:3" x14ac:dyDescent="0.3">
      <c r="A552">
        <v>1.02344E-3</v>
      </c>
      <c r="B552">
        <v>7.3592099999999995E-4</v>
      </c>
      <c r="C552" s="1">
        <f t="shared" si="8"/>
        <v>7.4264995792893448E-4</v>
      </c>
    </row>
    <row r="553" spans="1:3" x14ac:dyDescent="0.3">
      <c r="A553">
        <v>1.02344E-3</v>
      </c>
      <c r="B553">
        <v>7.3609000000000001E-4</v>
      </c>
      <c r="C553" s="1">
        <f t="shared" si="8"/>
        <v>7.4264995792893448E-4</v>
      </c>
    </row>
    <row r="554" spans="1:3" x14ac:dyDescent="0.3">
      <c r="A554">
        <v>1.0274800000000001E-3</v>
      </c>
      <c r="B554">
        <v>7.34375E-4</v>
      </c>
      <c r="C554" s="1">
        <f t="shared" si="8"/>
        <v>7.4141214319104723E-4</v>
      </c>
    </row>
    <row r="555" spans="1:3" x14ac:dyDescent="0.3">
      <c r="A555">
        <v>1.0625000000000001E-3</v>
      </c>
      <c r="B555">
        <v>7.1736800000000002E-4</v>
      </c>
      <c r="C555" s="1">
        <f t="shared" si="8"/>
        <v>7.2925144829377557E-4</v>
      </c>
    </row>
    <row r="556" spans="1:3" x14ac:dyDescent="0.3">
      <c r="A556">
        <v>1.0596799999999999E-3</v>
      </c>
      <c r="B556">
        <v>7.1874999999999999E-4</v>
      </c>
      <c r="C556" s="1">
        <f t="shared" si="8"/>
        <v>7.303320431886755E-4</v>
      </c>
    </row>
    <row r="557" spans="1:3" x14ac:dyDescent="0.3">
      <c r="A557">
        <v>1.03125E-3</v>
      </c>
      <c r="B557">
        <v>7.3270599999999996E-4</v>
      </c>
      <c r="C557" s="1">
        <f t="shared" si="8"/>
        <v>7.4022798849860956E-4</v>
      </c>
    </row>
    <row r="558" spans="1:3" x14ac:dyDescent="0.3">
      <c r="A558">
        <v>1.0390600000000001E-3</v>
      </c>
      <c r="B558">
        <v>7.2899599999999998E-4</v>
      </c>
      <c r="C558" s="1">
        <f t="shared" si="8"/>
        <v>7.3768298501489769E-4</v>
      </c>
    </row>
    <row r="559" spans="1:3" x14ac:dyDescent="0.3">
      <c r="A559">
        <v>1.04688E-3</v>
      </c>
      <c r="B559">
        <v>7.2500199999999998E-4</v>
      </c>
      <c r="C559" s="1">
        <f t="shared" si="8"/>
        <v>7.3500606755112514E-4</v>
      </c>
    </row>
    <row r="560" spans="1:3" x14ac:dyDescent="0.3">
      <c r="A560">
        <v>1.0437199999999999E-3</v>
      </c>
      <c r="B560">
        <v>7.2656200000000004E-4</v>
      </c>
      <c r="C560" s="1">
        <f t="shared" si="8"/>
        <v>7.3610364005944088E-4</v>
      </c>
    </row>
    <row r="561" spans="1:3" x14ac:dyDescent="0.3">
      <c r="A561">
        <v>1.0390600000000001E-3</v>
      </c>
      <c r="B561">
        <v>7.2889600000000004E-4</v>
      </c>
      <c r="C561" s="1">
        <f t="shared" si="8"/>
        <v>7.3768298501489769E-4</v>
      </c>
    </row>
    <row r="562" spans="1:3" x14ac:dyDescent="0.3">
      <c r="A562">
        <v>1.04378E-3</v>
      </c>
      <c r="B562">
        <v>7.2656200000000004E-4</v>
      </c>
      <c r="C562" s="1">
        <f t="shared" si="8"/>
        <v>7.3608300199245092E-4</v>
      </c>
    </row>
    <row r="563" spans="1:3" x14ac:dyDescent="0.3">
      <c r="A563">
        <v>1.04688E-3</v>
      </c>
      <c r="B563">
        <v>7.2501100000000001E-4</v>
      </c>
      <c r="C563" s="1">
        <f t="shared" si="8"/>
        <v>7.3500606755112514E-4</v>
      </c>
    </row>
    <row r="564" spans="1:3" x14ac:dyDescent="0.3">
      <c r="A564">
        <v>1.0546900000000001E-3</v>
      </c>
      <c r="B564">
        <v>7.2123900000000004E-4</v>
      </c>
      <c r="C564" s="1">
        <f t="shared" si="8"/>
        <v>7.3219855732480381E-4</v>
      </c>
    </row>
    <row r="565" spans="1:3" x14ac:dyDescent="0.3">
      <c r="A565">
        <v>1.0546900000000001E-3</v>
      </c>
      <c r="B565">
        <v>7.2138599999999997E-4</v>
      </c>
      <c r="C565" s="1">
        <f t="shared" si="8"/>
        <v>7.3219855732480381E-4</v>
      </c>
    </row>
    <row r="566" spans="1:3" x14ac:dyDescent="0.3">
      <c r="A566">
        <v>1.06007E-3</v>
      </c>
      <c r="B566">
        <v>7.1874999999999999E-4</v>
      </c>
      <c r="C566" s="1">
        <f t="shared" si="8"/>
        <v>7.301837185413264E-4</v>
      </c>
    </row>
    <row r="567" spans="1:3" x14ac:dyDescent="0.3">
      <c r="A567">
        <v>1.1171899999999999E-3</v>
      </c>
      <c r="B567">
        <v>6.8616499999999997E-4</v>
      </c>
      <c r="C567" s="1">
        <f t="shared" si="8"/>
        <v>7.0419537149236325E-4</v>
      </c>
    </row>
    <row r="568" spans="1:3" x14ac:dyDescent="0.3">
      <c r="A568">
        <v>1.1149899999999999E-3</v>
      </c>
      <c r="B568">
        <v>6.8749999999999996E-4</v>
      </c>
      <c r="C568" s="1">
        <f t="shared" si="8"/>
        <v>7.0536805880675206E-4</v>
      </c>
    </row>
    <row r="569" spans="1:3" x14ac:dyDescent="0.3">
      <c r="A569">
        <v>1.1171899999999999E-3</v>
      </c>
      <c r="B569">
        <v>6.8619700000000004E-4</v>
      </c>
      <c r="C569" s="1">
        <f t="shared" si="8"/>
        <v>7.0419537149236325E-4</v>
      </c>
    </row>
    <row r="570" spans="1:3" x14ac:dyDescent="0.3">
      <c r="A570">
        <v>1.1249999999999999E-3</v>
      </c>
      <c r="B570">
        <v>6.8147699999999999E-4</v>
      </c>
      <c r="C570" s="1">
        <f t="shared" si="8"/>
        <v>6.9990936037178783E-4</v>
      </c>
    </row>
    <row r="571" spans="1:3" x14ac:dyDescent="0.3">
      <c r="A571">
        <v>1.0625000000000001E-3</v>
      </c>
      <c r="B571">
        <v>7.1751900000000001E-4</v>
      </c>
      <c r="C571" s="1">
        <f t="shared" si="8"/>
        <v>7.2925144829377557E-4</v>
      </c>
    </row>
    <row r="572" spans="1:3" x14ac:dyDescent="0.3">
      <c r="A572">
        <v>1.0703100000000001E-3</v>
      </c>
      <c r="B572">
        <v>7.1342400000000005E-4</v>
      </c>
      <c r="C572" s="1">
        <f t="shared" si="8"/>
        <v>7.2615892728929415E-4</v>
      </c>
    </row>
    <row r="573" spans="1:3" x14ac:dyDescent="0.3">
      <c r="A573">
        <v>1.0781300000000001E-3</v>
      </c>
      <c r="B573">
        <v>7.0897600000000005E-4</v>
      </c>
      <c r="C573" s="1">
        <f t="shared" si="8"/>
        <v>7.2291078107806009E-4</v>
      </c>
    </row>
    <row r="574" spans="1:3" x14ac:dyDescent="0.3">
      <c r="A574">
        <v>1.07457E-3</v>
      </c>
      <c r="B574">
        <v>7.1093700000000003E-4</v>
      </c>
      <c r="C574" s="1">
        <f t="shared" si="8"/>
        <v>7.2440868279421934E-4</v>
      </c>
    </row>
    <row r="575" spans="1:3" x14ac:dyDescent="0.3">
      <c r="A575">
        <v>1.0703100000000001E-3</v>
      </c>
      <c r="B575">
        <v>7.1343999999999997E-4</v>
      </c>
      <c r="C575" s="1">
        <f t="shared" si="8"/>
        <v>7.2615892728929415E-4</v>
      </c>
    </row>
    <row r="576" spans="1:3" x14ac:dyDescent="0.3">
      <c r="A576">
        <v>1.0748400000000001E-3</v>
      </c>
      <c r="B576">
        <v>7.1093700000000003E-4</v>
      </c>
      <c r="C576" s="1">
        <f t="shared" si="8"/>
        <v>7.2429621145271746E-4</v>
      </c>
    </row>
    <row r="577" spans="1:3" x14ac:dyDescent="0.3">
      <c r="A577" s="1">
        <v>3.9062500000000001E-5</v>
      </c>
      <c r="B577">
        <v>3.5174499999999999E-4</v>
      </c>
      <c r="C577" s="1">
        <f t="shared" si="8"/>
        <v>2.7899627229100517E-4</v>
      </c>
    </row>
    <row r="578" spans="1:3" x14ac:dyDescent="0.3">
      <c r="A578" s="1">
        <v>4.1548999999999998E-5</v>
      </c>
      <c r="B578">
        <v>3.5937499999999999E-4</v>
      </c>
      <c r="C578" s="1">
        <f t="shared" ref="C578:C641" si="9">0.00016776 + 3.0657*A578^1 + -5772.321*A578^2 + 4933506.848*A578^3 + -1645414066.9796*A578^4</f>
        <v>2.8552086082095504E-4</v>
      </c>
    </row>
    <row r="579" spans="1:3" x14ac:dyDescent="0.3">
      <c r="A579" s="1">
        <v>4.1505999999999999E-5</v>
      </c>
      <c r="B579">
        <v>3.5937499999999999E-4</v>
      </c>
      <c r="C579" s="1">
        <f t="shared" si="9"/>
        <v>2.8540857352249085E-4</v>
      </c>
    </row>
    <row r="580" spans="1:3" x14ac:dyDescent="0.3">
      <c r="A580" s="1">
        <v>4.4237299999999997E-5</v>
      </c>
      <c r="B580">
        <v>3.6718800000000001E-4</v>
      </c>
      <c r="C580" s="1">
        <f t="shared" si="9"/>
        <v>2.9250300303144239E-4</v>
      </c>
    </row>
    <row r="581" spans="1:3" x14ac:dyDescent="0.3">
      <c r="A581" s="1">
        <v>4.42663E-5</v>
      </c>
      <c r="B581">
        <v>3.6718800000000001E-4</v>
      </c>
      <c r="C581" s="1">
        <f t="shared" si="9"/>
        <v>2.9257791702571402E-4</v>
      </c>
    </row>
    <row r="582" spans="1:3" x14ac:dyDescent="0.3">
      <c r="A582" s="1">
        <v>4.6875000000000001E-5</v>
      </c>
      <c r="B582">
        <v>3.74056E-4</v>
      </c>
      <c r="C582" s="1">
        <f t="shared" si="9"/>
        <v>2.9928155651747694E-4</v>
      </c>
    </row>
    <row r="583" spans="1:3" x14ac:dyDescent="0.3">
      <c r="A583" s="1">
        <v>4.6875000000000001E-5</v>
      </c>
      <c r="B583">
        <v>3.7434399999999998E-4</v>
      </c>
      <c r="C583" s="1">
        <f t="shared" si="9"/>
        <v>2.9928155651747694E-4</v>
      </c>
    </row>
    <row r="584" spans="1:3" x14ac:dyDescent="0.3">
      <c r="A584" s="1">
        <v>4.7123999999999998E-5</v>
      </c>
      <c r="B584">
        <v>3.7500000000000001E-4</v>
      </c>
      <c r="C584" s="1">
        <f t="shared" si="9"/>
        <v>2.9991778090414991E-4</v>
      </c>
    </row>
    <row r="585" spans="1:3" x14ac:dyDescent="0.3">
      <c r="A585" s="1">
        <v>4.72947E-5</v>
      </c>
      <c r="B585">
        <v>3.7500000000000001E-4</v>
      </c>
      <c r="C585" s="1">
        <f t="shared" si="9"/>
        <v>3.0035357437612842E-4</v>
      </c>
    </row>
    <row r="586" spans="1:3" x14ac:dyDescent="0.3">
      <c r="A586" s="1">
        <v>5.03174E-5</v>
      </c>
      <c r="B586">
        <v>3.8281300000000002E-4</v>
      </c>
      <c r="C586" s="1">
        <f t="shared" si="9"/>
        <v>3.0802141550885579E-4</v>
      </c>
    </row>
    <row r="587" spans="1:3" x14ac:dyDescent="0.3">
      <c r="A587" s="1">
        <v>5.0238999999999998E-5</v>
      </c>
      <c r="B587">
        <v>3.8281300000000002E-4</v>
      </c>
      <c r="C587" s="1">
        <f t="shared" si="9"/>
        <v>3.0782370373354267E-4</v>
      </c>
    </row>
    <row r="588" spans="1:3" x14ac:dyDescent="0.3">
      <c r="A588" s="1">
        <v>5.3328899999999997E-5</v>
      </c>
      <c r="B588">
        <v>3.9062500000000002E-4</v>
      </c>
      <c r="C588" s="1">
        <f t="shared" si="9"/>
        <v>3.1556902812376642E-4</v>
      </c>
    </row>
    <row r="589" spans="1:3" x14ac:dyDescent="0.3">
      <c r="A589" s="1">
        <v>5.3175299999999999E-5</v>
      </c>
      <c r="B589">
        <v>3.9062500000000002E-4</v>
      </c>
      <c r="C589" s="1">
        <f t="shared" si="9"/>
        <v>3.1518627216061177E-4</v>
      </c>
    </row>
    <row r="590" spans="1:3" x14ac:dyDescent="0.3">
      <c r="A590" s="1">
        <v>5.4687500000000001E-5</v>
      </c>
      <c r="B590">
        <v>3.9407899999999998E-4</v>
      </c>
      <c r="C590" s="1">
        <f t="shared" si="9"/>
        <v>3.1894424070754568E-4</v>
      </c>
    </row>
    <row r="591" spans="1:3" x14ac:dyDescent="0.3">
      <c r="A591" s="1">
        <v>5.4687500000000001E-5</v>
      </c>
      <c r="B591">
        <v>3.9368600000000003E-4</v>
      </c>
      <c r="C591" s="1">
        <f t="shared" si="9"/>
        <v>3.1894424070754568E-4</v>
      </c>
    </row>
    <row r="592" spans="1:3" x14ac:dyDescent="0.3">
      <c r="A592" s="1">
        <v>5.6768200000000003E-5</v>
      </c>
      <c r="B592">
        <v>3.9843799999999998E-4</v>
      </c>
      <c r="C592" s="1">
        <f t="shared" si="9"/>
        <v>3.2407768587833279E-4</v>
      </c>
    </row>
    <row r="593" spans="1:3" x14ac:dyDescent="0.3">
      <c r="A593" s="1">
        <v>5.6755700000000003E-5</v>
      </c>
      <c r="B593">
        <v>3.9843799999999998E-4</v>
      </c>
      <c r="C593" s="1">
        <f t="shared" si="9"/>
        <v>3.2404697480312064E-4</v>
      </c>
    </row>
    <row r="594" spans="1:3" x14ac:dyDescent="0.3">
      <c r="A594" s="1">
        <v>6.0495399999999997E-5</v>
      </c>
      <c r="B594">
        <v>4.0624999999999998E-4</v>
      </c>
      <c r="C594" s="1">
        <f t="shared" si="9"/>
        <v>3.3316603683621981E-4</v>
      </c>
    </row>
    <row r="595" spans="1:3" x14ac:dyDescent="0.3">
      <c r="A595" s="1">
        <v>6.0593500000000002E-5</v>
      </c>
      <c r="B595">
        <v>4.0624999999999998E-4</v>
      </c>
      <c r="C595" s="1">
        <f t="shared" si="9"/>
        <v>3.3340339258780598E-4</v>
      </c>
    </row>
    <row r="596" spans="1:3" x14ac:dyDescent="0.3">
      <c r="A596" s="1">
        <v>6.2500000000000001E-5</v>
      </c>
      <c r="B596">
        <v>4.1017799999999997E-4</v>
      </c>
      <c r="C596" s="1">
        <f t="shared" si="9"/>
        <v>3.3799748351289409E-4</v>
      </c>
    </row>
    <row r="597" spans="1:3" x14ac:dyDescent="0.3">
      <c r="A597" s="1">
        <v>6.2500000000000001E-5</v>
      </c>
      <c r="B597">
        <v>4.1027899999999999E-4</v>
      </c>
      <c r="C597" s="1">
        <f t="shared" si="9"/>
        <v>3.3799748351289409E-4</v>
      </c>
    </row>
    <row r="598" spans="1:3" x14ac:dyDescent="0.3">
      <c r="A598" s="1">
        <v>6.4336499999999996E-5</v>
      </c>
      <c r="B598">
        <v>4.1406199999999998E-4</v>
      </c>
      <c r="C598" s="1">
        <f t="shared" si="9"/>
        <v>3.4238930785254697E-4</v>
      </c>
    </row>
    <row r="599" spans="1:3" x14ac:dyDescent="0.3">
      <c r="A599" s="1">
        <v>6.4372299999999994E-5</v>
      </c>
      <c r="B599">
        <v>4.1406199999999998E-4</v>
      </c>
      <c r="C599" s="1">
        <f t="shared" si="9"/>
        <v>3.4247459396054248E-4</v>
      </c>
    </row>
    <row r="600" spans="1:3" x14ac:dyDescent="0.3">
      <c r="A600" s="1">
        <v>6.8047399999999995E-5</v>
      </c>
      <c r="B600">
        <v>4.21875E-4</v>
      </c>
      <c r="C600" s="1">
        <f t="shared" si="9"/>
        <v>3.5116369743346638E-4</v>
      </c>
    </row>
    <row r="601" spans="1:3" x14ac:dyDescent="0.3">
      <c r="A601" s="1">
        <v>6.78704E-5</v>
      </c>
      <c r="B601">
        <v>4.21875E-4</v>
      </c>
      <c r="C601" s="1">
        <f t="shared" si="9"/>
        <v>3.5074820267148746E-4</v>
      </c>
    </row>
    <row r="602" spans="1:3" x14ac:dyDescent="0.3">
      <c r="A602" s="1">
        <v>7.0312499999999995E-5</v>
      </c>
      <c r="B602">
        <v>4.26919E-4</v>
      </c>
      <c r="C602" s="1">
        <f t="shared" si="9"/>
        <v>3.5645429647372336E-4</v>
      </c>
    </row>
    <row r="603" spans="1:3" x14ac:dyDescent="0.3">
      <c r="A603" s="1">
        <v>7.0312499999999995E-5</v>
      </c>
      <c r="B603">
        <v>4.2662100000000002E-4</v>
      </c>
      <c r="C603" s="1">
        <f t="shared" si="9"/>
        <v>3.5645429647372336E-4</v>
      </c>
    </row>
    <row r="604" spans="1:3" x14ac:dyDescent="0.3">
      <c r="A604" s="1">
        <v>7.1797200000000004E-5</v>
      </c>
      <c r="B604">
        <v>4.2968800000000001E-4</v>
      </c>
      <c r="C604" s="1">
        <f t="shared" si="9"/>
        <v>3.5989547963037101E-4</v>
      </c>
    </row>
    <row r="605" spans="1:3" x14ac:dyDescent="0.3">
      <c r="A605" s="1">
        <v>7.1702100000000006E-5</v>
      </c>
      <c r="B605">
        <v>4.2968800000000001E-4</v>
      </c>
      <c r="C605" s="1">
        <f t="shared" si="9"/>
        <v>3.5967569038803429E-4</v>
      </c>
    </row>
    <row r="606" spans="1:3" x14ac:dyDescent="0.3">
      <c r="A606" s="1">
        <v>7.5847900000000003E-5</v>
      </c>
      <c r="B606">
        <v>4.3750000000000001E-4</v>
      </c>
      <c r="C606" s="1">
        <f t="shared" si="9"/>
        <v>3.6917755678480461E-4</v>
      </c>
    </row>
    <row r="607" spans="1:3" x14ac:dyDescent="0.3">
      <c r="A607" s="1">
        <v>7.5998E-5</v>
      </c>
      <c r="B607">
        <v>4.3750000000000001E-4</v>
      </c>
      <c r="C607" s="1">
        <f t="shared" si="9"/>
        <v>3.6951852858194318E-4</v>
      </c>
    </row>
    <row r="608" spans="1:3" x14ac:dyDescent="0.3">
      <c r="A608" s="1">
        <v>7.8125000000000002E-5</v>
      </c>
      <c r="B608">
        <v>4.41404E-4</v>
      </c>
      <c r="C608" s="1">
        <f t="shared" si="9"/>
        <v>3.7432754401875364E-4</v>
      </c>
    </row>
    <row r="609" spans="1:3" x14ac:dyDescent="0.3">
      <c r="A609" s="1">
        <v>7.8125000000000002E-5</v>
      </c>
      <c r="B609">
        <v>4.4147499999999998E-4</v>
      </c>
      <c r="C609" s="1">
        <f t="shared" si="9"/>
        <v>3.7432754401875364E-4</v>
      </c>
    </row>
    <row r="610" spans="1:3" x14ac:dyDescent="0.3">
      <c r="A610" s="1">
        <v>8.0215800000000005E-5</v>
      </c>
      <c r="B610">
        <v>4.4531300000000002E-4</v>
      </c>
      <c r="C610" s="1">
        <f t="shared" si="9"/>
        <v>3.7901347382418587E-4</v>
      </c>
    </row>
    <row r="611" spans="1:3" x14ac:dyDescent="0.3">
      <c r="A611" s="1">
        <v>8.0238299999999994E-5</v>
      </c>
      <c r="B611">
        <v>4.4531300000000002E-4</v>
      </c>
      <c r="C611" s="1">
        <f t="shared" si="9"/>
        <v>3.7906367966304705E-4</v>
      </c>
    </row>
    <row r="612" spans="1:3" x14ac:dyDescent="0.3">
      <c r="A612" s="1">
        <v>8.4338299999999999E-5</v>
      </c>
      <c r="B612">
        <v>4.5312500000000002E-4</v>
      </c>
      <c r="C612" s="1">
        <f t="shared" si="9"/>
        <v>3.8813403538674247E-4</v>
      </c>
    </row>
    <row r="613" spans="1:3" x14ac:dyDescent="0.3">
      <c r="A613" s="1">
        <v>8.4262400000000002E-5</v>
      </c>
      <c r="B613">
        <v>4.5312500000000002E-4</v>
      </c>
      <c r="C613" s="1">
        <f t="shared" si="9"/>
        <v>3.8796753201589685E-4</v>
      </c>
    </row>
    <row r="614" spans="1:3" x14ac:dyDescent="0.3">
      <c r="A614" s="1">
        <v>8.5937499999999995E-5</v>
      </c>
      <c r="B614">
        <v>4.5629999999999998E-4</v>
      </c>
      <c r="C614" s="1">
        <f t="shared" si="9"/>
        <v>3.9162994346522332E-4</v>
      </c>
    </row>
    <row r="615" spans="1:3" x14ac:dyDescent="0.3">
      <c r="A615" s="1">
        <v>8.5937499999999995E-5</v>
      </c>
      <c r="B615">
        <v>4.5635199999999998E-4</v>
      </c>
      <c r="C615" s="1">
        <f t="shared" si="9"/>
        <v>3.9162994346522332E-4</v>
      </c>
    </row>
    <row r="616" spans="1:3" x14ac:dyDescent="0.3">
      <c r="A616" s="1">
        <v>8.83565E-5</v>
      </c>
      <c r="B616">
        <v>4.6093799999999998E-4</v>
      </c>
      <c r="C616" s="1">
        <f t="shared" si="9"/>
        <v>3.9687354552294377E-4</v>
      </c>
    </row>
    <row r="617" spans="1:3" x14ac:dyDescent="0.3">
      <c r="A617" s="1">
        <v>8.8390499999999993E-5</v>
      </c>
      <c r="B617">
        <v>4.6093799999999998E-4</v>
      </c>
      <c r="C617" s="1">
        <f t="shared" si="9"/>
        <v>3.9694686676900376E-4</v>
      </c>
    </row>
    <row r="618" spans="1:3" x14ac:dyDescent="0.3">
      <c r="A618" s="1">
        <v>9.2671100000000001E-5</v>
      </c>
      <c r="B618">
        <v>4.6874999999999998E-4</v>
      </c>
      <c r="C618" s="1">
        <f t="shared" si="9"/>
        <v>4.0609448011582748E-4</v>
      </c>
    </row>
    <row r="619" spans="1:3" x14ac:dyDescent="0.3">
      <c r="A619" s="1">
        <v>9.2628399999999996E-5</v>
      </c>
      <c r="B619">
        <v>4.6874999999999998E-4</v>
      </c>
      <c r="C619" s="1">
        <f t="shared" si="9"/>
        <v>4.0600404558471207E-4</v>
      </c>
    </row>
    <row r="620" spans="1:3" x14ac:dyDescent="0.3">
      <c r="A620" s="1">
        <v>9.3750000000000002E-5</v>
      </c>
      <c r="B620">
        <v>4.70741E-4</v>
      </c>
      <c r="C620" s="1">
        <f t="shared" si="9"/>
        <v>4.0837406501888907E-4</v>
      </c>
    </row>
    <row r="621" spans="1:3" x14ac:dyDescent="0.3">
      <c r="A621" s="1">
        <v>9.3750000000000002E-5</v>
      </c>
      <c r="B621">
        <v>4.7065099999999999E-4</v>
      </c>
      <c r="C621" s="1">
        <f t="shared" si="9"/>
        <v>4.0837406501888907E-4</v>
      </c>
    </row>
    <row r="622" spans="1:3" x14ac:dyDescent="0.3">
      <c r="A622" s="1">
        <v>9.7083600000000007E-5</v>
      </c>
      <c r="B622">
        <v>4.7656199999999998E-4</v>
      </c>
      <c r="C622" s="1">
        <f t="shared" si="9"/>
        <v>4.1535192643590651E-4</v>
      </c>
    </row>
    <row r="623" spans="1:3" x14ac:dyDescent="0.3">
      <c r="A623" s="1">
        <v>9.6973199999999995E-5</v>
      </c>
      <c r="B623">
        <v>4.7656199999999998E-4</v>
      </c>
      <c r="C623" s="1">
        <f t="shared" si="9"/>
        <v>4.1512241925985879E-4</v>
      </c>
    </row>
    <row r="624" spans="1:3" x14ac:dyDescent="0.3">
      <c r="A624">
        <v>1.01563E-4</v>
      </c>
      <c r="B624">
        <v>4.8415699999999998E-4</v>
      </c>
      <c r="C624" s="1">
        <f t="shared" si="9"/>
        <v>4.2457335125732507E-4</v>
      </c>
    </row>
    <row r="625" spans="1:3" x14ac:dyDescent="0.3">
      <c r="A625">
        <v>1.0937500000000001E-3</v>
      </c>
      <c r="B625">
        <v>7.0026300000000001E-4</v>
      </c>
      <c r="C625" s="1">
        <f t="shared" si="9"/>
        <v>7.1594388442491408E-4</v>
      </c>
    </row>
    <row r="626" spans="1:3" x14ac:dyDescent="0.3">
      <c r="A626">
        <v>1.0886699999999999E-3</v>
      </c>
      <c r="B626">
        <v>7.0312499999999997E-4</v>
      </c>
      <c r="C626" s="1">
        <f t="shared" si="9"/>
        <v>7.1828187825573103E-4</v>
      </c>
    </row>
    <row r="627" spans="1:3" x14ac:dyDescent="0.3">
      <c r="A627">
        <v>1.0781300000000001E-3</v>
      </c>
      <c r="B627">
        <v>7.0902499999999995E-4</v>
      </c>
      <c r="C627" s="1">
        <f t="shared" si="9"/>
        <v>7.2291078107806009E-4</v>
      </c>
    </row>
    <row r="628" spans="1:3" x14ac:dyDescent="0.3">
      <c r="A628">
        <v>1.0859400000000001E-3</v>
      </c>
      <c r="B628">
        <v>7.0465700000000003E-4</v>
      </c>
      <c r="C628" s="1">
        <f t="shared" si="9"/>
        <v>7.19509203312034E-4</v>
      </c>
    </row>
    <row r="629" spans="1:3" x14ac:dyDescent="0.3">
      <c r="A629">
        <v>1.0859400000000001E-3</v>
      </c>
      <c r="B629">
        <v>7.0471100000000001E-4</v>
      </c>
      <c r="C629" s="1">
        <f t="shared" si="9"/>
        <v>7.19509203312034E-4</v>
      </c>
    </row>
    <row r="630" spans="1:3" x14ac:dyDescent="0.3">
      <c r="A630">
        <v>1.0887500000000001E-3</v>
      </c>
      <c r="B630">
        <v>7.0312499999999997E-4</v>
      </c>
      <c r="C630" s="1">
        <f t="shared" si="9"/>
        <v>7.1824560821090412E-4</v>
      </c>
    </row>
    <row r="631" spans="1:3" x14ac:dyDescent="0.3">
      <c r="A631">
        <v>1.0937500000000001E-3</v>
      </c>
      <c r="B631">
        <v>7.0031300000000004E-4</v>
      </c>
      <c r="C631" s="1">
        <f t="shared" si="9"/>
        <v>7.1594388442491408E-4</v>
      </c>
    </row>
    <row r="632" spans="1:3" x14ac:dyDescent="0.3">
      <c r="A632">
        <v>1.1015599999999999E-3</v>
      </c>
      <c r="B632">
        <v>6.9575300000000002E-4</v>
      </c>
      <c r="C632" s="1">
        <f t="shared" si="9"/>
        <v>7.1220842336675244E-4</v>
      </c>
    </row>
    <row r="633" spans="1:3" x14ac:dyDescent="0.3">
      <c r="A633">
        <v>1.1093800000000001E-3</v>
      </c>
      <c r="B633">
        <v>6.9098100000000002E-4</v>
      </c>
      <c r="C633" s="1">
        <f t="shared" si="9"/>
        <v>7.0829114689793197E-4</v>
      </c>
    </row>
    <row r="634" spans="1:3" x14ac:dyDescent="0.3">
      <c r="A634">
        <v>1.10224E-3</v>
      </c>
      <c r="B634">
        <v>6.9531200000000001E-4</v>
      </c>
      <c r="C634" s="1">
        <f t="shared" si="9"/>
        <v>7.1187491841928586E-4</v>
      </c>
    </row>
    <row r="635" spans="1:3" x14ac:dyDescent="0.3">
      <c r="A635">
        <v>1.1015599999999999E-3</v>
      </c>
      <c r="B635">
        <v>6.958E-4</v>
      </c>
      <c r="C635" s="1">
        <f t="shared" si="9"/>
        <v>7.1220842336675244E-4</v>
      </c>
    </row>
    <row r="636" spans="1:3" x14ac:dyDescent="0.3">
      <c r="A636">
        <v>1.10238E-3</v>
      </c>
      <c r="B636">
        <v>6.9531200000000001E-4</v>
      </c>
      <c r="C636" s="1">
        <f t="shared" si="9"/>
        <v>7.1180608897511129E-4</v>
      </c>
    </row>
    <row r="637" spans="1:3" x14ac:dyDescent="0.3">
      <c r="A637">
        <v>1.1093800000000001E-3</v>
      </c>
      <c r="B637">
        <v>6.9092399999999999E-4</v>
      </c>
      <c r="C637" s="1">
        <f t="shared" si="9"/>
        <v>7.0829114689793197E-4</v>
      </c>
    </row>
    <row r="638" spans="1:3" x14ac:dyDescent="0.3">
      <c r="A638">
        <v>1.1149899999999999E-3</v>
      </c>
      <c r="B638">
        <v>6.8749999999999996E-4</v>
      </c>
      <c r="C638" s="1">
        <f t="shared" si="9"/>
        <v>7.0536805880675206E-4</v>
      </c>
    </row>
    <row r="639" spans="1:3" x14ac:dyDescent="0.3">
      <c r="A639">
        <v>1.21094E-3</v>
      </c>
      <c r="B639">
        <v>6.1915500000000003E-4</v>
      </c>
      <c r="C639" s="1">
        <f t="shared" si="9"/>
        <v>6.3807685712048527E-4</v>
      </c>
    </row>
    <row r="640" spans="1:3" x14ac:dyDescent="0.3">
      <c r="A640">
        <v>1.20403E-3</v>
      </c>
      <c r="B640">
        <v>6.2500000000000001E-4</v>
      </c>
      <c r="C640" s="1">
        <f t="shared" si="9"/>
        <v>6.4417226559237159E-4</v>
      </c>
    </row>
    <row r="641" spans="1:3" x14ac:dyDescent="0.3">
      <c r="A641">
        <v>1.21875E-3</v>
      </c>
      <c r="B641">
        <v>6.1217300000000004E-4</v>
      </c>
      <c r="C641" s="1">
        <f t="shared" si="9"/>
        <v>6.3091975381568107E-4</v>
      </c>
    </row>
    <row r="642" spans="1:3" x14ac:dyDescent="0.3">
      <c r="A642">
        <v>1.2128600000000001E-3</v>
      </c>
      <c r="B642">
        <v>6.1718799999999996E-4</v>
      </c>
      <c r="C642" s="1">
        <f t="shared" ref="C642:C705" si="10">0.00016776 + 3.0657*A642^1 + -5772.321*A642^2 + 4933506.848*A642^3 + -1645414066.9796*A642^4</f>
        <v>6.3634401046103878E-4</v>
      </c>
    </row>
    <row r="643" spans="1:3" x14ac:dyDescent="0.3">
      <c r="A643">
        <v>1.21094E-3</v>
      </c>
      <c r="B643">
        <v>6.1914299999999995E-4</v>
      </c>
      <c r="C643" s="1">
        <f t="shared" si="10"/>
        <v>6.3807685712048527E-4</v>
      </c>
    </row>
    <row r="644" spans="1:3" x14ac:dyDescent="0.3">
      <c r="A644">
        <v>1.2131799999999999E-3</v>
      </c>
      <c r="B644">
        <v>6.1718799999999996E-4</v>
      </c>
      <c r="C644" s="1">
        <f t="shared" si="10"/>
        <v>6.360535259438329E-4</v>
      </c>
    </row>
    <row r="645" spans="1:3" x14ac:dyDescent="0.3">
      <c r="A645">
        <v>1.24219E-3</v>
      </c>
      <c r="B645">
        <v>5.9217799999999995E-4</v>
      </c>
      <c r="C645" s="1">
        <f t="shared" si="10"/>
        <v>6.0764665930548942E-4</v>
      </c>
    </row>
    <row r="646" spans="1:3" x14ac:dyDescent="0.3">
      <c r="A646">
        <v>1.2405999999999999E-3</v>
      </c>
      <c r="B646">
        <v>5.9374999999999999E-4</v>
      </c>
      <c r="C646" s="1">
        <f t="shared" si="10"/>
        <v>6.0931360465927512E-4</v>
      </c>
    </row>
    <row r="647" spans="1:3" x14ac:dyDescent="0.3">
      <c r="A647">
        <v>1.25E-3</v>
      </c>
      <c r="B647">
        <v>5.8441500000000002E-4</v>
      </c>
      <c r="C647" s="1">
        <f t="shared" si="10"/>
        <v>5.9926481303808777E-4</v>
      </c>
    </row>
    <row r="648" spans="1:3" x14ac:dyDescent="0.3">
      <c r="A648">
        <v>1.24839E-3</v>
      </c>
      <c r="B648">
        <v>5.8593700000000002E-4</v>
      </c>
      <c r="C648" s="1">
        <f t="shared" si="10"/>
        <v>6.0101931411368596E-4</v>
      </c>
    </row>
    <row r="649" spans="1:3" x14ac:dyDescent="0.3">
      <c r="A649">
        <v>1.24219E-3</v>
      </c>
      <c r="B649">
        <v>5.9172700000000001E-4</v>
      </c>
      <c r="C649" s="1">
        <f t="shared" si="10"/>
        <v>6.0764665930548942E-4</v>
      </c>
    </row>
    <row r="650" spans="1:3" x14ac:dyDescent="0.3">
      <c r="A650">
        <v>1.2481300000000001E-3</v>
      </c>
      <c r="B650">
        <v>5.8593700000000002E-4</v>
      </c>
      <c r="C650" s="1">
        <f t="shared" si="10"/>
        <v>6.0130134376735686E-4</v>
      </c>
    </row>
    <row r="651" spans="1:3" x14ac:dyDescent="0.3">
      <c r="A651">
        <v>1.22656E-3</v>
      </c>
      <c r="B651">
        <v>6.0600400000000005E-4</v>
      </c>
      <c r="C651" s="1">
        <f t="shared" si="10"/>
        <v>6.2347006477425594E-4</v>
      </c>
    </row>
    <row r="652" spans="1:3" x14ac:dyDescent="0.3">
      <c r="A652">
        <v>1.22225E-3</v>
      </c>
      <c r="B652">
        <v>6.09375E-4</v>
      </c>
      <c r="C652" s="1">
        <f t="shared" si="10"/>
        <v>6.2761793242689786E-4</v>
      </c>
    </row>
    <row r="653" spans="1:3" x14ac:dyDescent="0.3">
      <c r="A653">
        <v>1.23438E-3</v>
      </c>
      <c r="B653">
        <v>5.9941699999999998E-4</v>
      </c>
      <c r="C653" s="1">
        <f t="shared" si="10"/>
        <v>6.1570876870701164E-4</v>
      </c>
    </row>
    <row r="654" spans="1:3" x14ac:dyDescent="0.3">
      <c r="A654">
        <v>1.2319500000000001E-3</v>
      </c>
      <c r="B654">
        <v>6.0156200000000004E-4</v>
      </c>
      <c r="C654" s="1">
        <f t="shared" si="10"/>
        <v>6.1815344062812706E-4</v>
      </c>
    </row>
    <row r="655" spans="1:3" x14ac:dyDescent="0.3">
      <c r="A655">
        <v>1.22656E-3</v>
      </c>
      <c r="B655">
        <v>6.0650299999999999E-4</v>
      </c>
      <c r="C655" s="1">
        <f t="shared" si="10"/>
        <v>6.2347006477425594E-4</v>
      </c>
    </row>
    <row r="656" spans="1:3" x14ac:dyDescent="0.3">
      <c r="A656">
        <v>1.2324599999999999E-3</v>
      </c>
      <c r="B656">
        <v>6.0156200000000004E-4</v>
      </c>
      <c r="C656" s="1">
        <f t="shared" si="10"/>
        <v>6.1764284032106778E-4</v>
      </c>
    </row>
    <row r="657" spans="1:3" x14ac:dyDescent="0.3">
      <c r="A657">
        <v>1.21875E-3</v>
      </c>
      <c r="B657">
        <v>6.1223199999999999E-4</v>
      </c>
      <c r="C657" s="1">
        <f t="shared" si="10"/>
        <v>6.3091975381568107E-4</v>
      </c>
    </row>
    <row r="658" spans="1:3" x14ac:dyDescent="0.3">
      <c r="A658">
        <v>1.2224099999999999E-3</v>
      </c>
      <c r="B658">
        <v>6.09375E-4</v>
      </c>
      <c r="C658" s="1">
        <f t="shared" si="10"/>
        <v>6.2746557459375388E-4</v>
      </c>
    </row>
    <row r="659" spans="1:3" x14ac:dyDescent="0.3">
      <c r="A659">
        <v>1.23438E-3</v>
      </c>
      <c r="B659">
        <v>5.9958199999999998E-4</v>
      </c>
      <c r="C659" s="1">
        <f t="shared" si="10"/>
        <v>6.1570876870701164E-4</v>
      </c>
    </row>
    <row r="660" spans="1:3" x14ac:dyDescent="0.3">
      <c r="A660">
        <v>1.24047E-3</v>
      </c>
      <c r="B660">
        <v>5.9374999999999999E-4</v>
      </c>
      <c r="C660" s="1">
        <f t="shared" si="10"/>
        <v>6.0944931216081735E-4</v>
      </c>
    </row>
    <row r="661" spans="1:3" x14ac:dyDescent="0.3">
      <c r="A661">
        <v>1.14062E-3</v>
      </c>
      <c r="B661">
        <v>6.7108599999999999E-4</v>
      </c>
      <c r="C661" s="1">
        <f t="shared" si="10"/>
        <v>6.9073852833777087E-4</v>
      </c>
    </row>
    <row r="662" spans="1:3" x14ac:dyDescent="0.3">
      <c r="A662">
        <v>1.1394700000000001E-3</v>
      </c>
      <c r="B662">
        <v>6.7187499999999995E-4</v>
      </c>
      <c r="C662" s="1">
        <f t="shared" si="10"/>
        <v>6.9144187443373603E-4</v>
      </c>
    </row>
    <row r="663" spans="1:3" x14ac:dyDescent="0.3">
      <c r="A663">
        <v>1.1328099999999999E-3</v>
      </c>
      <c r="B663">
        <v>6.76492E-4</v>
      </c>
      <c r="C663" s="1">
        <f t="shared" si="10"/>
        <v>6.9542612460506137E-4</v>
      </c>
    </row>
    <row r="664" spans="1:3" x14ac:dyDescent="0.3">
      <c r="A664">
        <v>1.1278600000000001E-3</v>
      </c>
      <c r="B664">
        <v>6.7968800000000002E-4</v>
      </c>
      <c r="C664" s="1">
        <f t="shared" si="10"/>
        <v>6.9829087361462277E-4</v>
      </c>
    </row>
    <row r="665" spans="1:3" x14ac:dyDescent="0.3">
      <c r="A665">
        <v>1.01562E-4</v>
      </c>
      <c r="B665">
        <v>4.8385499999999999E-4</v>
      </c>
      <c r="C665" s="1">
        <f t="shared" si="10"/>
        <v>4.24571312288543E-4</v>
      </c>
    </row>
    <row r="666" spans="1:3" x14ac:dyDescent="0.3">
      <c r="A666">
        <v>1.01872E-4</v>
      </c>
      <c r="B666">
        <v>4.84375E-4</v>
      </c>
      <c r="C666" s="1">
        <f t="shared" si="10"/>
        <v>4.2520297404148762E-4</v>
      </c>
    </row>
    <row r="667" spans="1:3" x14ac:dyDescent="0.3">
      <c r="A667">
        <v>1.01704E-4</v>
      </c>
      <c r="B667">
        <v>4.84375E-4</v>
      </c>
      <c r="C667" s="1">
        <f t="shared" si="10"/>
        <v>4.2486075835196477E-4</v>
      </c>
    </row>
    <row r="668" spans="1:3" x14ac:dyDescent="0.3">
      <c r="A668">
        <v>1.06918E-4</v>
      </c>
      <c r="B668">
        <v>4.9218799999999996E-4</v>
      </c>
      <c r="C668" s="1">
        <f t="shared" si="10"/>
        <v>4.3536731719867432E-4</v>
      </c>
    </row>
    <row r="669" spans="1:3" x14ac:dyDescent="0.3">
      <c r="A669">
        <v>1.0719E-4</v>
      </c>
      <c r="B669">
        <v>4.9218799999999996E-4</v>
      </c>
      <c r="C669" s="1">
        <f t="shared" si="10"/>
        <v>4.3590896363323445E-4</v>
      </c>
    </row>
    <row r="670" spans="1:3" x14ac:dyDescent="0.3">
      <c r="A670">
        <v>1.09375E-4</v>
      </c>
      <c r="B670">
        <v>4.9541099999999996E-4</v>
      </c>
      <c r="C670" s="1">
        <f t="shared" si="10"/>
        <v>4.4023701971343028E-4</v>
      </c>
    </row>
    <row r="671" spans="1:3" x14ac:dyDescent="0.3">
      <c r="A671">
        <v>1.09375E-4</v>
      </c>
      <c r="B671">
        <v>4.9558899999999995E-4</v>
      </c>
      <c r="C671" s="1">
        <f t="shared" si="10"/>
        <v>4.4023701971343028E-4</v>
      </c>
    </row>
    <row r="672" spans="1:3" x14ac:dyDescent="0.3">
      <c r="A672">
        <v>1.12366E-4</v>
      </c>
      <c r="B672">
        <v>5.0000000000000001E-4</v>
      </c>
      <c r="C672" s="1">
        <f t="shared" si="10"/>
        <v>4.46095525281313E-4</v>
      </c>
    </row>
    <row r="673" spans="1:3" x14ac:dyDescent="0.3">
      <c r="A673">
        <v>1.1249999999999999E-3</v>
      </c>
      <c r="B673">
        <v>6.8176E-4</v>
      </c>
      <c r="C673" s="1">
        <f t="shared" si="10"/>
        <v>6.9990936037178783E-4</v>
      </c>
    </row>
    <row r="674" spans="1:3" x14ac:dyDescent="0.3">
      <c r="A674">
        <v>1.12823E-3</v>
      </c>
      <c r="B674">
        <v>6.7968800000000002E-4</v>
      </c>
      <c r="C674" s="1">
        <f t="shared" si="10"/>
        <v>6.9807953892935112E-4</v>
      </c>
    </row>
    <row r="675" spans="1:3" x14ac:dyDescent="0.3">
      <c r="A675">
        <v>1.1328099999999999E-3</v>
      </c>
      <c r="B675">
        <v>6.7645300000000004E-4</v>
      </c>
      <c r="C675" s="1">
        <f t="shared" si="10"/>
        <v>6.9542612460506137E-4</v>
      </c>
    </row>
    <row r="676" spans="1:3" x14ac:dyDescent="0.3">
      <c r="A676">
        <v>1.13941E-3</v>
      </c>
      <c r="B676">
        <v>6.7187499999999995E-4</v>
      </c>
      <c r="C676" s="1">
        <f t="shared" si="10"/>
        <v>6.9147844524638418E-4</v>
      </c>
    </row>
    <row r="677" spans="1:3" x14ac:dyDescent="0.3">
      <c r="A677">
        <v>1.14062E-3</v>
      </c>
      <c r="B677">
        <v>6.7092599999999997E-4</v>
      </c>
      <c r="C677" s="1">
        <f t="shared" si="10"/>
        <v>6.9073852833777087E-4</v>
      </c>
    </row>
    <row r="678" spans="1:3" x14ac:dyDescent="0.3">
      <c r="A678">
        <v>1.1484399999999999E-3</v>
      </c>
      <c r="B678">
        <v>6.6560100000000004E-4</v>
      </c>
      <c r="C678" s="1">
        <f t="shared" si="10"/>
        <v>6.8583287692827255E-4</v>
      </c>
    </row>
    <row r="679" spans="1:3" x14ac:dyDescent="0.3">
      <c r="A679">
        <v>1.1562499999999999E-3</v>
      </c>
      <c r="B679">
        <v>6.6056100000000005E-4</v>
      </c>
      <c r="C679" s="1">
        <f t="shared" si="10"/>
        <v>6.8071427907491185E-4</v>
      </c>
    </row>
    <row r="680" spans="1:3" x14ac:dyDescent="0.3">
      <c r="A680">
        <v>1.1508899999999999E-3</v>
      </c>
      <c r="B680">
        <v>6.64063E-4</v>
      </c>
      <c r="C680" s="1">
        <f t="shared" si="10"/>
        <v>6.8425110846755685E-4</v>
      </c>
    </row>
    <row r="681" spans="1:3" x14ac:dyDescent="0.3">
      <c r="A681">
        <v>1.1484399999999999E-3</v>
      </c>
      <c r="B681">
        <v>6.6561799999999998E-4</v>
      </c>
      <c r="C681" s="1">
        <f t="shared" si="10"/>
        <v>6.8583287692827255E-4</v>
      </c>
    </row>
    <row r="682" spans="1:3" x14ac:dyDescent="0.3">
      <c r="A682">
        <v>1.15084E-3</v>
      </c>
      <c r="B682">
        <v>6.64063E-4</v>
      </c>
      <c r="C682" s="1">
        <f t="shared" si="10"/>
        <v>6.8428360648066467E-4</v>
      </c>
    </row>
    <row r="683" spans="1:3" x14ac:dyDescent="0.3">
      <c r="A683">
        <v>1.16406E-3</v>
      </c>
      <c r="B683">
        <v>6.5535599999999995E-4</v>
      </c>
      <c r="C683" s="1">
        <f t="shared" si="10"/>
        <v>6.7536902182276613E-4</v>
      </c>
    </row>
    <row r="684" spans="1:3" x14ac:dyDescent="0.3">
      <c r="A684">
        <v>1.1627199999999999E-3</v>
      </c>
      <c r="B684">
        <v>6.5625000000000004E-4</v>
      </c>
      <c r="C684" s="1">
        <f t="shared" si="10"/>
        <v>6.7630257484653684E-4</v>
      </c>
    </row>
    <row r="685" spans="1:3" x14ac:dyDescent="0.3">
      <c r="A685">
        <v>1.16406E-3</v>
      </c>
      <c r="B685">
        <v>6.55531E-4</v>
      </c>
      <c r="C685" s="1">
        <f t="shared" si="10"/>
        <v>6.7536902182276613E-4</v>
      </c>
    </row>
    <row r="686" spans="1:3" x14ac:dyDescent="0.3">
      <c r="A686">
        <v>1.17187E-3</v>
      </c>
      <c r="B686">
        <v>6.4972200000000004E-4</v>
      </c>
      <c r="C686" s="1">
        <f t="shared" si="10"/>
        <v>6.6978938143622555E-4</v>
      </c>
    </row>
    <row r="687" spans="1:3" x14ac:dyDescent="0.3">
      <c r="A687">
        <v>1.1875E-3</v>
      </c>
      <c r="B687">
        <v>6.3740800000000001E-4</v>
      </c>
      <c r="C687" s="1">
        <f t="shared" si="10"/>
        <v>6.5788738293554071E-4</v>
      </c>
    </row>
    <row r="688" spans="1:3" x14ac:dyDescent="0.3">
      <c r="A688">
        <v>1.1832100000000001E-3</v>
      </c>
      <c r="B688">
        <v>6.4062500000000003E-4</v>
      </c>
      <c r="C688" s="1">
        <f t="shared" si="10"/>
        <v>6.6125444313240231E-4</v>
      </c>
    </row>
    <row r="689" spans="1:3" x14ac:dyDescent="0.3">
      <c r="A689">
        <v>1.1796899999999999E-3</v>
      </c>
      <c r="B689">
        <v>6.4335200000000003E-4</v>
      </c>
      <c r="C689" s="1">
        <f t="shared" si="10"/>
        <v>6.6395987414298585E-4</v>
      </c>
    </row>
    <row r="690" spans="1:3" x14ac:dyDescent="0.3">
      <c r="A690">
        <v>1.1731999999999999E-3</v>
      </c>
      <c r="B690">
        <v>6.4843799999999999E-4</v>
      </c>
      <c r="C690" s="1">
        <f t="shared" si="10"/>
        <v>6.6881527855589115E-4</v>
      </c>
    </row>
    <row r="691" spans="1:3" x14ac:dyDescent="0.3">
      <c r="A691">
        <v>1.17187E-3</v>
      </c>
      <c r="B691">
        <v>6.4959499999999999E-4</v>
      </c>
      <c r="C691" s="1">
        <f t="shared" si="10"/>
        <v>6.6978938143622555E-4</v>
      </c>
    </row>
    <row r="692" spans="1:3" x14ac:dyDescent="0.3">
      <c r="A692">
        <v>1.1733500000000001E-3</v>
      </c>
      <c r="B692">
        <v>6.4843799999999999E-4</v>
      </c>
      <c r="C692" s="1">
        <f t="shared" si="10"/>
        <v>6.687049747644315E-4</v>
      </c>
    </row>
    <row r="693" spans="1:3" x14ac:dyDescent="0.3">
      <c r="A693">
        <v>1.1796899999999999E-3</v>
      </c>
      <c r="B693">
        <v>6.4335100000000001E-4</v>
      </c>
      <c r="C693" s="1">
        <f t="shared" si="10"/>
        <v>6.6395987414298585E-4</v>
      </c>
    </row>
    <row r="694" spans="1:3" x14ac:dyDescent="0.3">
      <c r="A694">
        <v>1.1833200000000001E-3</v>
      </c>
      <c r="B694">
        <v>6.4062500000000003E-4</v>
      </c>
      <c r="C694" s="1">
        <f t="shared" si="10"/>
        <v>6.6116907113407484E-4</v>
      </c>
    </row>
    <row r="695" spans="1:3" x14ac:dyDescent="0.3">
      <c r="A695">
        <v>1.1562499999999999E-3</v>
      </c>
      <c r="B695">
        <v>6.6069000000000002E-4</v>
      </c>
      <c r="C695" s="1">
        <f t="shared" si="10"/>
        <v>6.8071427907491185E-4</v>
      </c>
    </row>
    <row r="696" spans="1:3" x14ac:dyDescent="0.3">
      <c r="A696">
        <v>1.1628700000000001E-3</v>
      </c>
      <c r="B696">
        <v>6.5625000000000004E-4</v>
      </c>
      <c r="C696" s="1">
        <f t="shared" si="10"/>
        <v>6.7619841434528013E-4</v>
      </c>
    </row>
    <row r="697" spans="1:3" x14ac:dyDescent="0.3">
      <c r="A697">
        <v>1.19531E-3</v>
      </c>
      <c r="B697">
        <v>6.3174699999999999E-4</v>
      </c>
      <c r="C697" s="1">
        <f t="shared" si="10"/>
        <v>6.5155644529915277E-4</v>
      </c>
    </row>
    <row r="698" spans="1:3" x14ac:dyDescent="0.3">
      <c r="A698">
        <v>1.19385E-3</v>
      </c>
      <c r="B698">
        <v>6.3281299999999997E-4</v>
      </c>
      <c r="C698" s="1">
        <f t="shared" si="10"/>
        <v>6.527599704525119E-4</v>
      </c>
    </row>
    <row r="699" spans="1:3" x14ac:dyDescent="0.3">
      <c r="A699">
        <v>1.1875E-3</v>
      </c>
      <c r="B699">
        <v>6.3750600000000003E-4</v>
      </c>
      <c r="C699" s="1">
        <f t="shared" si="10"/>
        <v>6.5788738293554071E-4</v>
      </c>
    </row>
    <row r="700" spans="1:3" x14ac:dyDescent="0.3">
      <c r="A700">
        <v>1.1938300000000001E-3</v>
      </c>
      <c r="B700">
        <v>6.3281299999999997E-4</v>
      </c>
      <c r="C700" s="1">
        <f t="shared" si="10"/>
        <v>6.5277639263063274E-4</v>
      </c>
    </row>
    <row r="701" spans="1:3" x14ac:dyDescent="0.3">
      <c r="A701">
        <v>1.19531E-3</v>
      </c>
      <c r="B701">
        <v>6.3183E-4</v>
      </c>
      <c r="C701" s="1">
        <f t="shared" si="10"/>
        <v>6.5155644529915277E-4</v>
      </c>
    </row>
    <row r="702" spans="1:3" x14ac:dyDescent="0.3">
      <c r="A702">
        <v>1.20312E-3</v>
      </c>
      <c r="B702">
        <v>6.2575700000000001E-4</v>
      </c>
      <c r="C702" s="1">
        <f t="shared" si="10"/>
        <v>6.4495874961701272E-4</v>
      </c>
    </row>
    <row r="703" spans="1:3" x14ac:dyDescent="0.3">
      <c r="A703">
        <v>1.20312E-3</v>
      </c>
      <c r="B703">
        <v>6.2583300000000001E-4</v>
      </c>
      <c r="C703" s="1">
        <f t="shared" si="10"/>
        <v>6.4495874961701272E-4</v>
      </c>
    </row>
    <row r="704" spans="1:3" x14ac:dyDescent="0.3">
      <c r="A704">
        <v>1.20415E-3</v>
      </c>
      <c r="B704">
        <v>6.2500000000000001E-4</v>
      </c>
      <c r="C704" s="1">
        <f t="shared" si="10"/>
        <v>6.4406827386555678E-4</v>
      </c>
    </row>
    <row r="705" spans="1:3" x14ac:dyDescent="0.3">
      <c r="A705">
        <v>1.12383E-4</v>
      </c>
      <c r="B705">
        <v>5.0000000000000001E-4</v>
      </c>
      <c r="C705" s="1">
        <f t="shared" si="10"/>
        <v>4.4612860623070036E-4</v>
      </c>
    </row>
    <row r="706" spans="1:3" x14ac:dyDescent="0.3">
      <c r="A706">
        <v>1.17188E-4</v>
      </c>
      <c r="B706">
        <v>5.0742599999999995E-4</v>
      </c>
      <c r="C706" s="1">
        <f t="shared" ref="C706:C769" si="11">0.00016776 + 3.0657*A706^1 + -5772.321*A706^2 + 4933506.848*A706^3 + -1645414066.9796*A706^4</f>
        <v>4.5538121044459782E-4</v>
      </c>
    </row>
    <row r="707" spans="1:3" x14ac:dyDescent="0.3">
      <c r="A707">
        <v>1.27344E-3</v>
      </c>
      <c r="B707">
        <v>5.6134900000000005E-4</v>
      </c>
      <c r="C707" s="1">
        <f t="shared" si="11"/>
        <v>5.7209445360347031E-4</v>
      </c>
    </row>
    <row r="708" spans="1:3" x14ac:dyDescent="0.3">
      <c r="A708">
        <v>1.27242E-3</v>
      </c>
      <c r="B708">
        <v>5.6249999999999996E-4</v>
      </c>
      <c r="C708" s="1">
        <f t="shared" si="11"/>
        <v>5.7334198084534917E-4</v>
      </c>
    </row>
    <row r="709" spans="1:3" x14ac:dyDescent="0.3">
      <c r="A709">
        <v>1.2812500000000001E-3</v>
      </c>
      <c r="B709">
        <v>5.5299199999999998E-4</v>
      </c>
      <c r="C709" s="1">
        <f t="shared" si="11"/>
        <v>5.6233832138625778E-4</v>
      </c>
    </row>
    <row r="710" spans="1:3" x14ac:dyDescent="0.3">
      <c r="A710">
        <v>1.2796999999999999E-3</v>
      </c>
      <c r="B710">
        <v>5.5468800000000001E-4</v>
      </c>
      <c r="C710" s="1">
        <f t="shared" si="11"/>
        <v>5.6430350371220947E-4</v>
      </c>
    </row>
    <row r="711" spans="1:3" x14ac:dyDescent="0.3">
      <c r="A711">
        <v>1.27344E-3</v>
      </c>
      <c r="B711">
        <v>5.6129300000000003E-4</v>
      </c>
      <c r="C711" s="1">
        <f t="shared" si="11"/>
        <v>5.7209445360347031E-4</v>
      </c>
    </row>
    <row r="712" spans="1:3" x14ac:dyDescent="0.3">
      <c r="A712">
        <v>1.2793800000000001E-3</v>
      </c>
      <c r="B712">
        <v>5.5468800000000001E-4</v>
      </c>
      <c r="C712" s="1">
        <f t="shared" si="11"/>
        <v>5.647074212471034E-4</v>
      </c>
    </row>
    <row r="713" spans="1:3" x14ac:dyDescent="0.3">
      <c r="A713">
        <v>1.17187E-4</v>
      </c>
      <c r="B713">
        <v>5.07553E-4</v>
      </c>
      <c r="C713" s="1">
        <f t="shared" si="11"/>
        <v>4.5537930497013997E-4</v>
      </c>
    </row>
    <row r="714" spans="1:3" x14ac:dyDescent="0.3">
      <c r="A714">
        <v>1.1735000000000001E-4</v>
      </c>
      <c r="B714">
        <v>5.0781299999999997E-4</v>
      </c>
      <c r="C714" s="1">
        <f t="shared" si="11"/>
        <v>4.5568978712016723E-4</v>
      </c>
    </row>
    <row r="715" spans="1:3" x14ac:dyDescent="0.3">
      <c r="A715">
        <v>1.17241E-4</v>
      </c>
      <c r="B715">
        <v>5.0781299999999997E-4</v>
      </c>
      <c r="C715" s="1">
        <f t="shared" si="11"/>
        <v>4.5548218864705073E-4</v>
      </c>
    </row>
    <row r="716" spans="1:3" x14ac:dyDescent="0.3">
      <c r="A716">
        <v>1.22516E-4</v>
      </c>
      <c r="B716">
        <v>5.1562500000000002E-4</v>
      </c>
      <c r="C716" s="1">
        <f t="shared" si="11"/>
        <v>4.6541570997251248E-4</v>
      </c>
    </row>
    <row r="717" spans="1:3" x14ac:dyDescent="0.3">
      <c r="A717">
        <v>1.3046900000000001E-3</v>
      </c>
      <c r="B717">
        <v>5.2535799999999997E-4</v>
      </c>
      <c r="C717" s="1">
        <f t="shared" si="11"/>
        <v>5.3080775238064423E-4</v>
      </c>
    </row>
    <row r="718" spans="1:3" x14ac:dyDescent="0.3">
      <c r="A718">
        <v>1.29969E-3</v>
      </c>
      <c r="B718">
        <v>5.3125000000000004E-4</v>
      </c>
      <c r="C718" s="1">
        <f t="shared" si="11"/>
        <v>5.3782532903952612E-4</v>
      </c>
    </row>
    <row r="719" spans="1:3" x14ac:dyDescent="0.3">
      <c r="A719">
        <v>1.3125000000000001E-3</v>
      </c>
      <c r="B719">
        <v>5.16271E-4</v>
      </c>
      <c r="C719" s="1">
        <f t="shared" si="11"/>
        <v>5.1951837910443974E-4</v>
      </c>
    </row>
    <row r="720" spans="1:3" x14ac:dyDescent="0.3">
      <c r="A720">
        <v>1.3065100000000001E-3</v>
      </c>
      <c r="B720">
        <v>5.2343799999999998E-4</v>
      </c>
      <c r="C720" s="1">
        <f t="shared" si="11"/>
        <v>5.2821294287801711E-4</v>
      </c>
    </row>
    <row r="721" spans="1:3" x14ac:dyDescent="0.3">
      <c r="A721">
        <v>1.3046900000000001E-3</v>
      </c>
      <c r="B721">
        <v>5.25298E-4</v>
      </c>
      <c r="C721" s="1">
        <f t="shared" si="11"/>
        <v>5.3080775238064423E-4</v>
      </c>
    </row>
    <row r="722" spans="1:3" x14ac:dyDescent="0.3">
      <c r="A722">
        <v>1.30627E-3</v>
      </c>
      <c r="B722">
        <v>5.2343799999999998E-4</v>
      </c>
      <c r="C722" s="1">
        <f t="shared" si="11"/>
        <v>5.2855635924731366E-4</v>
      </c>
    </row>
    <row r="723" spans="1:3" x14ac:dyDescent="0.3">
      <c r="A723">
        <v>1.2890600000000001E-3</v>
      </c>
      <c r="B723">
        <v>5.4403700000000004E-4</v>
      </c>
      <c r="C723" s="1">
        <f t="shared" si="11"/>
        <v>5.5221426798449796E-4</v>
      </c>
    </row>
    <row r="724" spans="1:3" x14ac:dyDescent="0.3">
      <c r="A724">
        <v>1.2865699999999999E-3</v>
      </c>
      <c r="B724">
        <v>5.4687500000000005E-4</v>
      </c>
      <c r="C724" s="1">
        <f t="shared" si="11"/>
        <v>5.5548260087568118E-4</v>
      </c>
    </row>
    <row r="725" spans="1:3" x14ac:dyDescent="0.3">
      <c r="A725">
        <v>1.29688E-3</v>
      </c>
      <c r="B725">
        <v>5.3462099999999999E-4</v>
      </c>
      <c r="C725" s="1">
        <f t="shared" si="11"/>
        <v>5.4169852455039288E-4</v>
      </c>
    </row>
    <row r="726" spans="1:3" x14ac:dyDescent="0.3">
      <c r="A726">
        <v>1.2932900000000001E-3</v>
      </c>
      <c r="B726">
        <v>5.39063E-4</v>
      </c>
      <c r="C726" s="1">
        <f t="shared" si="11"/>
        <v>5.4657378885835349E-4</v>
      </c>
    </row>
    <row r="727" spans="1:3" x14ac:dyDescent="0.3">
      <c r="A727">
        <v>1.2890600000000001E-3</v>
      </c>
      <c r="B727">
        <v>5.4445800000000005E-4</v>
      </c>
      <c r="C727" s="1">
        <f t="shared" si="11"/>
        <v>5.5221426798449796E-4</v>
      </c>
    </row>
    <row r="728" spans="1:3" x14ac:dyDescent="0.3">
      <c r="A728">
        <v>1.29363E-3</v>
      </c>
      <c r="B728">
        <v>5.39063E-4</v>
      </c>
      <c r="C728" s="1">
        <f t="shared" si="11"/>
        <v>5.4611555397625529E-4</v>
      </c>
    </row>
    <row r="729" spans="1:3" x14ac:dyDescent="0.3">
      <c r="A729">
        <v>1.2812500000000001E-3</v>
      </c>
      <c r="B729">
        <v>5.5276900000000005E-4</v>
      </c>
      <c r="C729" s="1">
        <f t="shared" si="11"/>
        <v>5.6233832138625778E-4</v>
      </c>
    </row>
    <row r="730" spans="1:3" x14ac:dyDescent="0.3">
      <c r="A730">
        <v>1.28662E-3</v>
      </c>
      <c r="B730">
        <v>5.4687500000000005E-4</v>
      </c>
      <c r="C730" s="1">
        <f t="shared" si="11"/>
        <v>5.5541734757761762E-4</v>
      </c>
    </row>
    <row r="731" spans="1:3" x14ac:dyDescent="0.3">
      <c r="A731">
        <v>1.29688E-3</v>
      </c>
      <c r="B731">
        <v>5.3481500000000001E-4</v>
      </c>
      <c r="C731" s="1">
        <f t="shared" si="11"/>
        <v>5.4169852455039288E-4</v>
      </c>
    </row>
    <row r="732" spans="1:3" x14ac:dyDescent="0.3">
      <c r="A732">
        <v>1.29974E-3</v>
      </c>
      <c r="B732">
        <v>5.3125000000000004E-4</v>
      </c>
      <c r="C732" s="1">
        <f t="shared" si="11"/>
        <v>5.3775595297029469E-4</v>
      </c>
    </row>
    <row r="733" spans="1:3" x14ac:dyDescent="0.3">
      <c r="A733">
        <v>1.25781E-3</v>
      </c>
      <c r="B733">
        <v>5.7745099999999998E-4</v>
      </c>
      <c r="C733" s="1">
        <f t="shared" si="11"/>
        <v>5.9055388944886239E-4</v>
      </c>
    </row>
    <row r="734" spans="1:3" x14ac:dyDescent="0.3">
      <c r="A734">
        <v>1.25705E-3</v>
      </c>
      <c r="B734">
        <v>5.7812499999999997E-4</v>
      </c>
      <c r="C734" s="1">
        <f t="shared" si="11"/>
        <v>5.9141627585939955E-4</v>
      </c>
    </row>
    <row r="735" spans="1:3" x14ac:dyDescent="0.3">
      <c r="A735">
        <v>1.26563E-3</v>
      </c>
      <c r="B735">
        <v>5.7014000000000001E-4</v>
      </c>
      <c r="C735" s="1">
        <f t="shared" si="11"/>
        <v>5.8149259297327581E-4</v>
      </c>
    </row>
    <row r="736" spans="1:3" x14ac:dyDescent="0.3">
      <c r="A736">
        <v>1.26545E-3</v>
      </c>
      <c r="B736">
        <v>5.7031200000000001E-4</v>
      </c>
      <c r="C736" s="1">
        <f t="shared" si="11"/>
        <v>5.8170505298821718E-4</v>
      </c>
    </row>
    <row r="737" spans="1:3" x14ac:dyDescent="0.3">
      <c r="A737">
        <v>1.25781E-3</v>
      </c>
      <c r="B737">
        <v>5.7747799999999998E-4</v>
      </c>
      <c r="C737" s="1">
        <f t="shared" si="11"/>
        <v>5.9055388944886239E-4</v>
      </c>
    </row>
    <row r="738" spans="1:3" x14ac:dyDescent="0.3">
      <c r="A738">
        <v>1.2654000000000001E-3</v>
      </c>
      <c r="B738">
        <v>5.7031200000000001E-4</v>
      </c>
      <c r="C738" s="1">
        <f t="shared" si="11"/>
        <v>5.8176403685089237E-4</v>
      </c>
    </row>
    <row r="739" spans="1:3" x14ac:dyDescent="0.3">
      <c r="A739">
        <v>1.25E-3</v>
      </c>
      <c r="B739">
        <v>5.8417799999999998E-4</v>
      </c>
      <c r="C739" s="1">
        <f t="shared" si="11"/>
        <v>5.9926481303808777E-4</v>
      </c>
    </row>
    <row r="740" spans="1:3" x14ac:dyDescent="0.3">
      <c r="A740">
        <v>1.2566599999999999E-3</v>
      </c>
      <c r="B740">
        <v>5.7812499999999997E-4</v>
      </c>
      <c r="C740" s="1">
        <f t="shared" si="11"/>
        <v>5.9185757444153719E-4</v>
      </c>
    </row>
    <row r="741" spans="1:3" x14ac:dyDescent="0.3">
      <c r="A741">
        <v>1.26563E-3</v>
      </c>
      <c r="B741">
        <v>5.7006099999999996E-4</v>
      </c>
      <c r="C741" s="1">
        <f t="shared" si="11"/>
        <v>5.8149259297327581E-4</v>
      </c>
    </row>
    <row r="742" spans="1:3" x14ac:dyDescent="0.3">
      <c r="A742">
        <v>1.27268E-3</v>
      </c>
      <c r="B742">
        <v>5.6249999999999996E-4</v>
      </c>
      <c r="C742" s="1">
        <f t="shared" si="11"/>
        <v>5.7302456234161869E-4</v>
      </c>
    </row>
    <row r="743" spans="1:3" x14ac:dyDescent="0.3">
      <c r="A743">
        <v>1.3203100000000001E-3</v>
      </c>
      <c r="B743">
        <v>5.0581900000000002E-4</v>
      </c>
      <c r="C743" s="1">
        <f t="shared" si="11"/>
        <v>5.0781988850343886E-4</v>
      </c>
    </row>
    <row r="744" spans="1:3" x14ac:dyDescent="0.3">
      <c r="A744">
        <v>1.31887E-3</v>
      </c>
      <c r="B744">
        <v>5.0781299999999997E-4</v>
      </c>
      <c r="C744" s="1">
        <f t="shared" si="11"/>
        <v>5.1000809000404344E-4</v>
      </c>
    </row>
    <row r="745" spans="1:3" x14ac:dyDescent="0.3">
      <c r="A745">
        <v>1.31908E-3</v>
      </c>
      <c r="B745">
        <v>5.0781299999999997E-4</v>
      </c>
      <c r="C745" s="1">
        <f t="shared" si="11"/>
        <v>5.09689863492503E-4</v>
      </c>
    </row>
    <row r="746" spans="1:3" x14ac:dyDescent="0.3">
      <c r="A746">
        <v>1.3130500000000001E-3</v>
      </c>
      <c r="B746">
        <v>5.1562500000000002E-4</v>
      </c>
      <c r="C746" s="1">
        <f t="shared" si="11"/>
        <v>5.1870805650897859E-4</v>
      </c>
    </row>
    <row r="747" spans="1:3" x14ac:dyDescent="0.3">
      <c r="A747">
        <v>1.3203100000000001E-3</v>
      </c>
      <c r="B747">
        <v>5.0600199999999997E-4</v>
      </c>
      <c r="C747" s="1">
        <f t="shared" si="11"/>
        <v>5.0781988850343886E-4</v>
      </c>
    </row>
    <row r="748" spans="1:3" x14ac:dyDescent="0.3">
      <c r="A748">
        <v>1.3247300000000001E-3</v>
      </c>
      <c r="B748">
        <v>5.0000000000000001E-4</v>
      </c>
      <c r="C748" s="1">
        <f t="shared" si="11"/>
        <v>5.0101391042440581E-4</v>
      </c>
    </row>
    <row r="749" spans="1:3" x14ac:dyDescent="0.3">
      <c r="A749">
        <v>1.3125000000000001E-3</v>
      </c>
      <c r="B749">
        <v>5.1610299999999996E-4</v>
      </c>
      <c r="C749" s="1">
        <f t="shared" si="11"/>
        <v>5.1951837910443974E-4</v>
      </c>
    </row>
    <row r="750" spans="1:3" x14ac:dyDescent="0.3">
      <c r="A750">
        <v>1.3128899999999999E-3</v>
      </c>
      <c r="B750">
        <v>5.1562500000000002E-4</v>
      </c>
      <c r="C750" s="1">
        <f t="shared" si="11"/>
        <v>5.1894399619651851E-4</v>
      </c>
    </row>
    <row r="751" spans="1:3" x14ac:dyDescent="0.3">
      <c r="A751">
        <v>1.2237899999999999E-4</v>
      </c>
      <c r="B751">
        <v>5.1562500000000002E-4</v>
      </c>
      <c r="C751" s="1">
        <f t="shared" si="11"/>
        <v>4.6516062773189549E-4</v>
      </c>
    </row>
    <row r="752" spans="1:3" x14ac:dyDescent="0.3">
      <c r="A752">
        <v>1.25E-4</v>
      </c>
      <c r="B752">
        <v>5.1923099999999999E-4</v>
      </c>
      <c r="C752" s="1">
        <f t="shared" si="11"/>
        <v>4.7001402751880385E-4</v>
      </c>
    </row>
    <row r="753" spans="1:3" x14ac:dyDescent="0.3">
      <c r="A753">
        <v>1.5E-3</v>
      </c>
      <c r="B753" s="1">
        <v>1.5778200000000001E-5</v>
      </c>
      <c r="C753" s="1">
        <f t="shared" si="11"/>
        <v>9.9264647915776535E-5</v>
      </c>
    </row>
    <row r="754" spans="1:3" x14ac:dyDescent="0.3">
      <c r="A754">
        <v>1.5E-3</v>
      </c>
      <c r="B754" s="1">
        <v>1.5625E-5</v>
      </c>
      <c r="C754" s="1">
        <f t="shared" si="11"/>
        <v>9.9264647915776535E-5</v>
      </c>
    </row>
    <row r="755" spans="1:3" x14ac:dyDescent="0.3">
      <c r="A755">
        <v>1.25E-4</v>
      </c>
      <c r="B755">
        <v>5.1871899999999995E-4</v>
      </c>
      <c r="C755" s="1">
        <f t="shared" si="11"/>
        <v>4.7001402751880385E-4</v>
      </c>
    </row>
    <row r="756" spans="1:3" x14ac:dyDescent="0.3">
      <c r="A756">
        <v>1.28515E-4</v>
      </c>
      <c r="B756">
        <v>5.2343799999999998E-4</v>
      </c>
      <c r="C756" s="1">
        <f t="shared" si="11"/>
        <v>4.7643503570010475E-4</v>
      </c>
    </row>
    <row r="757" spans="1:3" x14ac:dyDescent="0.3">
      <c r="A757">
        <v>1.2846400000000001E-4</v>
      </c>
      <c r="B757">
        <v>5.2343799999999998E-4</v>
      </c>
      <c r="C757" s="1">
        <f t="shared" si="11"/>
        <v>4.7634258682770637E-4</v>
      </c>
    </row>
    <row r="758" spans="1:3" x14ac:dyDescent="0.3">
      <c r="A758">
        <v>1.3281299999999999E-4</v>
      </c>
      <c r="B758">
        <v>5.2909699999999997E-4</v>
      </c>
      <c r="C758" s="1">
        <f t="shared" si="11"/>
        <v>4.8415105283052651E-4</v>
      </c>
    </row>
    <row r="759" spans="1:3" x14ac:dyDescent="0.3">
      <c r="A759">
        <v>1.3281299999999999E-4</v>
      </c>
      <c r="B759">
        <v>5.2883400000000005E-4</v>
      </c>
      <c r="C759" s="1">
        <f t="shared" si="11"/>
        <v>4.8415105283052651E-4</v>
      </c>
    </row>
    <row r="760" spans="1:3" x14ac:dyDescent="0.3">
      <c r="A760">
        <v>1.34628E-4</v>
      </c>
      <c r="B760">
        <v>5.3125000000000004E-4</v>
      </c>
      <c r="C760" s="1">
        <f t="shared" si="11"/>
        <v>4.873651663278912E-4</v>
      </c>
    </row>
    <row r="761" spans="1:3" x14ac:dyDescent="0.3">
      <c r="A761">
        <v>1.3456699999999999E-4</v>
      </c>
      <c r="B761">
        <v>5.3125000000000004E-4</v>
      </c>
      <c r="C761" s="1">
        <f t="shared" si="11"/>
        <v>4.8725756814992674E-4</v>
      </c>
    </row>
    <row r="762" spans="1:3" x14ac:dyDescent="0.3">
      <c r="A762">
        <v>1.4035600000000001E-4</v>
      </c>
      <c r="B762">
        <v>5.39063E-4</v>
      </c>
      <c r="C762" s="1">
        <f t="shared" si="11"/>
        <v>4.9733830259758062E-4</v>
      </c>
    </row>
    <row r="763" spans="1:3" x14ac:dyDescent="0.3">
      <c r="A763">
        <v>1.4006899999999999E-4</v>
      </c>
      <c r="B763">
        <v>5.39063E-4</v>
      </c>
      <c r="C763" s="1">
        <f t="shared" si="11"/>
        <v>4.9684471252391354E-4</v>
      </c>
    </row>
    <row r="764" spans="1:3" x14ac:dyDescent="0.3">
      <c r="A764">
        <v>1.4062499999999999E-4</v>
      </c>
      <c r="B764">
        <v>5.3982900000000002E-4</v>
      </c>
      <c r="C764" s="1">
        <f t="shared" si="11"/>
        <v>4.9780035406773299E-4</v>
      </c>
    </row>
    <row r="765" spans="1:3" x14ac:dyDescent="0.3">
      <c r="A765">
        <v>1.4062499999999999E-4</v>
      </c>
      <c r="B765">
        <v>5.3977300000000001E-4</v>
      </c>
      <c r="C765" s="1">
        <f t="shared" si="11"/>
        <v>4.9780035406773299E-4</v>
      </c>
    </row>
    <row r="766" spans="1:3" x14ac:dyDescent="0.3">
      <c r="A766">
        <v>1.4611999999999999E-4</v>
      </c>
      <c r="B766">
        <v>5.4687500000000005E-4</v>
      </c>
      <c r="C766" s="1">
        <f t="shared" si="11"/>
        <v>5.0711648741863914E-4</v>
      </c>
    </row>
    <row r="767" spans="1:3" x14ac:dyDescent="0.3">
      <c r="A767">
        <v>1.4604599999999999E-4</v>
      </c>
      <c r="B767">
        <v>5.4687500000000005E-4</v>
      </c>
      <c r="C767" s="1">
        <f t="shared" si="11"/>
        <v>5.0699257051078656E-4</v>
      </c>
    </row>
    <row r="768" spans="1:3" x14ac:dyDescent="0.3">
      <c r="A768">
        <v>1.4843699999999999E-4</v>
      </c>
      <c r="B768">
        <v>5.4973700000000001E-4</v>
      </c>
      <c r="C768" s="1">
        <f t="shared" si="11"/>
        <v>5.1097531045449294E-4</v>
      </c>
    </row>
    <row r="769" spans="1:3" x14ac:dyDescent="0.3">
      <c r="A769">
        <v>1.4843699999999999E-4</v>
      </c>
      <c r="B769">
        <v>5.4934700000000005E-4</v>
      </c>
      <c r="C769" s="1">
        <f t="shared" si="11"/>
        <v>5.1097531045449294E-4</v>
      </c>
    </row>
    <row r="770" spans="1:3" x14ac:dyDescent="0.3">
      <c r="A770">
        <v>1.5297600000000001E-4</v>
      </c>
      <c r="B770">
        <v>5.5468800000000001E-4</v>
      </c>
      <c r="C770" s="1">
        <f t="shared" ref="C770:C802" si="12">0.00016776 + 3.0657*A770^1 + -5772.321*A770^2 + 4933506.848*A770^3 + -1645414066.9796*A770^4</f>
        <v>5.1841697980643613E-4</v>
      </c>
    </row>
    <row r="771" spans="1:3" x14ac:dyDescent="0.3">
      <c r="A771">
        <v>1.52898E-4</v>
      </c>
      <c r="B771">
        <v>5.5468800000000001E-4</v>
      </c>
      <c r="C771" s="1">
        <f t="shared" si="12"/>
        <v>5.1829040658480383E-4</v>
      </c>
    </row>
    <row r="772" spans="1:3" x14ac:dyDescent="0.3">
      <c r="A772">
        <v>1.5625E-4</v>
      </c>
      <c r="B772">
        <v>5.5851000000000002E-4</v>
      </c>
      <c r="C772" s="1">
        <f t="shared" si="12"/>
        <v>5.2368891120923786E-4</v>
      </c>
    </row>
    <row r="773" spans="1:3" x14ac:dyDescent="0.3">
      <c r="A773">
        <v>1.5625E-4</v>
      </c>
      <c r="B773">
        <v>5.5833200000000003E-4</v>
      </c>
      <c r="C773" s="1">
        <f t="shared" si="12"/>
        <v>5.2368891120923786E-4</v>
      </c>
    </row>
    <row r="774" spans="1:3" x14ac:dyDescent="0.3">
      <c r="A774">
        <v>1.59882E-4</v>
      </c>
      <c r="B774">
        <v>5.6249999999999996E-4</v>
      </c>
      <c r="C774" s="1">
        <f t="shared" si="12"/>
        <v>5.2944451888766104E-4</v>
      </c>
    </row>
    <row r="775" spans="1:3" x14ac:dyDescent="0.3">
      <c r="A775">
        <v>1.59982E-4</v>
      </c>
      <c r="B775">
        <v>5.6249999999999996E-4</v>
      </c>
      <c r="C775" s="1">
        <f t="shared" si="12"/>
        <v>5.2960161784303692E-4</v>
      </c>
    </row>
    <row r="776" spans="1:3" x14ac:dyDescent="0.3">
      <c r="A776">
        <v>1.6406299999999999E-4</v>
      </c>
      <c r="B776">
        <v>5.6719699999999997E-4</v>
      </c>
      <c r="C776" s="1">
        <f t="shared" si="12"/>
        <v>5.3595068807685102E-4</v>
      </c>
    </row>
    <row r="777" spans="1:3" x14ac:dyDescent="0.3">
      <c r="A777">
        <v>1.6406299999999999E-4</v>
      </c>
      <c r="B777">
        <v>5.6734199999999998E-4</v>
      </c>
      <c r="C777" s="1">
        <f t="shared" si="12"/>
        <v>5.3595068807685102E-4</v>
      </c>
    </row>
    <row r="778" spans="1:3" x14ac:dyDescent="0.3">
      <c r="A778">
        <v>1.6664100000000001E-4</v>
      </c>
      <c r="B778">
        <v>5.7031200000000001E-4</v>
      </c>
      <c r="C778" s="1">
        <f t="shared" si="12"/>
        <v>5.3989937647308387E-4</v>
      </c>
    </row>
    <row r="779" spans="1:3" x14ac:dyDescent="0.3">
      <c r="A779">
        <v>1.6673799999999999E-4</v>
      </c>
      <c r="B779">
        <v>5.7031200000000001E-4</v>
      </c>
      <c r="C779" s="1">
        <f t="shared" si="12"/>
        <v>5.4004701866736647E-4</v>
      </c>
    </row>
    <row r="780" spans="1:3" x14ac:dyDescent="0.3">
      <c r="A780">
        <v>1.7187499999999999E-4</v>
      </c>
      <c r="B780">
        <v>5.7610199999999999E-4</v>
      </c>
      <c r="C780" s="1">
        <f t="shared" si="12"/>
        <v>5.4777025700863502E-4</v>
      </c>
    </row>
    <row r="781" spans="1:3" x14ac:dyDescent="0.3">
      <c r="A781">
        <v>1.7187499999999999E-4</v>
      </c>
      <c r="B781">
        <v>5.7621899999999999E-4</v>
      </c>
      <c r="C781" s="1">
        <f t="shared" si="12"/>
        <v>5.4777025700863502E-4</v>
      </c>
    </row>
    <row r="782" spans="1:3" x14ac:dyDescent="0.3">
      <c r="A782">
        <v>1.7359999999999999E-4</v>
      </c>
      <c r="B782">
        <v>5.7812499999999997E-4</v>
      </c>
      <c r="C782" s="1">
        <f t="shared" si="12"/>
        <v>5.5032189202235582E-4</v>
      </c>
    </row>
    <row r="783" spans="1:3" x14ac:dyDescent="0.3">
      <c r="A783">
        <v>1.73535E-4</v>
      </c>
      <c r="B783">
        <v>5.7812499999999997E-4</v>
      </c>
      <c r="C783" s="1">
        <f t="shared" si="12"/>
        <v>5.5022612189085539E-4</v>
      </c>
    </row>
    <row r="784" spans="1:3" x14ac:dyDescent="0.3">
      <c r="A784">
        <v>1.7968699999999999E-4</v>
      </c>
      <c r="B784">
        <v>5.8446400000000003E-4</v>
      </c>
      <c r="C784" s="1">
        <f t="shared" si="12"/>
        <v>5.5916016595649318E-4</v>
      </c>
    </row>
    <row r="785" spans="1:3" x14ac:dyDescent="0.3">
      <c r="A785">
        <v>1.7968699999999999E-4</v>
      </c>
      <c r="B785">
        <v>5.8451300000000005E-4</v>
      </c>
      <c r="C785" s="1">
        <f t="shared" si="12"/>
        <v>5.5916016595649318E-4</v>
      </c>
    </row>
    <row r="786" spans="1:3" x14ac:dyDescent="0.3">
      <c r="A786">
        <v>1.81168E-4</v>
      </c>
      <c r="B786">
        <v>5.8593700000000002E-4</v>
      </c>
      <c r="C786" s="1">
        <f t="shared" si="12"/>
        <v>5.6127190930312868E-4</v>
      </c>
    </row>
    <row r="787" spans="1:3" x14ac:dyDescent="0.3">
      <c r="A787">
        <v>1.8142899999999999E-4</v>
      </c>
      <c r="B787">
        <v>5.8593700000000002E-4</v>
      </c>
      <c r="C787" s="1">
        <f t="shared" si="12"/>
        <v>5.6164251190314574E-4</v>
      </c>
    </row>
    <row r="788" spans="1:3" x14ac:dyDescent="0.3">
      <c r="A788">
        <v>1.875E-4</v>
      </c>
      <c r="B788">
        <v>5.9153199999999997E-4</v>
      </c>
      <c r="C788" s="1">
        <f t="shared" si="12"/>
        <v>5.7013259574753799E-4</v>
      </c>
    </row>
    <row r="789" spans="1:3" x14ac:dyDescent="0.3">
      <c r="A789">
        <v>1.875E-4</v>
      </c>
      <c r="B789">
        <v>5.9187499999999995E-4</v>
      </c>
      <c r="C789" s="1">
        <f t="shared" si="12"/>
        <v>5.7013259574753799E-4</v>
      </c>
    </row>
    <row r="790" spans="1:3" x14ac:dyDescent="0.3">
      <c r="A790">
        <v>1.8956100000000001E-4</v>
      </c>
      <c r="B790">
        <v>5.9374999999999999E-4</v>
      </c>
      <c r="C790" s="1">
        <f t="shared" si="12"/>
        <v>5.7295853296191672E-4</v>
      </c>
    </row>
    <row r="791" spans="1:3" x14ac:dyDescent="0.3">
      <c r="A791">
        <v>1.9025800000000001E-4</v>
      </c>
      <c r="B791">
        <v>5.9374999999999999E-4</v>
      </c>
      <c r="C791" s="1">
        <f t="shared" si="12"/>
        <v>5.7390782889370792E-4</v>
      </c>
    </row>
    <row r="792" spans="1:3" x14ac:dyDescent="0.3">
      <c r="A792">
        <v>1.9531299999999999E-4</v>
      </c>
      <c r="B792">
        <v>5.9843600000000004E-4</v>
      </c>
      <c r="C792" s="1">
        <f t="shared" si="12"/>
        <v>5.8069672091626311E-4</v>
      </c>
    </row>
    <row r="793" spans="1:3" x14ac:dyDescent="0.3">
      <c r="A793">
        <v>1.9531299999999999E-4</v>
      </c>
      <c r="B793">
        <v>5.9906E-4</v>
      </c>
      <c r="C793" s="1">
        <f t="shared" si="12"/>
        <v>5.8069672091626311E-4</v>
      </c>
    </row>
    <row r="794" spans="1:3" x14ac:dyDescent="0.3">
      <c r="A794">
        <v>1.97868E-4</v>
      </c>
      <c r="B794">
        <v>6.0156200000000004E-4</v>
      </c>
      <c r="C794" s="1">
        <f t="shared" si="12"/>
        <v>5.8406457077221391E-4</v>
      </c>
    </row>
    <row r="795" spans="1:3" x14ac:dyDescent="0.3">
      <c r="A795">
        <v>1.9840100000000001E-4</v>
      </c>
      <c r="B795">
        <v>6.0156200000000004E-4</v>
      </c>
      <c r="C795" s="1">
        <f t="shared" si="12"/>
        <v>5.8476181098439319E-4</v>
      </c>
    </row>
    <row r="796" spans="1:3" x14ac:dyDescent="0.3">
      <c r="A796">
        <v>2.0312499999999999E-4</v>
      </c>
      <c r="B796">
        <v>6.0634100000000004E-4</v>
      </c>
      <c r="C796" s="1">
        <f t="shared" si="12"/>
        <v>5.9086177792385698E-4</v>
      </c>
    </row>
    <row r="797" spans="1:3" x14ac:dyDescent="0.3">
      <c r="A797">
        <v>2.0312499999999999E-4</v>
      </c>
      <c r="B797">
        <v>6.0689000000000001E-4</v>
      </c>
      <c r="C797" s="1">
        <f t="shared" si="12"/>
        <v>5.9086177792385698E-4</v>
      </c>
    </row>
    <row r="798" spans="1:3" x14ac:dyDescent="0.3">
      <c r="A798">
        <v>2.0559800000000001E-4</v>
      </c>
      <c r="B798">
        <v>6.09375E-4</v>
      </c>
      <c r="C798" s="1">
        <f t="shared" si="12"/>
        <v>5.9399846895765004E-4</v>
      </c>
    </row>
    <row r="799" spans="1:3" x14ac:dyDescent="0.3">
      <c r="A799">
        <v>2.0586000000000001E-4</v>
      </c>
      <c r="B799">
        <v>6.09375E-4</v>
      </c>
      <c r="C799" s="1">
        <f t="shared" si="12"/>
        <v>5.9432852267689632E-4</v>
      </c>
    </row>
    <row r="800" spans="1:3" x14ac:dyDescent="0.3">
      <c r="A800">
        <v>2.1093699999999999E-4</v>
      </c>
      <c r="B800">
        <v>6.1438699999999998E-4</v>
      </c>
      <c r="C800" s="1">
        <f t="shared" si="12"/>
        <v>6.0063950633161653E-4</v>
      </c>
    </row>
    <row r="801" spans="1:3" x14ac:dyDescent="0.3">
      <c r="A801">
        <v>2.1093699999999999E-4</v>
      </c>
      <c r="B801">
        <v>6.1436599999999998E-4</v>
      </c>
      <c r="C801" s="1">
        <f t="shared" si="12"/>
        <v>6.0063950633161653E-4</v>
      </c>
    </row>
    <row r="802" spans="1:3" x14ac:dyDescent="0.3">
      <c r="A802">
        <v>2.1394200000000001E-4</v>
      </c>
      <c r="B802">
        <v>6.1718799999999996E-4</v>
      </c>
      <c r="C802" s="1">
        <f t="shared" si="12"/>
        <v>6.0429966789800294E-4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interface_0.299500_0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Kumar Singh</dc:creator>
  <cp:lastModifiedBy>Aditya Kumar Singh</cp:lastModifiedBy>
  <dcterms:created xsi:type="dcterms:W3CDTF">2024-03-20T15:43:10Z</dcterms:created>
  <dcterms:modified xsi:type="dcterms:W3CDTF">2024-04-04T05:19:33Z</dcterms:modified>
</cp:coreProperties>
</file>