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/>
  </bookViews>
  <sheets>
    <sheet name="SprintBacklog模板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2"/>
            <rFont val="宋体"/>
            <charset val="134"/>
          </rPr>
          <t>作者:
示例团队的速率为80个故事点</t>
        </r>
      </text>
    </comment>
    <comment ref="E1" authorId="0">
      <text>
        <r>
          <rPr>
            <sz val="12"/>
            <rFont val="宋体"/>
            <charset val="134"/>
          </rPr>
          <t>作者:
优先级预留后面两位，使调整优先级的时候更加方便</t>
        </r>
      </text>
    </comment>
    <comment ref="G3" authorId="0">
      <text>
        <r>
          <rPr>
            <sz val="12"/>
            <rFont val="宋体"/>
            <charset val="134"/>
          </rPr>
          <t>作者:
Sprint承诺完成600h工作量</t>
        </r>
      </text>
    </comment>
  </commentList>
</comments>
</file>

<file path=xl/sharedStrings.xml><?xml version="1.0" encoding="utf-8"?>
<sst xmlns="http://schemas.openxmlformats.org/spreadsheetml/2006/main" count="24" uniqueCount="24">
  <si>
    <t>编号</t>
  </si>
  <si>
    <t>用户故事</t>
  </si>
  <si>
    <t>用户估算点</t>
  </si>
  <si>
    <t>任务</t>
  </si>
  <si>
    <t>优先级</t>
  </si>
  <si>
    <t>估算（小时）</t>
  </si>
  <si>
    <t>4天的Sprint1</t>
  </si>
  <si>
    <t>作为一名用户，我希望有25分钟的工作时间，并在倒计时过程中看到剩余时间，当番茄钟时间结束时，我能够收到提醒，开始休息5分钟</t>
  </si>
  <si>
    <t>1.设计番茄钟计时界面（学习并使用qt）
-设计一个直观简洁的主页面用于显示倒计时
-界面应包括时钟显示，开始、暂停、设置按键
-确保界面整体简洁美观，且保证计时功能的准确性</t>
  </si>
  <si>
    <t>2.实现番茄钟基础功能
-编写默认时钟，默认工作时长、休息时长和提醒音乐                   -编写代码,实现倒计时并显示剩余时间                              -编写倒计时结束后用于提醒的代码</t>
  </si>
  <si>
    <t>3测试番茄钟功能                     -创建测试用例，覆盖各种情况     -执行测试用例，确保所有功能按预期工作，无错误或异常发生        -记录并修复发现的所有bug</t>
  </si>
  <si>
    <t>4.文档编写与注释                编写详细的代码注释，解释每一部分的功能和逻辑                     -编写用户手册或帮助文档，说明如何使用默认番茄钟功能</t>
  </si>
  <si>
    <t>作为一名创作型的艺术家，我希望使用番茄钟应用来有条不紊地管理创作时间，提高艺术作品的质量和产出效率</t>
  </si>
  <si>
    <t>1.设计任务添加界面              -设计一个直观的用户界面，让用户可以轻松输入新任务的信息。
-界面应包括输入字段，用于收集任务的主题、完成时间。
-确保界面美观且响应迅速，与整体应用风格一致。
-学习数据库服务器安装安装一个数据库服务器</t>
  </si>
  <si>
    <t>2.实现任务添加功能
编写代码，使用户能够通过界面输入新任务的细节验证输入字段的内容，确保数据的有效性和完整性实现逻辑，为每个新任务分配一个唯一的ID</t>
  </si>
  <si>
    <t>3.开发数据库交互
-学习数据库的记录的增删改查以及如何显示
-实现数据库操作，将所收集的细信息存储至数据库</t>
  </si>
  <si>
    <t>4.测试验证功能
-跳转界面，查看统计结果是否按预期显示</t>
  </si>
  <si>
    <t>我能够根据工作需求调整番茄钟工作时间和休息时间，应用允许我管理个人任务并记录任务完成情况，便于我评估工作成果</t>
  </si>
  <si>
    <t>1.设计任务设置窗口
-窗口简洁美观，有任务标签选择栏，番茄个数输入框</t>
  </si>
  <si>
    <t xml:space="preserve">2.自定义系统                        -可以自定义工作与休息间隔时间   -可选择是否总保存此设置，下次使用不用调整                      -通过界面跳转实现设置界面         
</t>
  </si>
  <si>
    <t>3.编写数据测试功能
-编写数据查看是否可以顺利进入番茄钟页面，是否任务的番茄钟个数正确</t>
  </si>
  <si>
    <t>4.任务记录                        -完成任务以及每个番茄钟之后自动记录进本地数据库                 -用户可以查询任务记录            -提供简单的任务统计数据</t>
  </si>
  <si>
    <t>5.成就系统                          -设计数据库结构用于存储用户的使用个数、使用时长                通过数据库为用户提供成就系统，鼓励用户</t>
  </si>
  <si>
    <t>6.测试番茄钟功能                     -创建测试用例，覆盖各种情况     -执行测试用例，确保所有功能按预期工作，无错误或异常发生        -记录并修复发现的所有bug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</si>
</sst>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18"/>
  <sheetViews>
    <sheetView tabSelected="1" topLeftCell="A9" workbookViewId="0">
      <selection activeCell="C16" sqref="C16"/>
    </sheetView>
  </sheetViews>
  <sheetFormatPr defaultColWidth="9" defaultRowHeight="15.6"/>
  <cols>
    <col min="1" max="1" width="9" style="1"/>
    <col min="2" max="2" width="31.3333333333333" style="1"/>
    <col min="3" max="3" width="14" style="1"/>
    <col min="4" max="4" width="32.8333333333333" style="1"/>
    <col min="5" max="5" width="9" style="1"/>
    <col min="6" max="6" width="14.5833333333333" style="1"/>
    <col min="7" max="7" width="4.58333333333333" style="1"/>
    <col min="8" max="8" width="4.5" style="1"/>
    <col min="9" max="9" width="4.58333333333333" style="1"/>
    <col min="10" max="10" width="4.25" style="1"/>
    <col min="11" max="11" width="4.75" style="1"/>
    <col min="12" max="12" width="5" style="1"/>
    <col min="13" max="13" width="4.75" style="1"/>
    <col min="14" max="14" width="5" style="1"/>
    <col min="15" max="15" width="5" style="2"/>
    <col min="16" max="17" width="3.58333333333333" style="1"/>
    <col min="18" max="26" width="9" style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7"/>
      <c r="B2" s="7"/>
      <c r="C2" s="7"/>
      <c r="D2" s="7"/>
      <c r="E2" s="4"/>
      <c r="F2" s="8"/>
      <c r="G2" s="9">
        <v>1</v>
      </c>
      <c r="H2" s="10">
        <v>2</v>
      </c>
      <c r="I2" s="10">
        <v>3</v>
      </c>
      <c r="J2" s="10">
        <v>4</v>
      </c>
      <c r="K2" s="10">
        <v>5</v>
      </c>
      <c r="L2" s="10">
        <v>6</v>
      </c>
      <c r="M2" s="10">
        <v>7</v>
      </c>
      <c r="N2" s="10">
        <v>8</v>
      </c>
      <c r="O2" s="15">
        <v>9</v>
      </c>
      <c r="P2" s="10">
        <v>10</v>
      </c>
      <c r="Q2" s="10">
        <v>10</v>
      </c>
    </row>
    <row r="3" spans="1:17">
      <c r="A3" s="7"/>
      <c r="B3" s="7"/>
      <c r="C3" s="7"/>
      <c r="D3" s="7"/>
      <c r="E3" s="4"/>
      <c r="F3" s="8"/>
      <c r="G3" s="9">
        <v>64</v>
      </c>
      <c r="H3" s="10">
        <v>48</v>
      </c>
      <c r="I3" s="10">
        <v>32</v>
      </c>
      <c r="J3" s="10">
        <v>16</v>
      </c>
      <c r="K3" s="10">
        <v>0</v>
      </c>
      <c r="L3" s="10">
        <v>0</v>
      </c>
      <c r="M3" s="10">
        <v>0</v>
      </c>
      <c r="N3" s="10">
        <v>0</v>
      </c>
      <c r="O3" s="15">
        <v>0</v>
      </c>
      <c r="P3" s="10">
        <v>0</v>
      </c>
      <c r="Q3" s="10">
        <v>0</v>
      </c>
    </row>
    <row r="4" spans="1:17">
      <c r="A4" s="11"/>
      <c r="B4" s="11"/>
      <c r="C4" s="11"/>
      <c r="D4" s="11"/>
      <c r="E4" s="4"/>
      <c r="F4" s="12"/>
      <c r="G4" s="9">
        <v>64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>SUM(Q5:Q18)</f>
        <v>0</v>
      </c>
    </row>
    <row r="5" ht="116.25" customHeight="1" spans="1:17">
      <c r="A5" s="1">
        <v>1</v>
      </c>
      <c r="B5" s="13" t="s">
        <v>7</v>
      </c>
      <c r="C5" s="13">
        <v>10</v>
      </c>
      <c r="D5" s="14" t="s">
        <v>8</v>
      </c>
      <c r="E5" s="1">
        <v>100</v>
      </c>
      <c r="F5" s="1">
        <v>10</v>
      </c>
      <c r="G5" s="9">
        <v>600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ht="93.6" spans="1:17">
      <c r="A6" s="1">
        <v>2</v>
      </c>
      <c r="B6" s="14"/>
      <c r="C6" s="14"/>
      <c r="D6" s="14" t="s">
        <v>9</v>
      </c>
      <c r="E6" s="1">
        <v>200</v>
      </c>
      <c r="F6" s="1">
        <v>5</v>
      </c>
      <c r="G6" s="9">
        <v>600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ht="78" spans="1:17">
      <c r="A7" s="1">
        <v>3</v>
      </c>
      <c r="B7" s="14"/>
      <c r="C7" s="14"/>
      <c r="D7" s="14" t="s">
        <v>10</v>
      </c>
      <c r="E7" s="1">
        <v>300</v>
      </c>
      <c r="F7" s="1">
        <v>1</v>
      </c>
      <c r="G7" s="9">
        <v>600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ht="78" spans="1:17">
      <c r="A8" s="1">
        <v>4</v>
      </c>
      <c r="B8" s="14"/>
      <c r="C8" s="14"/>
      <c r="D8" s="14" t="s">
        <v>11</v>
      </c>
      <c r="E8" s="1">
        <v>400</v>
      </c>
      <c r="F8" s="1">
        <v>1</v>
      </c>
      <c r="G8" s="9">
        <v>600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ht="140.4" spans="1:17">
      <c r="A9" s="1">
        <v>18</v>
      </c>
      <c r="B9" s="13" t="s">
        <v>12</v>
      </c>
      <c r="C9" s="13">
        <v>10</v>
      </c>
      <c r="D9" s="14" t="s">
        <v>13</v>
      </c>
      <c r="E9" s="1">
        <v>500</v>
      </c>
      <c r="F9" s="1">
        <v>2</v>
      </c>
      <c r="G9" s="1">
        <v>8</v>
      </c>
      <c r="H9" s="1">
        <v>8</v>
      </c>
      <c r="I9" s="1">
        <v>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ht="78" spans="1:17">
      <c r="A10" s="1">
        <v>19</v>
      </c>
      <c r="D10" s="14" t="s">
        <v>14</v>
      </c>
      <c r="E10" s="1">
        <v>600</v>
      </c>
      <c r="F10" s="1">
        <v>3</v>
      </c>
      <c r="G10" s="1">
        <v>4</v>
      </c>
      <c r="H10" s="1">
        <v>4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ht="78" spans="1:17">
      <c r="A11" s="1">
        <v>20</v>
      </c>
      <c r="D11" s="14" t="s">
        <v>15</v>
      </c>
      <c r="E11" s="1">
        <v>700</v>
      </c>
      <c r="F11" s="1">
        <v>8</v>
      </c>
      <c r="G11" s="1">
        <v>6</v>
      </c>
      <c r="H11" s="1">
        <v>6</v>
      </c>
      <c r="I11" s="1">
        <v>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ht="46.8" spans="1:17">
      <c r="A12" s="1">
        <v>22</v>
      </c>
      <c r="D12" s="14" t="s">
        <v>16</v>
      </c>
      <c r="E12" s="1">
        <v>800</v>
      </c>
      <c r="F12" s="1">
        <v>1</v>
      </c>
      <c r="G12" s="1">
        <v>4</v>
      </c>
      <c r="H12" s="1">
        <v>4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ht="62.4" spans="1:17">
      <c r="A13" s="1">
        <v>32</v>
      </c>
      <c r="B13" s="13" t="s">
        <v>17</v>
      </c>
      <c r="C13" s="13">
        <v>12</v>
      </c>
      <c r="D13" s="14" t="s">
        <v>18</v>
      </c>
      <c r="E13" s="1">
        <v>900</v>
      </c>
      <c r="F13" s="1">
        <v>2</v>
      </c>
      <c r="G13" s="1">
        <v>4</v>
      </c>
      <c r="H13" s="1">
        <v>4</v>
      </c>
      <c r="I13" s="1">
        <v>4</v>
      </c>
      <c r="J13" s="1">
        <v>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ht="93.6" spans="1:17">
      <c r="A14" s="1">
        <v>33</v>
      </c>
      <c r="D14" s="14" t="s">
        <v>19</v>
      </c>
      <c r="E14" s="1">
        <v>1000</v>
      </c>
      <c r="F14" s="1">
        <v>2</v>
      </c>
      <c r="G14" s="1">
        <v>8</v>
      </c>
      <c r="H14" s="1">
        <v>8</v>
      </c>
      <c r="I14" s="1">
        <v>8</v>
      </c>
      <c r="J14" s="1">
        <v>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ht="62.4" spans="1:17">
      <c r="A15" s="1">
        <v>34</v>
      </c>
      <c r="D15" s="14" t="s">
        <v>20</v>
      </c>
      <c r="E15" s="1">
        <v>1100</v>
      </c>
      <c r="F15" s="1">
        <v>1</v>
      </c>
      <c r="G15" s="1">
        <v>6</v>
      </c>
      <c r="H15" s="1">
        <v>6</v>
      </c>
      <c r="I15" s="1">
        <v>6</v>
      </c>
      <c r="J15" s="1">
        <v>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ht="78" spans="4:15">
      <c r="D16" s="14" t="s">
        <v>21</v>
      </c>
      <c r="E16" s="1">
        <v>1200</v>
      </c>
      <c r="F16" s="1">
        <v>1</v>
      </c>
      <c r="O16" s="1"/>
    </row>
    <row r="17" ht="78" spans="4:15">
      <c r="D17" s="14" t="s">
        <v>22</v>
      </c>
      <c r="E17" s="1">
        <v>1300</v>
      </c>
      <c r="F17" s="1">
        <v>1</v>
      </c>
      <c r="O17" s="1"/>
    </row>
    <row r="18" ht="78" spans="4:15">
      <c r="D18" s="14" t="s">
        <v>23</v>
      </c>
      <c r="E18" s="1">
        <v>1400</v>
      </c>
      <c r="F18" s="1">
        <v>1</v>
      </c>
      <c r="O18" s="1"/>
    </row>
  </sheetData>
  <mergeCells count="7">
    <mergeCell ref="G1:Q1"/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SprintBacklog模板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Aurora.</cp:lastModifiedBy>
  <dcterms:created xsi:type="dcterms:W3CDTF">2024-07-03T14:03:00Z</dcterms:created>
  <dcterms:modified xsi:type="dcterms:W3CDTF">2024-07-12T00:43:20Z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B5412B29DB8A42B3B61DC901953F9AAF</vt:lpwstr>
  </property>
  <property fmtid="{D5CDD505-2E9C-101B-9397-08002B2CF9AE}" pid="3" name="KSOProductBuildVer">
    <vt:lpwstr>2052-11.1.0.12165</vt:lpwstr>
  </property>
</Properties>
</file>