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 activeTab="2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D1764" i="3"/>
  <c r="D1765" i="3"/>
  <c r="D1766" i="3"/>
  <c r="D1767" i="3"/>
  <c r="D1768" i="3"/>
  <c r="D1769" i="3"/>
  <c r="D1770" i="3"/>
  <c r="D1771" i="3"/>
  <c r="D1772" i="3"/>
  <c r="D1773" i="3"/>
  <c r="D1774" i="3"/>
  <c r="D1775" i="3"/>
  <c r="D1776" i="3"/>
  <c r="D1777" i="3"/>
  <c r="D1778" i="3"/>
  <c r="D1779" i="3"/>
  <c r="D1780" i="3"/>
  <c r="D1781" i="3"/>
  <c r="D1782" i="3"/>
  <c r="D1783" i="3"/>
  <c r="D1784" i="3"/>
  <c r="D1785" i="3"/>
  <c r="D1786" i="3"/>
  <c r="D1787" i="3"/>
  <c r="D1788" i="3"/>
  <c r="D1789" i="3"/>
  <c r="D1790" i="3"/>
  <c r="D1791" i="3"/>
  <c r="D1792" i="3"/>
  <c r="D1793" i="3"/>
  <c r="D1794" i="3"/>
  <c r="D1795" i="3"/>
  <c r="D1796" i="3"/>
  <c r="D1797" i="3"/>
  <c r="D1798" i="3"/>
  <c r="D1799" i="3"/>
  <c r="D1800" i="3"/>
  <c r="D1801" i="3"/>
  <c r="D1802" i="3"/>
  <c r="D1803" i="3"/>
  <c r="D1804" i="3"/>
  <c r="D1805" i="3"/>
  <c r="D1806" i="3"/>
  <c r="D1807" i="3"/>
  <c r="D1808" i="3"/>
  <c r="D1809" i="3"/>
  <c r="D1810" i="3"/>
  <c r="D1811" i="3"/>
  <c r="D1812" i="3"/>
  <c r="D1813" i="3"/>
  <c r="D1814" i="3"/>
  <c r="D1815" i="3"/>
  <c r="D1816" i="3"/>
  <c r="D1817" i="3"/>
  <c r="D1818" i="3"/>
  <c r="D1819" i="3"/>
  <c r="D1820" i="3"/>
  <c r="D1821" i="3"/>
  <c r="D1822" i="3"/>
  <c r="D1823" i="3"/>
  <c r="D1824" i="3"/>
  <c r="D1825" i="3"/>
  <c r="D1826" i="3"/>
  <c r="D1827" i="3"/>
  <c r="D1828" i="3"/>
  <c r="D1829" i="3"/>
  <c r="D1830" i="3"/>
  <c r="D1831" i="3"/>
  <c r="D1832" i="3"/>
  <c r="D1833" i="3"/>
  <c r="D1834" i="3"/>
  <c r="D1835" i="3"/>
  <c r="D1836" i="3"/>
  <c r="D1837" i="3"/>
  <c r="D1838" i="3"/>
  <c r="D1839" i="3"/>
  <c r="D1840" i="3"/>
  <c r="D1841" i="3"/>
  <c r="D1842" i="3"/>
  <c r="D1843" i="3"/>
  <c r="D1844" i="3"/>
  <c r="D1845" i="3"/>
  <c r="D1846" i="3"/>
  <c r="D1847" i="3"/>
  <c r="D1848" i="3"/>
  <c r="D1849" i="3"/>
  <c r="D1850" i="3"/>
  <c r="D1851" i="3"/>
  <c r="D1852" i="3"/>
  <c r="D1853" i="3"/>
  <c r="D1854" i="3"/>
  <c r="D1855" i="3"/>
  <c r="D1856" i="3"/>
  <c r="D1857" i="3"/>
  <c r="D1858" i="3"/>
  <c r="D1859" i="3"/>
  <c r="D1860" i="3"/>
  <c r="D1861" i="3"/>
  <c r="D1862" i="3"/>
  <c r="D1863" i="3"/>
  <c r="D1864" i="3"/>
  <c r="D1865" i="3"/>
  <c r="D1866" i="3"/>
  <c r="D1867" i="3"/>
  <c r="D1868" i="3"/>
  <c r="D1869" i="3"/>
  <c r="D1870" i="3"/>
  <c r="D1871" i="3"/>
  <c r="D1872" i="3"/>
  <c r="D1873" i="3"/>
  <c r="D1874" i="3"/>
  <c r="D1875" i="3"/>
  <c r="D1876" i="3"/>
  <c r="D1877" i="3"/>
  <c r="D1878" i="3"/>
  <c r="D1879" i="3"/>
  <c r="D1880" i="3"/>
  <c r="D1881" i="3"/>
  <c r="D1882" i="3"/>
  <c r="D1883" i="3"/>
  <c r="D1884" i="3"/>
  <c r="D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99" i="3"/>
  <c r="D1900" i="3"/>
  <c r="D1901" i="3"/>
  <c r="D1902" i="3"/>
  <c r="D1903" i="3"/>
  <c r="D1904" i="3"/>
  <c r="D1905" i="3"/>
  <c r="D1906" i="3"/>
  <c r="D1907" i="3"/>
  <c r="D1908" i="3"/>
  <c r="D1909" i="3"/>
  <c r="D1910" i="3"/>
  <c r="D1911" i="3"/>
  <c r="D1912" i="3"/>
  <c r="D1913" i="3"/>
  <c r="D1914" i="3"/>
  <c r="D1915" i="3"/>
  <c r="D1916" i="3"/>
  <c r="D1917" i="3"/>
  <c r="D1918" i="3"/>
  <c r="D1919" i="3"/>
  <c r="D1920" i="3"/>
  <c r="D1921" i="3"/>
  <c r="D1922" i="3"/>
  <c r="D1923" i="3"/>
  <c r="D1924" i="3"/>
  <c r="D1925" i="3"/>
  <c r="D1926" i="3"/>
  <c r="D1927" i="3"/>
  <c r="D1928" i="3"/>
  <c r="D1929" i="3"/>
  <c r="D1930" i="3"/>
  <c r="D1931" i="3"/>
  <c r="D1932" i="3"/>
  <c r="D1933" i="3"/>
  <c r="D1934" i="3"/>
  <c r="D1935" i="3"/>
  <c r="D1936" i="3"/>
  <c r="D1937" i="3"/>
  <c r="D1938" i="3"/>
  <c r="D1939" i="3"/>
  <c r="D1940" i="3"/>
  <c r="D1941" i="3"/>
  <c r="D1942" i="3"/>
  <c r="D1943" i="3"/>
  <c r="D1944" i="3"/>
  <c r="D1945" i="3"/>
  <c r="D1946" i="3"/>
  <c r="D1947" i="3"/>
  <c r="D1948" i="3"/>
  <c r="D1949" i="3"/>
  <c r="D1950" i="3"/>
  <c r="D1951" i="3"/>
  <c r="D1952" i="3"/>
  <c r="D1953" i="3"/>
  <c r="D1954" i="3"/>
  <c r="D1955" i="3"/>
  <c r="D1956" i="3"/>
  <c r="D1957" i="3"/>
  <c r="D1958" i="3"/>
  <c r="D1959" i="3"/>
  <c r="D1960" i="3"/>
  <c r="D1961" i="3"/>
  <c r="D1962" i="3"/>
  <c r="D1963" i="3"/>
  <c r="D1964" i="3"/>
  <c r="D1965" i="3"/>
  <c r="D1966" i="3"/>
  <c r="D1967" i="3"/>
  <c r="D1968" i="3"/>
  <c r="D1969" i="3"/>
  <c r="D1970" i="3"/>
  <c r="D1971" i="3"/>
  <c r="D1972" i="3"/>
  <c r="D1973" i="3"/>
  <c r="D1974" i="3"/>
  <c r="D1975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D2001" i="3"/>
  <c r="D2002" i="3"/>
  <c r="D2003" i="3"/>
  <c r="D2004" i="3"/>
  <c r="D2005" i="3"/>
  <c r="D2006" i="3"/>
  <c r="D2007" i="3"/>
  <c r="D2008" i="3"/>
  <c r="D2009" i="3"/>
  <c r="D2010" i="3"/>
  <c r="D2011" i="3"/>
  <c r="D2012" i="3"/>
  <c r="D2013" i="3"/>
  <c r="D2014" i="3"/>
  <c r="D2015" i="3"/>
  <c r="D2016" i="3"/>
  <c r="D2017" i="3"/>
  <c r="D2018" i="3"/>
  <c r="D2019" i="3"/>
  <c r="D2020" i="3"/>
  <c r="D2021" i="3"/>
  <c r="D2022" i="3"/>
  <c r="D2023" i="3"/>
  <c r="D2024" i="3"/>
  <c r="D2025" i="3"/>
  <c r="D2026" i="3"/>
  <c r="D2027" i="3"/>
  <c r="D2028" i="3"/>
  <c r="D2029" i="3"/>
  <c r="D2030" i="3"/>
  <c r="D2031" i="3"/>
  <c r="D2032" i="3"/>
  <c r="D2033" i="3"/>
  <c r="D2034" i="3"/>
  <c r="D2035" i="3"/>
  <c r="D2036" i="3"/>
  <c r="D2037" i="3"/>
  <c r="D2038" i="3"/>
  <c r="D2039" i="3"/>
  <c r="D2040" i="3"/>
  <c r="D2041" i="3"/>
  <c r="D2042" i="3"/>
  <c r="D2043" i="3"/>
  <c r="D2044" i="3"/>
  <c r="D2045" i="3"/>
  <c r="D2046" i="3"/>
  <c r="D2047" i="3"/>
  <c r="D2048" i="3"/>
  <c r="D2049" i="3"/>
  <c r="D2050" i="3"/>
  <c r="D2051" i="3"/>
  <c r="D2052" i="3"/>
  <c r="D2053" i="3"/>
  <c r="D2054" i="3"/>
  <c r="D2055" i="3"/>
  <c r="D2056" i="3"/>
  <c r="D2057" i="3"/>
  <c r="D2058" i="3"/>
  <c r="D2059" i="3"/>
  <c r="D2060" i="3"/>
  <c r="D2061" i="3"/>
  <c r="D2062" i="3"/>
  <c r="D2063" i="3"/>
  <c r="D2064" i="3"/>
  <c r="D2065" i="3"/>
  <c r="D2066" i="3"/>
  <c r="D2067" i="3"/>
  <c r="D2068" i="3"/>
  <c r="D2069" i="3"/>
  <c r="D2070" i="3"/>
  <c r="D2071" i="3"/>
  <c r="D2072" i="3"/>
  <c r="D2073" i="3"/>
  <c r="D2074" i="3"/>
  <c r="D2075" i="3"/>
  <c r="D2076" i="3"/>
  <c r="D2077" i="3"/>
  <c r="D2078" i="3"/>
  <c r="D2079" i="3"/>
  <c r="D2080" i="3"/>
  <c r="D2081" i="3"/>
  <c r="D2082" i="3"/>
  <c r="D2083" i="3"/>
  <c r="D2084" i="3"/>
  <c r="D2085" i="3"/>
  <c r="D2086" i="3"/>
  <c r="D2087" i="3"/>
  <c r="D2088" i="3"/>
  <c r="D2089" i="3"/>
  <c r="D2090" i="3"/>
  <c r="D2091" i="3"/>
  <c r="D2092" i="3"/>
  <c r="D2093" i="3"/>
  <c r="D2094" i="3"/>
  <c r="D2095" i="3"/>
  <c r="D2096" i="3"/>
  <c r="D2097" i="3"/>
  <c r="D2098" i="3"/>
  <c r="D2099" i="3"/>
  <c r="D2100" i="3"/>
  <c r="D2101" i="3"/>
  <c r="D2102" i="3"/>
  <c r="D2103" i="3"/>
  <c r="D2104" i="3"/>
  <c r="D2105" i="3"/>
  <c r="D2106" i="3"/>
  <c r="D2107" i="3"/>
  <c r="D2108" i="3"/>
  <c r="D2109" i="3"/>
  <c r="D2110" i="3"/>
  <c r="D2111" i="3"/>
  <c r="D2112" i="3"/>
  <c r="D2113" i="3"/>
  <c r="D2114" i="3"/>
  <c r="D2115" i="3"/>
  <c r="D2116" i="3"/>
  <c r="D2117" i="3"/>
  <c r="D2118" i="3"/>
  <c r="D2119" i="3"/>
  <c r="D2120" i="3"/>
  <c r="D2121" i="3"/>
  <c r="D2122" i="3"/>
  <c r="D2123" i="3"/>
  <c r="D2124" i="3"/>
  <c r="D2125" i="3"/>
  <c r="D2126" i="3"/>
  <c r="D2127" i="3"/>
  <c r="D2128" i="3"/>
  <c r="D2129" i="3"/>
  <c r="D2130" i="3"/>
  <c r="D2131" i="3"/>
  <c r="D2132" i="3"/>
  <c r="D2133" i="3"/>
  <c r="D2134" i="3"/>
  <c r="D2135" i="3"/>
  <c r="D2136" i="3"/>
  <c r="D2137" i="3"/>
  <c r="D2138" i="3"/>
  <c r="D2139" i="3"/>
  <c r="D2140" i="3"/>
  <c r="D2141" i="3"/>
  <c r="D2142" i="3"/>
  <c r="D2143" i="3"/>
  <c r="D2144" i="3"/>
  <c r="D2145" i="3"/>
  <c r="D2146" i="3"/>
  <c r="D2147" i="3"/>
  <c r="D2148" i="3"/>
  <c r="D2149" i="3"/>
  <c r="D2150" i="3"/>
  <c r="D2151" i="3"/>
  <c r="D2152" i="3"/>
  <c r="D2153" i="3"/>
  <c r="D2154" i="3"/>
  <c r="D2155" i="3"/>
  <c r="D2156" i="3"/>
  <c r="D2157" i="3"/>
  <c r="D2158" i="3"/>
  <c r="D2159" i="3"/>
  <c r="D2160" i="3"/>
  <c r="D2161" i="3"/>
  <c r="D2162" i="3"/>
  <c r="D2163" i="3"/>
  <c r="D2164" i="3"/>
  <c r="D2165" i="3"/>
  <c r="D2166" i="3"/>
  <c r="D2167" i="3"/>
  <c r="D2168" i="3"/>
  <c r="D2169" i="3"/>
  <c r="D2170" i="3"/>
  <c r="D2171" i="3"/>
  <c r="D2172" i="3"/>
  <c r="D2173" i="3"/>
  <c r="D2174" i="3"/>
  <c r="D2175" i="3"/>
  <c r="D2176" i="3"/>
  <c r="D2177" i="3"/>
  <c r="D2178" i="3"/>
  <c r="D2179" i="3"/>
  <c r="D2180" i="3"/>
  <c r="D2181" i="3"/>
  <c r="D2182" i="3"/>
  <c r="D2183" i="3"/>
  <c r="D2184" i="3"/>
  <c r="D2185" i="3"/>
  <c r="D2186" i="3"/>
  <c r="D2187" i="3"/>
  <c r="D2188" i="3"/>
  <c r="D2189" i="3"/>
  <c r="D2190" i="3"/>
  <c r="D2191" i="3"/>
  <c r="D2192" i="3"/>
  <c r="D2193" i="3"/>
  <c r="D2194" i="3"/>
  <c r="D2195" i="3"/>
  <c r="D2196" i="3"/>
  <c r="D2197" i="3"/>
  <c r="D2198" i="3"/>
  <c r="D2199" i="3"/>
  <c r="D2200" i="3"/>
  <c r="D2201" i="3"/>
  <c r="D2202" i="3"/>
  <c r="D2203" i="3"/>
  <c r="D2204" i="3"/>
  <c r="D2205" i="3"/>
  <c r="D2206" i="3"/>
  <c r="D2207" i="3"/>
  <c r="D2208" i="3"/>
  <c r="D2209" i="3"/>
  <c r="D2210" i="3"/>
  <c r="D2211" i="3"/>
  <c r="D2212" i="3"/>
  <c r="D2213" i="3"/>
  <c r="D2214" i="3"/>
  <c r="D2215" i="3"/>
  <c r="D2216" i="3"/>
  <c r="D2217" i="3"/>
  <c r="D2218" i="3"/>
  <c r="D2219" i="3"/>
  <c r="D2220" i="3"/>
  <c r="D2221" i="3"/>
  <c r="D2222" i="3"/>
  <c r="D2223" i="3"/>
  <c r="D2224" i="3"/>
  <c r="D2225" i="3"/>
  <c r="D2226" i="3"/>
  <c r="D2227" i="3"/>
  <c r="D2228" i="3"/>
  <c r="D2229" i="3"/>
  <c r="D2230" i="3"/>
  <c r="D2231" i="3"/>
  <c r="D2232" i="3"/>
  <c r="D2233" i="3"/>
  <c r="D2234" i="3"/>
  <c r="D2235" i="3"/>
  <c r="D2236" i="3"/>
  <c r="D2237" i="3"/>
  <c r="D2238" i="3"/>
  <c r="D2239" i="3"/>
  <c r="D2240" i="3"/>
  <c r="D2241" i="3"/>
  <c r="D2242" i="3"/>
  <c r="D2243" i="3"/>
  <c r="D2244" i="3"/>
  <c r="D2245" i="3"/>
  <c r="D2246" i="3"/>
  <c r="D2247" i="3"/>
  <c r="D2248" i="3"/>
  <c r="D2249" i="3"/>
  <c r="D2250" i="3"/>
  <c r="D2251" i="3"/>
  <c r="D2252" i="3"/>
  <c r="D2253" i="3"/>
  <c r="D2254" i="3"/>
  <c r="D2255" i="3"/>
  <c r="D2256" i="3"/>
  <c r="D2257" i="3"/>
  <c r="D2258" i="3"/>
  <c r="D2259" i="3"/>
  <c r="D2260" i="3"/>
  <c r="D2261" i="3"/>
  <c r="D2262" i="3"/>
  <c r="D2263" i="3"/>
  <c r="D2264" i="3"/>
  <c r="D2265" i="3"/>
  <c r="D2266" i="3"/>
  <c r="D2267" i="3"/>
  <c r="D2268" i="3"/>
  <c r="D2269" i="3"/>
  <c r="D2270" i="3"/>
  <c r="D2271" i="3"/>
  <c r="D2272" i="3"/>
  <c r="D2273" i="3"/>
  <c r="D2274" i="3"/>
  <c r="D2275" i="3"/>
  <c r="D2276" i="3"/>
  <c r="D2277" i="3"/>
  <c r="D2278" i="3"/>
  <c r="D2279" i="3"/>
  <c r="D2280" i="3"/>
  <c r="D2281" i="3"/>
  <c r="D2282" i="3"/>
  <c r="D2283" i="3"/>
  <c r="D2284" i="3"/>
  <c r="D2285" i="3"/>
  <c r="D2286" i="3"/>
  <c r="D2287" i="3"/>
  <c r="D2288" i="3"/>
  <c r="D2289" i="3"/>
  <c r="D2290" i="3"/>
  <c r="D2291" i="3"/>
  <c r="D2292" i="3"/>
  <c r="D2293" i="3"/>
  <c r="D2294" i="3"/>
  <c r="D2295" i="3"/>
  <c r="D2296" i="3"/>
  <c r="D2297" i="3"/>
  <c r="D2298" i="3"/>
  <c r="D2299" i="3"/>
  <c r="D2300" i="3"/>
  <c r="D2301" i="3"/>
  <c r="D2302" i="3"/>
  <c r="D2303" i="3"/>
  <c r="D2304" i="3"/>
  <c r="D2305" i="3"/>
  <c r="D2306" i="3"/>
  <c r="D2307" i="3"/>
  <c r="D2308" i="3"/>
  <c r="D2309" i="3"/>
  <c r="D2310" i="3"/>
  <c r="D2311" i="3"/>
  <c r="D2312" i="3"/>
  <c r="D2313" i="3"/>
  <c r="D2314" i="3"/>
  <c r="D2315" i="3"/>
  <c r="D2316" i="3"/>
  <c r="D2317" i="3"/>
  <c r="D2318" i="3"/>
  <c r="D2319" i="3"/>
  <c r="D2320" i="3"/>
  <c r="D2321" i="3"/>
  <c r="D2322" i="3"/>
  <c r="D2323" i="3"/>
  <c r="D2324" i="3"/>
  <c r="D2325" i="3"/>
  <c r="D2326" i="3"/>
  <c r="D2327" i="3"/>
  <c r="D2328" i="3"/>
  <c r="D2329" i="3"/>
  <c r="D2330" i="3"/>
  <c r="D2331" i="3"/>
  <c r="D2332" i="3"/>
  <c r="D2333" i="3"/>
  <c r="D2334" i="3"/>
  <c r="D2335" i="3"/>
  <c r="D2336" i="3"/>
  <c r="D2337" i="3"/>
  <c r="D2338" i="3"/>
  <c r="D2339" i="3"/>
  <c r="D2340" i="3"/>
  <c r="D2341" i="3"/>
  <c r="D2342" i="3"/>
  <c r="D2343" i="3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D2356" i="3"/>
  <c r="D2357" i="3"/>
  <c r="D2358" i="3"/>
  <c r="D2359" i="3"/>
  <c r="D2360" i="3"/>
  <c r="D2361" i="3"/>
  <c r="D2362" i="3"/>
  <c r="D2363" i="3"/>
  <c r="D2364" i="3"/>
  <c r="D2365" i="3"/>
  <c r="D2366" i="3"/>
  <c r="D2367" i="3"/>
  <c r="D2368" i="3"/>
  <c r="D2369" i="3"/>
  <c r="D2370" i="3"/>
  <c r="D2371" i="3"/>
  <c r="D2372" i="3"/>
  <c r="D2373" i="3"/>
  <c r="D2374" i="3"/>
  <c r="D2375" i="3"/>
  <c r="D2376" i="3"/>
  <c r="D2377" i="3"/>
  <c r="D2378" i="3"/>
  <c r="D2379" i="3"/>
  <c r="D2380" i="3"/>
  <c r="D2381" i="3"/>
  <c r="D2382" i="3"/>
  <c r="D2383" i="3"/>
  <c r="D2384" i="3"/>
  <c r="D2385" i="3"/>
  <c r="D2386" i="3"/>
  <c r="D2387" i="3"/>
  <c r="D2388" i="3"/>
  <c r="D2389" i="3"/>
  <c r="D2390" i="3"/>
  <c r="D2391" i="3"/>
  <c r="D2392" i="3"/>
  <c r="D2393" i="3"/>
  <c r="D2394" i="3"/>
  <c r="D2395" i="3"/>
  <c r="D2396" i="3"/>
  <c r="D2397" i="3"/>
  <c r="D2398" i="3"/>
  <c r="D2399" i="3"/>
  <c r="D2400" i="3"/>
  <c r="D2401" i="3"/>
  <c r="D2402" i="3"/>
  <c r="D2403" i="3"/>
  <c r="D2404" i="3"/>
  <c r="D2405" i="3"/>
  <c r="D2406" i="3"/>
  <c r="D2407" i="3"/>
  <c r="D2408" i="3"/>
  <c r="D2409" i="3"/>
  <c r="D2410" i="3"/>
  <c r="D2411" i="3"/>
  <c r="D2412" i="3"/>
  <c r="D2413" i="3"/>
  <c r="D2414" i="3"/>
  <c r="D2415" i="3"/>
  <c r="D2416" i="3"/>
  <c r="D2417" i="3"/>
  <c r="D2418" i="3"/>
  <c r="D2419" i="3"/>
  <c r="D2420" i="3"/>
  <c r="D2421" i="3"/>
  <c r="D2422" i="3"/>
  <c r="D2423" i="3"/>
  <c r="D2424" i="3"/>
  <c r="D2425" i="3"/>
  <c r="D2426" i="3"/>
  <c r="D2427" i="3"/>
  <c r="D2428" i="3"/>
  <c r="D2429" i="3"/>
  <c r="D2430" i="3"/>
  <c r="D2431" i="3"/>
  <c r="D2432" i="3"/>
  <c r="D2433" i="3"/>
  <c r="D2434" i="3"/>
  <c r="D2435" i="3"/>
  <c r="D2436" i="3"/>
  <c r="D2437" i="3"/>
  <c r="D2438" i="3"/>
  <c r="D2439" i="3"/>
  <c r="D2440" i="3"/>
  <c r="D2441" i="3"/>
  <c r="D2442" i="3"/>
  <c r="D2443" i="3"/>
  <c r="D2444" i="3"/>
  <c r="D2445" i="3"/>
  <c r="D2446" i="3"/>
  <c r="D2447" i="3"/>
  <c r="D2448" i="3"/>
  <c r="D2449" i="3"/>
  <c r="D2450" i="3"/>
  <c r="D2451" i="3"/>
  <c r="D2452" i="3"/>
  <c r="D2453" i="3"/>
  <c r="D2454" i="3"/>
  <c r="D2455" i="3"/>
  <c r="D2456" i="3"/>
  <c r="D2457" i="3"/>
  <c r="D2458" i="3"/>
  <c r="D2459" i="3"/>
  <c r="D2460" i="3"/>
  <c r="D2461" i="3"/>
  <c r="D2462" i="3"/>
  <c r="D2463" i="3"/>
  <c r="D2464" i="3"/>
  <c r="D2465" i="3"/>
  <c r="D2466" i="3"/>
  <c r="D2467" i="3"/>
  <c r="D2468" i="3"/>
  <c r="D2469" i="3"/>
  <c r="D2470" i="3"/>
  <c r="D2471" i="3"/>
  <c r="D2472" i="3"/>
  <c r="D2473" i="3"/>
  <c r="D2474" i="3"/>
  <c r="D2475" i="3"/>
  <c r="D2476" i="3"/>
  <c r="D2477" i="3"/>
  <c r="D2478" i="3"/>
  <c r="D2479" i="3"/>
  <c r="D2480" i="3"/>
  <c r="D2481" i="3"/>
  <c r="D2482" i="3"/>
  <c r="D2483" i="3"/>
  <c r="D2484" i="3"/>
  <c r="D2485" i="3"/>
  <c r="D2486" i="3"/>
  <c r="D2487" i="3"/>
  <c r="D2488" i="3"/>
  <c r="D2489" i="3"/>
  <c r="D2490" i="3"/>
  <c r="D2491" i="3"/>
  <c r="D2492" i="3"/>
  <c r="D2493" i="3"/>
  <c r="D2494" i="3"/>
  <c r="D2495" i="3"/>
  <c r="D2496" i="3"/>
  <c r="D2497" i="3"/>
  <c r="D2498" i="3"/>
  <c r="D2499" i="3"/>
  <c r="D2500" i="3"/>
  <c r="D2501" i="3"/>
  <c r="D2502" i="3"/>
  <c r="D2503" i="3"/>
  <c r="D2504" i="3"/>
  <c r="D2505" i="3"/>
  <c r="D2506" i="3"/>
  <c r="D2507" i="3"/>
  <c r="D2508" i="3"/>
  <c r="D2509" i="3"/>
  <c r="D2510" i="3"/>
  <c r="D2511" i="3"/>
  <c r="D2512" i="3"/>
  <c r="D2513" i="3"/>
  <c r="D2514" i="3"/>
  <c r="D2515" i="3"/>
  <c r="D2516" i="3"/>
  <c r="D2517" i="3"/>
  <c r="D2518" i="3"/>
  <c r="D2519" i="3"/>
  <c r="D2520" i="3"/>
  <c r="D2521" i="3"/>
  <c r="D2522" i="3"/>
  <c r="D2523" i="3"/>
  <c r="D2524" i="3"/>
  <c r="D2525" i="3"/>
  <c r="D2526" i="3"/>
  <c r="D2527" i="3"/>
  <c r="D2528" i="3"/>
  <c r="D2529" i="3"/>
  <c r="D2530" i="3"/>
  <c r="D2531" i="3"/>
  <c r="D2532" i="3"/>
  <c r="D2533" i="3"/>
  <c r="D2534" i="3"/>
  <c r="D2535" i="3"/>
  <c r="D2536" i="3"/>
  <c r="D2537" i="3"/>
  <c r="D2538" i="3"/>
  <c r="D2539" i="3"/>
  <c r="D2540" i="3"/>
  <c r="D2541" i="3"/>
  <c r="D2542" i="3"/>
  <c r="D2543" i="3"/>
  <c r="D2544" i="3"/>
  <c r="D2545" i="3"/>
  <c r="D2546" i="3"/>
  <c r="D2547" i="3"/>
  <c r="D2548" i="3"/>
  <c r="D2549" i="3"/>
  <c r="D2550" i="3"/>
  <c r="D2551" i="3"/>
  <c r="D2552" i="3"/>
  <c r="D2553" i="3"/>
  <c r="D2554" i="3"/>
  <c r="D2555" i="3"/>
  <c r="D2556" i="3"/>
  <c r="D2557" i="3"/>
  <c r="D2558" i="3"/>
  <c r="D2559" i="3"/>
  <c r="D2560" i="3"/>
  <c r="D2561" i="3"/>
  <c r="D2562" i="3"/>
  <c r="D2563" i="3"/>
  <c r="D2564" i="3"/>
  <c r="D2565" i="3"/>
  <c r="D2566" i="3"/>
  <c r="D2567" i="3"/>
  <c r="D2568" i="3"/>
  <c r="D2569" i="3"/>
  <c r="D2570" i="3"/>
  <c r="D2571" i="3"/>
  <c r="D2572" i="3"/>
  <c r="D2573" i="3"/>
  <c r="D2574" i="3"/>
  <c r="D2575" i="3"/>
  <c r="D2576" i="3"/>
  <c r="D2577" i="3"/>
  <c r="D2578" i="3"/>
  <c r="D2579" i="3"/>
  <c r="D2580" i="3"/>
  <c r="D2581" i="3"/>
  <c r="D2582" i="3"/>
  <c r="D2583" i="3"/>
  <c r="D2584" i="3"/>
  <c r="D2585" i="3"/>
  <c r="D2586" i="3"/>
  <c r="D2587" i="3"/>
  <c r="D2588" i="3"/>
  <c r="D2589" i="3"/>
  <c r="D2590" i="3"/>
  <c r="D2591" i="3"/>
  <c r="D2592" i="3"/>
  <c r="D2593" i="3"/>
  <c r="D2594" i="3"/>
  <c r="D2595" i="3"/>
  <c r="D2596" i="3"/>
  <c r="D2597" i="3"/>
  <c r="D2598" i="3"/>
  <c r="D2599" i="3"/>
  <c r="D2600" i="3"/>
  <c r="D2601" i="3"/>
  <c r="D2602" i="3"/>
  <c r="D2603" i="3"/>
  <c r="D2604" i="3"/>
  <c r="D2605" i="3"/>
  <c r="D2606" i="3"/>
  <c r="D2607" i="3"/>
  <c r="D2608" i="3"/>
  <c r="D2609" i="3"/>
  <c r="D2610" i="3"/>
  <c r="D2611" i="3"/>
  <c r="D2612" i="3"/>
  <c r="D2613" i="3"/>
  <c r="D2614" i="3"/>
  <c r="D2615" i="3"/>
  <c r="D2616" i="3"/>
  <c r="D2617" i="3"/>
  <c r="D2618" i="3"/>
  <c r="D2619" i="3"/>
  <c r="D2620" i="3"/>
  <c r="D2621" i="3"/>
  <c r="D2622" i="3"/>
  <c r="D2623" i="3"/>
  <c r="D2624" i="3"/>
  <c r="D2625" i="3"/>
  <c r="D2626" i="3"/>
  <c r="D2627" i="3"/>
  <c r="D2628" i="3"/>
  <c r="D2629" i="3"/>
  <c r="D2630" i="3"/>
  <c r="D2631" i="3"/>
  <c r="D2632" i="3"/>
  <c r="D2633" i="3"/>
  <c r="D2634" i="3"/>
  <c r="D2635" i="3"/>
  <c r="D2636" i="3"/>
  <c r="D2637" i="3"/>
  <c r="D2638" i="3"/>
  <c r="D2639" i="3"/>
  <c r="D2640" i="3"/>
  <c r="D2641" i="3"/>
  <c r="D2642" i="3"/>
  <c r="D2643" i="3"/>
  <c r="D2644" i="3"/>
  <c r="D2645" i="3"/>
  <c r="D2646" i="3"/>
  <c r="D2647" i="3"/>
  <c r="D2648" i="3"/>
  <c r="D2649" i="3"/>
  <c r="D2650" i="3"/>
  <c r="D2651" i="3"/>
  <c r="D2652" i="3"/>
  <c r="D2653" i="3"/>
  <c r="D2654" i="3"/>
  <c r="D2655" i="3"/>
  <c r="D2656" i="3"/>
  <c r="D2657" i="3"/>
  <c r="D2658" i="3"/>
  <c r="D2659" i="3"/>
  <c r="D2660" i="3"/>
  <c r="D2661" i="3"/>
  <c r="D2662" i="3"/>
  <c r="D2663" i="3"/>
  <c r="D2664" i="3"/>
  <c r="D2665" i="3"/>
  <c r="D2666" i="3"/>
  <c r="D2667" i="3"/>
  <c r="D2668" i="3"/>
  <c r="D2669" i="3"/>
  <c r="D2670" i="3"/>
  <c r="D2671" i="3"/>
  <c r="D2672" i="3"/>
  <c r="D2673" i="3"/>
  <c r="D2674" i="3"/>
  <c r="D2675" i="3"/>
  <c r="D2676" i="3"/>
  <c r="D2677" i="3"/>
  <c r="D2678" i="3"/>
  <c r="D2679" i="3"/>
  <c r="D2680" i="3"/>
  <c r="D2681" i="3"/>
  <c r="D2682" i="3"/>
  <c r="D2683" i="3"/>
  <c r="D2684" i="3"/>
  <c r="D2685" i="3"/>
  <c r="D2686" i="3"/>
  <c r="D2687" i="3"/>
  <c r="D2688" i="3"/>
  <c r="D2689" i="3"/>
  <c r="D2690" i="3"/>
  <c r="D2691" i="3"/>
  <c r="D2692" i="3"/>
  <c r="D2693" i="3"/>
  <c r="D2694" i="3"/>
  <c r="D2695" i="3"/>
  <c r="D2696" i="3"/>
  <c r="D2697" i="3"/>
  <c r="D2698" i="3"/>
  <c r="D2699" i="3"/>
  <c r="D2700" i="3"/>
  <c r="D2701" i="3"/>
  <c r="D2702" i="3"/>
  <c r="D2703" i="3"/>
  <c r="D2704" i="3"/>
  <c r="D2705" i="3"/>
  <c r="D2706" i="3"/>
  <c r="D2707" i="3"/>
  <c r="D2708" i="3"/>
  <c r="D2709" i="3"/>
  <c r="D2710" i="3"/>
  <c r="D2711" i="3"/>
  <c r="D2712" i="3"/>
  <c r="D2713" i="3"/>
  <c r="D2714" i="3"/>
  <c r="D2715" i="3"/>
  <c r="D2716" i="3"/>
  <c r="D2717" i="3"/>
  <c r="D2718" i="3"/>
  <c r="D2719" i="3"/>
  <c r="D2720" i="3"/>
  <c r="D2721" i="3"/>
  <c r="D2722" i="3"/>
  <c r="D2723" i="3"/>
  <c r="D2724" i="3"/>
  <c r="D2725" i="3"/>
  <c r="D2726" i="3"/>
  <c r="D2727" i="3"/>
  <c r="D2728" i="3"/>
  <c r="D2729" i="3"/>
  <c r="D2730" i="3"/>
  <c r="D2731" i="3"/>
  <c r="D2732" i="3"/>
  <c r="D2733" i="3"/>
  <c r="D2734" i="3"/>
  <c r="D2735" i="3"/>
  <c r="D2736" i="3"/>
  <c r="D2737" i="3"/>
  <c r="D2738" i="3"/>
  <c r="D2739" i="3"/>
  <c r="D2740" i="3"/>
  <c r="D2741" i="3"/>
  <c r="D2742" i="3"/>
  <c r="D2743" i="3"/>
  <c r="D2744" i="3"/>
  <c r="D2745" i="3"/>
  <c r="D2746" i="3"/>
  <c r="D2747" i="3"/>
  <c r="D2748" i="3"/>
  <c r="D2749" i="3"/>
  <c r="D2750" i="3"/>
  <c r="D2751" i="3"/>
  <c r="D2752" i="3"/>
  <c r="D2753" i="3"/>
  <c r="D2754" i="3"/>
  <c r="D2755" i="3"/>
  <c r="D2756" i="3"/>
  <c r="D2757" i="3"/>
  <c r="D2758" i="3"/>
  <c r="D2759" i="3"/>
  <c r="D2760" i="3"/>
  <c r="D2761" i="3"/>
  <c r="D2762" i="3"/>
  <c r="D2763" i="3"/>
  <c r="D2764" i="3"/>
  <c r="D2765" i="3"/>
  <c r="D2766" i="3"/>
  <c r="D2767" i="3"/>
  <c r="D2768" i="3"/>
  <c r="D2769" i="3"/>
  <c r="D2770" i="3"/>
  <c r="D2771" i="3"/>
  <c r="D2772" i="3"/>
  <c r="D2773" i="3"/>
  <c r="D2774" i="3"/>
  <c r="D2775" i="3"/>
  <c r="D2776" i="3"/>
  <c r="D2777" i="3"/>
  <c r="D2778" i="3"/>
  <c r="D2779" i="3"/>
  <c r="D2780" i="3"/>
  <c r="D2781" i="3"/>
  <c r="D2782" i="3"/>
  <c r="D2783" i="3"/>
  <c r="D2784" i="3"/>
  <c r="D2785" i="3"/>
  <c r="D2786" i="3"/>
  <c r="D2787" i="3"/>
  <c r="D2788" i="3"/>
  <c r="D2789" i="3"/>
  <c r="D2790" i="3"/>
  <c r="D2791" i="3"/>
  <c r="D2792" i="3"/>
  <c r="D2793" i="3"/>
  <c r="D2794" i="3"/>
  <c r="D2795" i="3"/>
  <c r="D2796" i="3"/>
  <c r="D2797" i="3"/>
  <c r="D2798" i="3"/>
  <c r="D2799" i="3"/>
  <c r="D2800" i="3"/>
  <c r="D2801" i="3"/>
  <c r="D2802" i="3"/>
  <c r="D2803" i="3"/>
  <c r="D2804" i="3"/>
  <c r="D2805" i="3"/>
  <c r="D2806" i="3"/>
  <c r="D2807" i="3"/>
  <c r="D2808" i="3"/>
  <c r="D2809" i="3"/>
  <c r="D2810" i="3"/>
  <c r="D2811" i="3"/>
  <c r="D2812" i="3"/>
  <c r="D2813" i="3"/>
  <c r="D2814" i="3"/>
  <c r="D2815" i="3"/>
  <c r="D2816" i="3"/>
  <c r="D2817" i="3"/>
  <c r="D2818" i="3"/>
  <c r="D2819" i="3"/>
  <c r="D2820" i="3"/>
  <c r="D2821" i="3"/>
  <c r="D2822" i="3"/>
  <c r="D2823" i="3"/>
  <c r="D2824" i="3"/>
  <c r="D2825" i="3"/>
  <c r="D2826" i="3"/>
  <c r="D2827" i="3"/>
  <c r="D2828" i="3"/>
  <c r="D2829" i="3"/>
  <c r="D2830" i="3"/>
  <c r="D2831" i="3"/>
  <c r="D2832" i="3"/>
  <c r="D2833" i="3"/>
  <c r="D2834" i="3"/>
  <c r="D2835" i="3"/>
  <c r="D2836" i="3"/>
  <c r="D2837" i="3"/>
  <c r="D2838" i="3"/>
  <c r="D2839" i="3"/>
  <c r="D2840" i="3"/>
  <c r="D2841" i="3"/>
  <c r="D2842" i="3"/>
  <c r="D2843" i="3"/>
  <c r="D2844" i="3"/>
  <c r="D2845" i="3"/>
  <c r="D2846" i="3"/>
  <c r="D2847" i="3"/>
  <c r="D2848" i="3"/>
  <c r="D2849" i="3"/>
  <c r="D2850" i="3"/>
  <c r="D2851" i="3"/>
  <c r="D2852" i="3"/>
  <c r="D2853" i="3"/>
  <c r="D2854" i="3"/>
  <c r="D2855" i="3"/>
  <c r="D2856" i="3"/>
  <c r="D2857" i="3"/>
  <c r="D2858" i="3"/>
  <c r="D2859" i="3"/>
  <c r="D2860" i="3"/>
  <c r="D2861" i="3"/>
  <c r="D2862" i="3"/>
  <c r="D2863" i="3"/>
  <c r="D2864" i="3"/>
  <c r="D2865" i="3"/>
  <c r="D2866" i="3"/>
  <c r="D2867" i="3"/>
  <c r="D2868" i="3"/>
  <c r="D2869" i="3"/>
  <c r="D2870" i="3"/>
  <c r="D2871" i="3"/>
  <c r="D2872" i="3"/>
  <c r="D2873" i="3"/>
  <c r="D2874" i="3"/>
  <c r="D2875" i="3"/>
  <c r="D2876" i="3"/>
  <c r="D2877" i="3"/>
  <c r="D2878" i="3"/>
  <c r="D2879" i="3"/>
  <c r="D2880" i="3"/>
  <c r="D2881" i="3"/>
  <c r="D2882" i="3"/>
  <c r="D2883" i="3"/>
  <c r="D2884" i="3"/>
  <c r="D2885" i="3"/>
  <c r="D2886" i="3"/>
  <c r="D2887" i="3"/>
  <c r="D2888" i="3"/>
  <c r="D2889" i="3"/>
  <c r="D2890" i="3"/>
  <c r="D2891" i="3"/>
  <c r="D2892" i="3"/>
  <c r="D2893" i="3"/>
  <c r="D2894" i="3"/>
  <c r="D2895" i="3"/>
  <c r="D2896" i="3"/>
  <c r="D2897" i="3"/>
  <c r="D2898" i="3"/>
  <c r="D2899" i="3"/>
  <c r="D2900" i="3"/>
  <c r="D2901" i="3"/>
  <c r="D2902" i="3"/>
  <c r="D2903" i="3"/>
  <c r="D2904" i="3"/>
  <c r="D2905" i="3"/>
  <c r="D2906" i="3"/>
  <c r="D2907" i="3"/>
  <c r="D2908" i="3"/>
  <c r="D2909" i="3"/>
  <c r="D2910" i="3"/>
  <c r="D2911" i="3"/>
  <c r="D2912" i="3"/>
  <c r="D2913" i="3"/>
  <c r="D2914" i="3"/>
  <c r="D2915" i="3"/>
  <c r="D2916" i="3"/>
  <c r="D2917" i="3"/>
  <c r="D2918" i="3"/>
  <c r="D2919" i="3"/>
  <c r="D2920" i="3"/>
  <c r="D2921" i="3"/>
  <c r="D2922" i="3"/>
  <c r="D2923" i="3"/>
  <c r="D2924" i="3"/>
  <c r="D2925" i="3"/>
  <c r="D2926" i="3"/>
  <c r="D2927" i="3"/>
  <c r="D2928" i="3"/>
  <c r="D2929" i="3"/>
  <c r="D2930" i="3"/>
  <c r="D2931" i="3"/>
  <c r="D2932" i="3"/>
  <c r="D2933" i="3"/>
  <c r="D2934" i="3"/>
  <c r="D2935" i="3"/>
  <c r="D2936" i="3"/>
  <c r="D2937" i="3"/>
  <c r="D2938" i="3"/>
  <c r="D2939" i="3"/>
  <c r="D2940" i="3"/>
  <c r="D2941" i="3"/>
  <c r="D2942" i="3"/>
  <c r="D2943" i="3"/>
  <c r="D2944" i="3"/>
  <c r="D2945" i="3"/>
  <c r="D2946" i="3"/>
  <c r="D2947" i="3"/>
  <c r="D2948" i="3"/>
  <c r="D2949" i="3"/>
  <c r="D2950" i="3"/>
  <c r="D2951" i="3"/>
  <c r="D2952" i="3"/>
  <c r="D2953" i="3"/>
  <c r="D2954" i="3"/>
  <c r="D2955" i="3"/>
  <c r="D2956" i="3"/>
  <c r="D2957" i="3"/>
  <c r="D2958" i="3"/>
  <c r="D2959" i="3"/>
  <c r="D2960" i="3"/>
  <c r="D2961" i="3"/>
  <c r="D2962" i="3"/>
  <c r="D2963" i="3"/>
  <c r="D2964" i="3"/>
  <c r="D2965" i="3"/>
  <c r="D2966" i="3"/>
  <c r="D2967" i="3"/>
  <c r="D2968" i="3"/>
  <c r="D2969" i="3"/>
  <c r="D2970" i="3"/>
  <c r="D2971" i="3"/>
  <c r="D2972" i="3"/>
  <c r="D2973" i="3"/>
  <c r="D2974" i="3"/>
  <c r="D2975" i="3"/>
  <c r="D2976" i="3"/>
  <c r="D2977" i="3"/>
  <c r="D2978" i="3"/>
  <c r="D2979" i="3"/>
  <c r="D2980" i="3"/>
  <c r="D2981" i="3"/>
  <c r="D2982" i="3"/>
  <c r="D2983" i="3"/>
  <c r="D2984" i="3"/>
  <c r="D2985" i="3"/>
  <c r="D2986" i="3"/>
  <c r="D2987" i="3"/>
  <c r="D2988" i="3"/>
  <c r="D2989" i="3"/>
  <c r="D2990" i="3"/>
  <c r="D2991" i="3"/>
  <c r="D2992" i="3"/>
  <c r="D2993" i="3"/>
  <c r="D2994" i="3"/>
  <c r="D2995" i="3"/>
  <c r="D2996" i="3"/>
  <c r="D2997" i="3"/>
  <c r="D2998" i="3"/>
  <c r="D2999" i="3"/>
  <c r="D3000" i="3"/>
  <c r="D3001" i="3"/>
  <c r="D3002" i="3"/>
  <c r="D3003" i="3"/>
  <c r="D3004" i="3"/>
  <c r="D3005" i="3"/>
  <c r="D3006" i="3"/>
  <c r="D3007" i="3"/>
  <c r="D3008" i="3"/>
  <c r="D3009" i="3"/>
  <c r="D3010" i="3"/>
  <c r="D3011" i="3"/>
  <c r="D3012" i="3"/>
  <c r="D3013" i="3"/>
  <c r="D3014" i="3"/>
  <c r="D3015" i="3"/>
  <c r="D3016" i="3"/>
  <c r="D3017" i="3"/>
  <c r="D3018" i="3"/>
  <c r="D3019" i="3"/>
  <c r="D3020" i="3"/>
  <c r="D3021" i="3"/>
  <c r="D3022" i="3"/>
  <c r="D3023" i="3"/>
  <c r="D3024" i="3"/>
  <c r="D3025" i="3"/>
  <c r="D3026" i="3"/>
  <c r="D3027" i="3"/>
  <c r="D3028" i="3"/>
  <c r="D3029" i="3"/>
  <c r="D3030" i="3"/>
  <c r="D3031" i="3"/>
  <c r="D3032" i="3"/>
  <c r="D3033" i="3"/>
  <c r="D3034" i="3"/>
  <c r="D3035" i="3"/>
  <c r="D3036" i="3"/>
  <c r="D3037" i="3"/>
  <c r="D3038" i="3"/>
  <c r="D3039" i="3"/>
  <c r="D3040" i="3"/>
  <c r="D3041" i="3"/>
  <c r="D3042" i="3"/>
  <c r="D3043" i="3"/>
  <c r="D3044" i="3"/>
  <c r="D3045" i="3"/>
  <c r="D3046" i="3"/>
  <c r="D3047" i="3"/>
  <c r="D3048" i="3"/>
  <c r="D3049" i="3"/>
  <c r="D3050" i="3"/>
  <c r="D3051" i="3"/>
  <c r="D3052" i="3"/>
  <c r="D3053" i="3"/>
  <c r="D3054" i="3"/>
  <c r="D3055" i="3"/>
  <c r="D3056" i="3"/>
  <c r="D3057" i="3"/>
  <c r="D3058" i="3"/>
  <c r="D3059" i="3"/>
  <c r="D3060" i="3"/>
  <c r="D3061" i="3"/>
  <c r="D3062" i="3"/>
  <c r="D3063" i="3"/>
  <c r="D3064" i="3"/>
  <c r="D3065" i="3"/>
  <c r="D3066" i="3"/>
  <c r="D3067" i="3"/>
  <c r="D3068" i="3"/>
  <c r="D3069" i="3"/>
  <c r="D3070" i="3"/>
  <c r="D3071" i="3"/>
  <c r="D3072" i="3"/>
  <c r="D3073" i="3"/>
  <c r="D3074" i="3"/>
  <c r="D3075" i="3"/>
  <c r="D3076" i="3"/>
  <c r="D3077" i="3"/>
  <c r="D3078" i="3"/>
  <c r="D3079" i="3"/>
  <c r="D3080" i="3"/>
  <c r="D3081" i="3"/>
  <c r="D3082" i="3"/>
  <c r="D3083" i="3"/>
  <c r="D3084" i="3"/>
  <c r="D3085" i="3"/>
  <c r="D3086" i="3"/>
  <c r="D3087" i="3"/>
  <c r="D3088" i="3"/>
  <c r="D3089" i="3"/>
  <c r="D3090" i="3"/>
  <c r="D3091" i="3"/>
  <c r="D3092" i="3"/>
  <c r="D3093" i="3"/>
  <c r="D3094" i="3"/>
  <c r="D3095" i="3"/>
  <c r="D3096" i="3"/>
  <c r="D3097" i="3"/>
  <c r="D3098" i="3"/>
  <c r="D3099" i="3"/>
  <c r="D3100" i="3"/>
  <c r="D3101" i="3"/>
  <c r="D2" i="3"/>
  <c r="A2" i="3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001" i="2"/>
  <c r="D2002" i="2"/>
  <c r="D2003" i="2"/>
  <c r="D2004" i="2"/>
  <c r="D2005" i="2"/>
  <c r="D2006" i="2"/>
  <c r="D2007" i="2"/>
  <c r="D2008" i="2"/>
  <c r="D2009" i="2"/>
  <c r="D2010" i="2"/>
  <c r="D2011" i="2"/>
  <c r="D2012" i="2"/>
  <c r="D2013" i="2"/>
  <c r="D2014" i="2"/>
  <c r="D2015" i="2"/>
  <c r="D2016" i="2"/>
  <c r="D2017" i="2"/>
  <c r="D2018" i="2"/>
  <c r="D2019" i="2"/>
  <c r="D2020" i="2"/>
  <c r="D2021" i="2"/>
  <c r="D2022" i="2"/>
  <c r="D2023" i="2"/>
  <c r="D2024" i="2"/>
  <c r="D2025" i="2"/>
  <c r="D2026" i="2"/>
  <c r="D2027" i="2"/>
  <c r="D2028" i="2"/>
  <c r="D2029" i="2"/>
  <c r="D2030" i="2"/>
  <c r="D2031" i="2"/>
  <c r="D2032" i="2"/>
  <c r="D2033" i="2"/>
  <c r="D2034" i="2"/>
  <c r="D2035" i="2"/>
  <c r="D2036" i="2"/>
  <c r="D2037" i="2"/>
  <c r="D2038" i="2"/>
  <c r="D2039" i="2"/>
  <c r="D2040" i="2"/>
  <c r="D2041" i="2"/>
  <c r="D2042" i="2"/>
  <c r="D2043" i="2"/>
  <c r="D2044" i="2"/>
  <c r="D2045" i="2"/>
  <c r="D2046" i="2"/>
  <c r="D2047" i="2"/>
  <c r="D2048" i="2"/>
  <c r="D2049" i="2"/>
  <c r="D2050" i="2"/>
  <c r="D2051" i="2"/>
  <c r="D2052" i="2"/>
  <c r="D2053" i="2"/>
  <c r="D2054" i="2"/>
  <c r="D2055" i="2"/>
  <c r="D2056" i="2"/>
  <c r="D2057" i="2"/>
  <c r="D2058" i="2"/>
  <c r="D2059" i="2"/>
  <c r="D2060" i="2"/>
  <c r="D2061" i="2"/>
  <c r="D2062" i="2"/>
  <c r="D2063" i="2"/>
  <c r="D2064" i="2"/>
  <c r="D2065" i="2"/>
  <c r="D2066" i="2"/>
  <c r="D2067" i="2"/>
  <c r="D2068" i="2"/>
  <c r="D2069" i="2"/>
  <c r="D2070" i="2"/>
  <c r="D2071" i="2"/>
  <c r="D2072" i="2"/>
  <c r="D2073" i="2"/>
  <c r="D2074" i="2"/>
  <c r="D2075" i="2"/>
  <c r="D2076" i="2"/>
  <c r="D2077" i="2"/>
  <c r="D2078" i="2"/>
  <c r="D2079" i="2"/>
  <c r="D2080" i="2"/>
  <c r="D2081" i="2"/>
  <c r="D2082" i="2"/>
  <c r="D2083" i="2"/>
  <c r="D2084" i="2"/>
  <c r="D2085" i="2"/>
  <c r="D2086" i="2"/>
  <c r="D2087" i="2"/>
  <c r="D2088" i="2"/>
  <c r="D2089" i="2"/>
  <c r="D2090" i="2"/>
  <c r="D2091" i="2"/>
  <c r="D2092" i="2"/>
  <c r="D2093" i="2"/>
  <c r="D2094" i="2"/>
  <c r="D2095" i="2"/>
  <c r="D2096" i="2"/>
  <c r="D2097" i="2"/>
  <c r="D2098" i="2"/>
  <c r="D2099" i="2"/>
  <c r="D2100" i="2"/>
  <c r="D2101" i="2"/>
  <c r="D2102" i="2"/>
  <c r="D2103" i="2"/>
  <c r="D2104" i="2"/>
  <c r="D2105" i="2"/>
  <c r="D2106" i="2"/>
  <c r="D2107" i="2"/>
  <c r="D2108" i="2"/>
  <c r="D2109" i="2"/>
  <c r="D2110" i="2"/>
  <c r="D2111" i="2"/>
  <c r="D2112" i="2"/>
  <c r="D2113" i="2"/>
  <c r="D2114" i="2"/>
  <c r="D2115" i="2"/>
  <c r="D2116" i="2"/>
  <c r="D2117" i="2"/>
  <c r="D2118" i="2"/>
  <c r="D2119" i="2"/>
  <c r="D2120" i="2"/>
  <c r="D2121" i="2"/>
  <c r="D2122" i="2"/>
  <c r="D2123" i="2"/>
  <c r="D2124" i="2"/>
  <c r="D2125" i="2"/>
  <c r="D2126" i="2"/>
  <c r="D2127" i="2"/>
  <c r="D2128" i="2"/>
  <c r="D2129" i="2"/>
  <c r="D2130" i="2"/>
  <c r="D2131" i="2"/>
  <c r="D2132" i="2"/>
  <c r="D2133" i="2"/>
  <c r="D2134" i="2"/>
  <c r="D2135" i="2"/>
  <c r="D2136" i="2"/>
  <c r="D2137" i="2"/>
  <c r="D2138" i="2"/>
  <c r="D2139" i="2"/>
  <c r="D2140" i="2"/>
  <c r="D2141" i="2"/>
  <c r="D2142" i="2"/>
  <c r="D2143" i="2"/>
  <c r="D2144" i="2"/>
  <c r="D2145" i="2"/>
  <c r="D2146" i="2"/>
  <c r="D2147" i="2"/>
  <c r="D2148" i="2"/>
  <c r="D2149" i="2"/>
  <c r="D2150" i="2"/>
  <c r="D2151" i="2"/>
  <c r="D2152" i="2"/>
  <c r="D2153" i="2"/>
  <c r="D2154" i="2"/>
  <c r="D2155" i="2"/>
  <c r="D2156" i="2"/>
  <c r="D2157" i="2"/>
  <c r="D2158" i="2"/>
  <c r="D2159" i="2"/>
  <c r="D2160" i="2"/>
  <c r="D2161" i="2"/>
  <c r="D2162" i="2"/>
  <c r="D2163" i="2"/>
  <c r="D2164" i="2"/>
  <c r="D2165" i="2"/>
  <c r="D2166" i="2"/>
  <c r="D2167" i="2"/>
  <c r="D2168" i="2"/>
  <c r="D2169" i="2"/>
  <c r="D2170" i="2"/>
  <c r="D2171" i="2"/>
  <c r="D2172" i="2"/>
  <c r="D2173" i="2"/>
  <c r="D2174" i="2"/>
  <c r="D2175" i="2"/>
  <c r="D2176" i="2"/>
  <c r="D2177" i="2"/>
  <c r="D2178" i="2"/>
  <c r="D2179" i="2"/>
  <c r="D2180" i="2"/>
  <c r="D2181" i="2"/>
  <c r="D2182" i="2"/>
  <c r="D2183" i="2"/>
  <c r="D2184" i="2"/>
  <c r="D2185" i="2"/>
  <c r="D2186" i="2"/>
  <c r="D2187" i="2"/>
  <c r="D2188" i="2"/>
  <c r="D2189" i="2"/>
  <c r="D2190" i="2"/>
  <c r="D2191" i="2"/>
  <c r="D2192" i="2"/>
  <c r="D2193" i="2"/>
  <c r="D2194" i="2"/>
  <c r="D2195" i="2"/>
  <c r="D2196" i="2"/>
  <c r="D2197" i="2"/>
  <c r="D2198" i="2"/>
  <c r="D2199" i="2"/>
  <c r="D2200" i="2"/>
  <c r="D2201" i="2"/>
  <c r="D2202" i="2"/>
  <c r="D2203" i="2"/>
  <c r="D2204" i="2"/>
  <c r="D2205" i="2"/>
  <c r="D2206" i="2"/>
  <c r="D2207" i="2"/>
  <c r="D2208" i="2"/>
  <c r="D2209" i="2"/>
  <c r="D2210" i="2"/>
  <c r="D2211" i="2"/>
  <c r="D2212" i="2"/>
  <c r="D2213" i="2"/>
  <c r="D2214" i="2"/>
  <c r="D2215" i="2"/>
  <c r="D2216" i="2"/>
  <c r="D2217" i="2"/>
  <c r="D2218" i="2"/>
  <c r="D2219" i="2"/>
  <c r="D2220" i="2"/>
  <c r="D2221" i="2"/>
  <c r="D2222" i="2"/>
  <c r="D2223" i="2"/>
  <c r="D2224" i="2"/>
  <c r="D2225" i="2"/>
  <c r="D2226" i="2"/>
  <c r="D2227" i="2"/>
  <c r="D2228" i="2"/>
  <c r="D2229" i="2"/>
  <c r="D2230" i="2"/>
  <c r="D2231" i="2"/>
  <c r="D2232" i="2"/>
  <c r="D2233" i="2"/>
  <c r="D2234" i="2"/>
  <c r="D2235" i="2"/>
  <c r="D2236" i="2"/>
  <c r="D2237" i="2"/>
  <c r="D2238" i="2"/>
  <c r="D2239" i="2"/>
  <c r="D2240" i="2"/>
  <c r="D2241" i="2"/>
  <c r="D2242" i="2"/>
  <c r="D2243" i="2"/>
  <c r="D2244" i="2"/>
  <c r="D2245" i="2"/>
  <c r="D2246" i="2"/>
  <c r="D2247" i="2"/>
  <c r="D2248" i="2"/>
  <c r="D2249" i="2"/>
  <c r="D2250" i="2"/>
  <c r="D2251" i="2"/>
  <c r="D2252" i="2"/>
  <c r="D2253" i="2"/>
  <c r="D2254" i="2"/>
  <c r="D2255" i="2"/>
  <c r="D2256" i="2"/>
  <c r="D2257" i="2"/>
  <c r="D2258" i="2"/>
  <c r="D2259" i="2"/>
  <c r="D2260" i="2"/>
  <c r="D2261" i="2"/>
  <c r="D2262" i="2"/>
  <c r="D2263" i="2"/>
  <c r="D2264" i="2"/>
  <c r="D2265" i="2"/>
  <c r="D2266" i="2"/>
  <c r="D2267" i="2"/>
  <c r="D2268" i="2"/>
  <c r="D2269" i="2"/>
  <c r="D2270" i="2"/>
  <c r="D2271" i="2"/>
  <c r="D2272" i="2"/>
  <c r="D2273" i="2"/>
  <c r="D2274" i="2"/>
  <c r="D2275" i="2"/>
  <c r="D2276" i="2"/>
  <c r="D2277" i="2"/>
  <c r="D2278" i="2"/>
  <c r="D2279" i="2"/>
  <c r="D2280" i="2"/>
  <c r="D2281" i="2"/>
  <c r="D2282" i="2"/>
  <c r="D2283" i="2"/>
  <c r="D2284" i="2"/>
  <c r="D2285" i="2"/>
  <c r="D2286" i="2"/>
  <c r="D2287" i="2"/>
  <c r="D2288" i="2"/>
  <c r="D2289" i="2"/>
  <c r="D2290" i="2"/>
  <c r="D2291" i="2"/>
  <c r="D2292" i="2"/>
  <c r="D2293" i="2"/>
  <c r="D2294" i="2"/>
  <c r="D2295" i="2"/>
  <c r="D2296" i="2"/>
  <c r="D2297" i="2"/>
  <c r="D2298" i="2"/>
  <c r="D2299" i="2"/>
  <c r="D2300" i="2"/>
  <c r="D2301" i="2"/>
  <c r="D2302" i="2"/>
  <c r="D2303" i="2"/>
  <c r="D2304" i="2"/>
  <c r="D2305" i="2"/>
  <c r="D2306" i="2"/>
  <c r="D2307" i="2"/>
  <c r="D2308" i="2"/>
  <c r="D2309" i="2"/>
  <c r="D2310" i="2"/>
  <c r="D2311" i="2"/>
  <c r="D2312" i="2"/>
  <c r="D2313" i="2"/>
  <c r="D2314" i="2"/>
  <c r="D2315" i="2"/>
  <c r="D2316" i="2"/>
  <c r="D2317" i="2"/>
  <c r="D2318" i="2"/>
  <c r="D2319" i="2"/>
  <c r="D2320" i="2"/>
  <c r="D2321" i="2"/>
  <c r="D2322" i="2"/>
  <c r="D2323" i="2"/>
  <c r="D2324" i="2"/>
  <c r="D2325" i="2"/>
  <c r="D2326" i="2"/>
  <c r="D2327" i="2"/>
  <c r="D2328" i="2"/>
  <c r="D2329" i="2"/>
  <c r="D2330" i="2"/>
  <c r="D2331" i="2"/>
  <c r="D2332" i="2"/>
  <c r="D2333" i="2"/>
  <c r="D2334" i="2"/>
  <c r="D2335" i="2"/>
  <c r="D2336" i="2"/>
  <c r="D2337" i="2"/>
  <c r="D2338" i="2"/>
  <c r="D2339" i="2"/>
  <c r="D2340" i="2"/>
  <c r="D2341" i="2"/>
  <c r="D2342" i="2"/>
  <c r="D2343" i="2"/>
  <c r="D2344" i="2"/>
  <c r="D2345" i="2"/>
  <c r="D2346" i="2"/>
  <c r="D2347" i="2"/>
  <c r="D2348" i="2"/>
  <c r="D2349" i="2"/>
  <c r="D2350" i="2"/>
  <c r="D2351" i="2"/>
  <c r="D2352" i="2"/>
  <c r="D2353" i="2"/>
  <c r="D2354" i="2"/>
  <c r="D2355" i="2"/>
  <c r="D2356" i="2"/>
  <c r="D2357" i="2"/>
  <c r="D2358" i="2"/>
  <c r="D2359" i="2"/>
  <c r="D2360" i="2"/>
  <c r="D2361" i="2"/>
  <c r="D2362" i="2"/>
  <c r="D2363" i="2"/>
  <c r="D2364" i="2"/>
  <c r="D2365" i="2"/>
  <c r="D2366" i="2"/>
  <c r="D2367" i="2"/>
  <c r="D2368" i="2"/>
  <c r="D2369" i="2"/>
  <c r="D2370" i="2"/>
  <c r="D2371" i="2"/>
  <c r="D2372" i="2"/>
  <c r="D2373" i="2"/>
  <c r="D2374" i="2"/>
  <c r="D2375" i="2"/>
  <c r="D2376" i="2"/>
  <c r="D2377" i="2"/>
  <c r="D2378" i="2"/>
  <c r="D2379" i="2"/>
  <c r="D2380" i="2"/>
  <c r="D2381" i="2"/>
  <c r="D2382" i="2"/>
  <c r="D2383" i="2"/>
  <c r="D2384" i="2"/>
  <c r="D2385" i="2"/>
  <c r="D2386" i="2"/>
  <c r="D2387" i="2"/>
  <c r="D2388" i="2"/>
  <c r="D2389" i="2"/>
  <c r="D2390" i="2"/>
  <c r="D2391" i="2"/>
  <c r="D2392" i="2"/>
  <c r="D2393" i="2"/>
  <c r="D2394" i="2"/>
  <c r="D2395" i="2"/>
  <c r="D2396" i="2"/>
  <c r="D2397" i="2"/>
  <c r="D2398" i="2"/>
  <c r="D2399" i="2"/>
  <c r="D2400" i="2"/>
  <c r="D2401" i="2"/>
  <c r="D2402" i="2"/>
  <c r="D2403" i="2"/>
  <c r="D2404" i="2"/>
  <c r="D2405" i="2"/>
  <c r="D2406" i="2"/>
  <c r="D2407" i="2"/>
  <c r="D2408" i="2"/>
  <c r="D2409" i="2"/>
  <c r="D2410" i="2"/>
  <c r="D2411" i="2"/>
  <c r="D2412" i="2"/>
  <c r="D2413" i="2"/>
  <c r="D2414" i="2"/>
  <c r="D2415" i="2"/>
  <c r="D2416" i="2"/>
  <c r="D2417" i="2"/>
  <c r="D2418" i="2"/>
  <c r="D2419" i="2"/>
  <c r="D2420" i="2"/>
  <c r="D2421" i="2"/>
  <c r="D2422" i="2"/>
  <c r="D2423" i="2"/>
  <c r="D2424" i="2"/>
  <c r="D2425" i="2"/>
  <c r="D2426" i="2"/>
  <c r="D2427" i="2"/>
  <c r="D2428" i="2"/>
  <c r="D2429" i="2"/>
  <c r="D2430" i="2"/>
  <c r="D2431" i="2"/>
  <c r="D2432" i="2"/>
  <c r="D2433" i="2"/>
  <c r="D2434" i="2"/>
  <c r="D2435" i="2"/>
  <c r="D2436" i="2"/>
  <c r="D2437" i="2"/>
  <c r="D2438" i="2"/>
  <c r="D2439" i="2"/>
  <c r="D2440" i="2"/>
  <c r="D2441" i="2"/>
  <c r="D2442" i="2"/>
  <c r="D2443" i="2"/>
  <c r="D2444" i="2"/>
  <c r="D2445" i="2"/>
  <c r="D2446" i="2"/>
  <c r="D2447" i="2"/>
  <c r="D2448" i="2"/>
  <c r="D2449" i="2"/>
  <c r="D2450" i="2"/>
  <c r="D2451" i="2"/>
  <c r="D2452" i="2"/>
  <c r="D2453" i="2"/>
  <c r="D2454" i="2"/>
  <c r="D2455" i="2"/>
  <c r="D2456" i="2"/>
  <c r="D2457" i="2"/>
  <c r="D2458" i="2"/>
  <c r="D2459" i="2"/>
  <c r="D2460" i="2"/>
  <c r="D2461" i="2"/>
  <c r="D2462" i="2"/>
  <c r="D2463" i="2"/>
  <c r="D2464" i="2"/>
  <c r="D2465" i="2"/>
  <c r="D2466" i="2"/>
  <c r="D2467" i="2"/>
  <c r="D2468" i="2"/>
  <c r="D2469" i="2"/>
  <c r="D2470" i="2"/>
  <c r="D2471" i="2"/>
  <c r="D2472" i="2"/>
  <c r="D2473" i="2"/>
  <c r="D2474" i="2"/>
  <c r="D2475" i="2"/>
  <c r="D2476" i="2"/>
  <c r="D2477" i="2"/>
  <c r="D2478" i="2"/>
  <c r="D2479" i="2"/>
  <c r="D2480" i="2"/>
  <c r="D2481" i="2"/>
  <c r="D2482" i="2"/>
  <c r="D2483" i="2"/>
  <c r="D2484" i="2"/>
  <c r="D2485" i="2"/>
  <c r="D2486" i="2"/>
  <c r="D2487" i="2"/>
  <c r="D2488" i="2"/>
  <c r="D2489" i="2"/>
  <c r="D2490" i="2"/>
  <c r="D2491" i="2"/>
  <c r="D2492" i="2"/>
  <c r="D2493" i="2"/>
  <c r="D2494" i="2"/>
  <c r="D2495" i="2"/>
  <c r="D2496" i="2"/>
  <c r="D2497" i="2"/>
  <c r="D2498" i="2"/>
  <c r="D2499" i="2"/>
  <c r="D2500" i="2"/>
  <c r="D2501" i="2"/>
  <c r="D2502" i="2"/>
  <c r="D2503" i="2"/>
  <c r="D2504" i="2"/>
  <c r="D2505" i="2"/>
  <c r="D2506" i="2"/>
  <c r="D2507" i="2"/>
  <c r="D2508" i="2"/>
  <c r="D2509" i="2"/>
  <c r="D2510" i="2"/>
  <c r="D2511" i="2"/>
  <c r="D2512" i="2"/>
  <c r="D2513" i="2"/>
  <c r="D2514" i="2"/>
  <c r="D2515" i="2"/>
  <c r="D2516" i="2"/>
  <c r="D2517" i="2"/>
  <c r="D2518" i="2"/>
  <c r="D2519" i="2"/>
  <c r="D2520" i="2"/>
  <c r="D2521" i="2"/>
  <c r="D2522" i="2"/>
  <c r="D2523" i="2"/>
  <c r="D2524" i="2"/>
  <c r="D2525" i="2"/>
  <c r="D2526" i="2"/>
  <c r="D2527" i="2"/>
  <c r="D2528" i="2"/>
  <c r="D2529" i="2"/>
  <c r="D2530" i="2"/>
  <c r="D2531" i="2"/>
  <c r="D2532" i="2"/>
  <c r="D2533" i="2"/>
  <c r="D2534" i="2"/>
  <c r="D2535" i="2"/>
  <c r="D2536" i="2"/>
  <c r="D2537" i="2"/>
  <c r="D2538" i="2"/>
  <c r="D2539" i="2"/>
  <c r="D2540" i="2"/>
  <c r="D2541" i="2"/>
  <c r="D2542" i="2"/>
  <c r="D2543" i="2"/>
  <c r="D2544" i="2"/>
  <c r="D2545" i="2"/>
  <c r="D2546" i="2"/>
  <c r="D2547" i="2"/>
  <c r="D2548" i="2"/>
  <c r="D2549" i="2"/>
  <c r="D2550" i="2"/>
  <c r="D2551" i="2"/>
  <c r="D2552" i="2"/>
  <c r="D2553" i="2"/>
  <c r="D2554" i="2"/>
  <c r="D2555" i="2"/>
  <c r="D2556" i="2"/>
  <c r="D2557" i="2"/>
  <c r="D2558" i="2"/>
  <c r="D2559" i="2"/>
  <c r="D2560" i="2"/>
  <c r="D2561" i="2"/>
  <c r="D2562" i="2"/>
  <c r="D2563" i="2"/>
  <c r="D2564" i="2"/>
  <c r="D2565" i="2"/>
  <c r="D2566" i="2"/>
  <c r="D2567" i="2"/>
  <c r="D2568" i="2"/>
  <c r="D2569" i="2"/>
  <c r="D2570" i="2"/>
  <c r="D2571" i="2"/>
  <c r="D2572" i="2"/>
  <c r="D2573" i="2"/>
  <c r="D2574" i="2"/>
  <c r="D2575" i="2"/>
  <c r="D2576" i="2"/>
  <c r="D2577" i="2"/>
  <c r="D2578" i="2"/>
  <c r="D2579" i="2"/>
  <c r="D2580" i="2"/>
  <c r="D2581" i="2"/>
  <c r="D2582" i="2"/>
  <c r="D2583" i="2"/>
  <c r="D2584" i="2"/>
  <c r="D2585" i="2"/>
  <c r="D2586" i="2"/>
  <c r="D2587" i="2"/>
  <c r="D2588" i="2"/>
  <c r="D2589" i="2"/>
  <c r="D2590" i="2"/>
  <c r="D2591" i="2"/>
  <c r="D2592" i="2"/>
  <c r="D2593" i="2"/>
  <c r="D2594" i="2"/>
  <c r="D2595" i="2"/>
  <c r="D2596" i="2"/>
  <c r="D2597" i="2"/>
  <c r="D2598" i="2"/>
  <c r="D2599" i="2"/>
  <c r="D2600" i="2"/>
  <c r="D2601" i="2"/>
  <c r="D2602" i="2"/>
  <c r="D2603" i="2"/>
  <c r="D2604" i="2"/>
  <c r="D2605" i="2"/>
  <c r="D2606" i="2"/>
  <c r="D2607" i="2"/>
  <c r="D2608" i="2"/>
  <c r="D2609" i="2"/>
  <c r="D2610" i="2"/>
  <c r="D2611" i="2"/>
  <c r="D2612" i="2"/>
  <c r="D2613" i="2"/>
  <c r="D2614" i="2"/>
  <c r="D2615" i="2"/>
  <c r="D2616" i="2"/>
  <c r="D2617" i="2"/>
  <c r="D2618" i="2"/>
  <c r="D2619" i="2"/>
  <c r="D2620" i="2"/>
  <c r="D2621" i="2"/>
  <c r="D2622" i="2"/>
  <c r="D2623" i="2"/>
  <c r="D2624" i="2"/>
  <c r="D2625" i="2"/>
  <c r="D2626" i="2"/>
  <c r="D2627" i="2"/>
  <c r="D2628" i="2"/>
  <c r="D2629" i="2"/>
  <c r="D2630" i="2"/>
  <c r="D2631" i="2"/>
  <c r="D2632" i="2"/>
  <c r="D2633" i="2"/>
  <c r="D2634" i="2"/>
  <c r="D2635" i="2"/>
  <c r="D2636" i="2"/>
  <c r="D2637" i="2"/>
  <c r="D2638" i="2"/>
  <c r="D2639" i="2"/>
  <c r="D2640" i="2"/>
  <c r="D2641" i="2"/>
  <c r="D2642" i="2"/>
  <c r="D2643" i="2"/>
  <c r="D2644" i="2"/>
  <c r="D2645" i="2"/>
  <c r="D2646" i="2"/>
  <c r="D2647" i="2"/>
  <c r="D2648" i="2"/>
  <c r="D2649" i="2"/>
  <c r="D2650" i="2"/>
  <c r="D2651" i="2"/>
  <c r="D2652" i="2"/>
  <c r="D2653" i="2"/>
  <c r="D2654" i="2"/>
  <c r="D2655" i="2"/>
  <c r="D2656" i="2"/>
  <c r="D2657" i="2"/>
  <c r="D2658" i="2"/>
  <c r="D2659" i="2"/>
  <c r="D2660" i="2"/>
  <c r="D2661" i="2"/>
  <c r="D2662" i="2"/>
  <c r="D2663" i="2"/>
  <c r="D2664" i="2"/>
  <c r="D2665" i="2"/>
  <c r="D2666" i="2"/>
  <c r="D2667" i="2"/>
  <c r="D2668" i="2"/>
  <c r="D2669" i="2"/>
  <c r="D2670" i="2"/>
  <c r="D2671" i="2"/>
  <c r="D2672" i="2"/>
  <c r="D2673" i="2"/>
  <c r="D2674" i="2"/>
  <c r="D2675" i="2"/>
  <c r="D2676" i="2"/>
  <c r="D2677" i="2"/>
  <c r="D2678" i="2"/>
  <c r="D2679" i="2"/>
  <c r="D2680" i="2"/>
  <c r="D2681" i="2"/>
  <c r="D2682" i="2"/>
  <c r="D2683" i="2"/>
  <c r="D2684" i="2"/>
  <c r="D2685" i="2"/>
  <c r="D2686" i="2"/>
  <c r="D2687" i="2"/>
  <c r="D2688" i="2"/>
  <c r="D2689" i="2"/>
  <c r="D2690" i="2"/>
  <c r="D2691" i="2"/>
  <c r="D2692" i="2"/>
  <c r="D2693" i="2"/>
  <c r="D2694" i="2"/>
  <c r="D2695" i="2"/>
  <c r="D2696" i="2"/>
  <c r="D2697" i="2"/>
  <c r="D2698" i="2"/>
  <c r="D2699" i="2"/>
  <c r="D2700" i="2"/>
  <c r="D2701" i="2"/>
  <c r="D2702" i="2"/>
  <c r="D2703" i="2"/>
  <c r="D2704" i="2"/>
  <c r="D2705" i="2"/>
  <c r="D2706" i="2"/>
  <c r="D2707" i="2"/>
  <c r="D2708" i="2"/>
  <c r="D2709" i="2"/>
  <c r="D2710" i="2"/>
  <c r="D2711" i="2"/>
  <c r="D2712" i="2"/>
  <c r="D2713" i="2"/>
  <c r="D2714" i="2"/>
  <c r="D2715" i="2"/>
  <c r="D2716" i="2"/>
  <c r="D2717" i="2"/>
  <c r="D2718" i="2"/>
  <c r="D2719" i="2"/>
  <c r="D2720" i="2"/>
  <c r="D2721" i="2"/>
  <c r="D2722" i="2"/>
  <c r="D2723" i="2"/>
  <c r="D2724" i="2"/>
  <c r="D2725" i="2"/>
  <c r="D2726" i="2"/>
  <c r="D2727" i="2"/>
  <c r="D2728" i="2"/>
  <c r="D2729" i="2"/>
  <c r="D2730" i="2"/>
  <c r="D2731" i="2"/>
  <c r="D2732" i="2"/>
  <c r="D2733" i="2"/>
  <c r="D2734" i="2"/>
  <c r="D2735" i="2"/>
  <c r="D2736" i="2"/>
  <c r="D2737" i="2"/>
  <c r="D2738" i="2"/>
  <c r="D2739" i="2"/>
  <c r="D2740" i="2"/>
  <c r="D2741" i="2"/>
  <c r="D2742" i="2"/>
  <c r="D2743" i="2"/>
  <c r="D2744" i="2"/>
  <c r="D2745" i="2"/>
  <c r="D2746" i="2"/>
  <c r="D2747" i="2"/>
  <c r="D2748" i="2"/>
  <c r="D2749" i="2"/>
  <c r="D2750" i="2"/>
  <c r="D2751" i="2"/>
  <c r="D2752" i="2"/>
  <c r="D2753" i="2"/>
  <c r="D2754" i="2"/>
  <c r="D2755" i="2"/>
  <c r="D2756" i="2"/>
  <c r="D2757" i="2"/>
  <c r="D2758" i="2"/>
  <c r="D2759" i="2"/>
  <c r="D2760" i="2"/>
  <c r="D2761" i="2"/>
  <c r="D2762" i="2"/>
  <c r="D2763" i="2"/>
  <c r="D2764" i="2"/>
  <c r="D2765" i="2"/>
  <c r="D2766" i="2"/>
  <c r="D2767" i="2"/>
  <c r="D2768" i="2"/>
  <c r="D2769" i="2"/>
  <c r="D2770" i="2"/>
  <c r="D2771" i="2"/>
  <c r="D2772" i="2"/>
  <c r="D2773" i="2"/>
  <c r="D2774" i="2"/>
  <c r="D2775" i="2"/>
  <c r="D2776" i="2"/>
  <c r="D2777" i="2"/>
  <c r="D2778" i="2"/>
  <c r="D2779" i="2"/>
  <c r="D2780" i="2"/>
  <c r="D2781" i="2"/>
  <c r="D2782" i="2"/>
  <c r="D2783" i="2"/>
  <c r="D2784" i="2"/>
  <c r="D2785" i="2"/>
  <c r="D2786" i="2"/>
  <c r="D2787" i="2"/>
  <c r="D2788" i="2"/>
  <c r="D2789" i="2"/>
  <c r="D2790" i="2"/>
  <c r="D2791" i="2"/>
  <c r="D2792" i="2"/>
  <c r="D2793" i="2"/>
  <c r="D2794" i="2"/>
  <c r="D2795" i="2"/>
  <c r="D2796" i="2"/>
  <c r="D2797" i="2"/>
  <c r="D2798" i="2"/>
  <c r="D2799" i="2"/>
  <c r="D2800" i="2"/>
  <c r="D2801" i="2"/>
  <c r="D2802" i="2"/>
  <c r="D2803" i="2"/>
  <c r="D2804" i="2"/>
  <c r="D2805" i="2"/>
  <c r="D2806" i="2"/>
  <c r="D2807" i="2"/>
  <c r="D2808" i="2"/>
  <c r="D2809" i="2"/>
  <c r="D2810" i="2"/>
  <c r="D2811" i="2"/>
  <c r="D2812" i="2"/>
  <c r="D2813" i="2"/>
  <c r="D2814" i="2"/>
  <c r="D2815" i="2"/>
  <c r="D2816" i="2"/>
  <c r="D2817" i="2"/>
  <c r="D2818" i="2"/>
  <c r="D2819" i="2"/>
  <c r="D2820" i="2"/>
  <c r="D2821" i="2"/>
  <c r="D2822" i="2"/>
  <c r="D2823" i="2"/>
  <c r="D2824" i="2"/>
  <c r="D2825" i="2"/>
  <c r="D2826" i="2"/>
  <c r="D2827" i="2"/>
  <c r="D2828" i="2"/>
  <c r="D2829" i="2"/>
  <c r="D2830" i="2"/>
  <c r="D2831" i="2"/>
  <c r="D2832" i="2"/>
  <c r="D2833" i="2"/>
  <c r="D2834" i="2"/>
  <c r="D2835" i="2"/>
  <c r="D2836" i="2"/>
  <c r="D2837" i="2"/>
  <c r="D2838" i="2"/>
  <c r="D2839" i="2"/>
  <c r="D2840" i="2"/>
  <c r="D2841" i="2"/>
  <c r="D2842" i="2"/>
  <c r="D2843" i="2"/>
  <c r="D2844" i="2"/>
  <c r="D2845" i="2"/>
  <c r="D2846" i="2"/>
  <c r="D2847" i="2"/>
  <c r="D2848" i="2"/>
  <c r="D2849" i="2"/>
  <c r="D2850" i="2"/>
  <c r="D2851" i="2"/>
  <c r="D2852" i="2"/>
  <c r="D2853" i="2"/>
  <c r="D2854" i="2"/>
  <c r="D2855" i="2"/>
  <c r="D2856" i="2"/>
  <c r="D2857" i="2"/>
  <c r="D2858" i="2"/>
  <c r="D2859" i="2"/>
  <c r="D2860" i="2"/>
  <c r="D2861" i="2"/>
  <c r="D2862" i="2"/>
  <c r="D2863" i="2"/>
  <c r="D2864" i="2"/>
  <c r="D2865" i="2"/>
  <c r="D2866" i="2"/>
  <c r="D2867" i="2"/>
  <c r="D2868" i="2"/>
  <c r="D2869" i="2"/>
  <c r="D2870" i="2"/>
  <c r="D2871" i="2"/>
  <c r="D2872" i="2"/>
  <c r="D2873" i="2"/>
  <c r="D2874" i="2"/>
  <c r="D2875" i="2"/>
  <c r="D2876" i="2"/>
  <c r="D2877" i="2"/>
  <c r="D2878" i="2"/>
  <c r="D2879" i="2"/>
  <c r="D2880" i="2"/>
  <c r="D2881" i="2"/>
  <c r="D2882" i="2"/>
  <c r="D2883" i="2"/>
  <c r="D2884" i="2"/>
  <c r="D2885" i="2"/>
  <c r="D2886" i="2"/>
  <c r="D2887" i="2"/>
  <c r="D2888" i="2"/>
  <c r="D2889" i="2"/>
  <c r="D2890" i="2"/>
  <c r="D2891" i="2"/>
  <c r="D2892" i="2"/>
  <c r="D2893" i="2"/>
  <c r="D2894" i="2"/>
  <c r="D2895" i="2"/>
  <c r="D2896" i="2"/>
  <c r="D2897" i="2"/>
  <c r="D2898" i="2"/>
  <c r="D2899" i="2"/>
  <c r="D2900" i="2"/>
  <c r="D2901" i="2"/>
  <c r="D2902" i="2"/>
  <c r="D2903" i="2"/>
  <c r="D2904" i="2"/>
  <c r="D2905" i="2"/>
  <c r="D2906" i="2"/>
  <c r="D2907" i="2"/>
  <c r="D2908" i="2"/>
  <c r="D2909" i="2"/>
  <c r="D2910" i="2"/>
  <c r="D2911" i="2"/>
  <c r="D2912" i="2"/>
  <c r="D2913" i="2"/>
  <c r="D2914" i="2"/>
  <c r="D2915" i="2"/>
  <c r="D2916" i="2"/>
  <c r="D2917" i="2"/>
  <c r="D2918" i="2"/>
  <c r="D2919" i="2"/>
  <c r="D2920" i="2"/>
  <c r="D2921" i="2"/>
  <c r="D2922" i="2"/>
  <c r="D2923" i="2"/>
  <c r="D2924" i="2"/>
  <c r="D2925" i="2"/>
  <c r="D2926" i="2"/>
  <c r="D2927" i="2"/>
  <c r="D2928" i="2"/>
  <c r="D2929" i="2"/>
  <c r="D2930" i="2"/>
  <c r="D2931" i="2"/>
  <c r="D2932" i="2"/>
  <c r="D2933" i="2"/>
  <c r="D2934" i="2"/>
  <c r="D2935" i="2"/>
  <c r="D2936" i="2"/>
  <c r="D2937" i="2"/>
  <c r="D2938" i="2"/>
  <c r="D2939" i="2"/>
  <c r="D2940" i="2"/>
  <c r="D2941" i="2"/>
  <c r="D2942" i="2"/>
  <c r="D2943" i="2"/>
  <c r="D2944" i="2"/>
  <c r="D2945" i="2"/>
  <c r="D2946" i="2"/>
  <c r="D2947" i="2"/>
  <c r="D2948" i="2"/>
  <c r="D2949" i="2"/>
  <c r="D2950" i="2"/>
  <c r="D2951" i="2"/>
  <c r="D2952" i="2"/>
  <c r="D2953" i="2"/>
  <c r="D2954" i="2"/>
  <c r="D2955" i="2"/>
  <c r="D2956" i="2"/>
  <c r="D2957" i="2"/>
  <c r="D2958" i="2"/>
  <c r="D2959" i="2"/>
  <c r="D2960" i="2"/>
  <c r="D2961" i="2"/>
  <c r="D2962" i="2"/>
  <c r="D2963" i="2"/>
  <c r="D2964" i="2"/>
  <c r="D2965" i="2"/>
  <c r="D2966" i="2"/>
  <c r="D2967" i="2"/>
  <c r="D2968" i="2"/>
  <c r="D2969" i="2"/>
  <c r="D2970" i="2"/>
  <c r="D2971" i="2"/>
  <c r="D2972" i="2"/>
  <c r="D2973" i="2"/>
  <c r="D2974" i="2"/>
  <c r="D2975" i="2"/>
  <c r="D2976" i="2"/>
  <c r="D2977" i="2"/>
  <c r="D2978" i="2"/>
  <c r="D2979" i="2"/>
  <c r="D2980" i="2"/>
  <c r="D2981" i="2"/>
  <c r="D2982" i="2"/>
  <c r="D2983" i="2"/>
  <c r="D2984" i="2"/>
  <c r="D2985" i="2"/>
  <c r="D2986" i="2"/>
  <c r="D2987" i="2"/>
  <c r="D2988" i="2"/>
  <c r="D2989" i="2"/>
  <c r="D2990" i="2"/>
  <c r="D2991" i="2"/>
  <c r="D2992" i="2"/>
  <c r="D2993" i="2"/>
  <c r="D2994" i="2"/>
  <c r="D2995" i="2"/>
  <c r="D2996" i="2"/>
  <c r="D2997" i="2"/>
  <c r="D2998" i="2"/>
  <c r="D2999" i="2"/>
  <c r="D3000" i="2"/>
  <c r="D3001" i="2"/>
  <c r="D3002" i="2"/>
  <c r="D3003" i="2"/>
  <c r="D3004" i="2"/>
  <c r="D3005" i="2"/>
  <c r="D3006" i="2"/>
  <c r="D3007" i="2"/>
  <c r="D3008" i="2"/>
  <c r="D3009" i="2"/>
  <c r="D3010" i="2"/>
  <c r="D3011" i="2"/>
  <c r="D3012" i="2"/>
  <c r="D3013" i="2"/>
  <c r="D3014" i="2"/>
  <c r="D3015" i="2"/>
  <c r="D3016" i="2"/>
  <c r="D3017" i="2"/>
  <c r="D3018" i="2"/>
  <c r="D3019" i="2"/>
  <c r="D3020" i="2"/>
  <c r="D3021" i="2"/>
  <c r="D3022" i="2"/>
  <c r="D3023" i="2"/>
  <c r="D3024" i="2"/>
  <c r="D3025" i="2"/>
  <c r="D3026" i="2"/>
  <c r="D3027" i="2"/>
  <c r="D3028" i="2"/>
  <c r="D3029" i="2"/>
  <c r="D3030" i="2"/>
  <c r="D3031" i="2"/>
  <c r="D3032" i="2"/>
  <c r="D3033" i="2"/>
  <c r="D3034" i="2"/>
  <c r="D3035" i="2"/>
  <c r="D3036" i="2"/>
  <c r="D3037" i="2"/>
  <c r="D3038" i="2"/>
  <c r="D3039" i="2"/>
  <c r="D3040" i="2"/>
  <c r="D3041" i="2"/>
  <c r="D3042" i="2"/>
  <c r="D3043" i="2"/>
  <c r="D3044" i="2"/>
  <c r="D3045" i="2"/>
  <c r="D3046" i="2"/>
  <c r="D3047" i="2"/>
  <c r="D3048" i="2"/>
  <c r="D3049" i="2"/>
  <c r="D3050" i="2"/>
  <c r="D3051" i="2"/>
  <c r="D3052" i="2"/>
  <c r="D3053" i="2"/>
  <c r="D3054" i="2"/>
  <c r="D3055" i="2"/>
  <c r="D3056" i="2"/>
  <c r="D3057" i="2"/>
  <c r="D3058" i="2"/>
  <c r="D3059" i="2"/>
  <c r="D3060" i="2"/>
  <c r="D3061" i="2"/>
  <c r="D3062" i="2"/>
  <c r="D3063" i="2"/>
  <c r="D3064" i="2"/>
  <c r="D3065" i="2"/>
  <c r="D3066" i="2"/>
  <c r="D3067" i="2"/>
  <c r="D3068" i="2"/>
  <c r="D3069" i="2"/>
  <c r="D3070" i="2"/>
  <c r="D3071" i="2"/>
  <c r="D3072" i="2"/>
  <c r="D3073" i="2"/>
  <c r="D3074" i="2"/>
  <c r="D3075" i="2"/>
  <c r="D3076" i="2"/>
  <c r="D3077" i="2"/>
  <c r="D3078" i="2"/>
  <c r="D3079" i="2"/>
  <c r="D3080" i="2"/>
  <c r="D3081" i="2"/>
  <c r="D3082" i="2"/>
  <c r="D3083" i="2"/>
  <c r="D3084" i="2"/>
  <c r="D3085" i="2"/>
  <c r="D3086" i="2"/>
  <c r="D3087" i="2"/>
  <c r="D3088" i="2"/>
  <c r="D3089" i="2"/>
  <c r="D3090" i="2"/>
  <c r="D3091" i="2"/>
  <c r="D3092" i="2"/>
  <c r="D3093" i="2"/>
  <c r="D3094" i="2"/>
  <c r="D3095" i="2"/>
  <c r="D3096" i="2"/>
  <c r="D3097" i="2"/>
  <c r="D3098" i="2"/>
  <c r="D3099" i="2"/>
  <c r="D3100" i="2"/>
  <c r="D3101" i="2"/>
  <c r="D2" i="2"/>
  <c r="A2" i="2"/>
  <c r="A3" i="2" s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2" i="1"/>
  <c r="A3" i="3" l="1"/>
  <c r="A4" i="2"/>
  <c r="A2" i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4" i="3" l="1"/>
  <c r="A5" i="2"/>
  <c r="A5" i="3" l="1"/>
  <c r="A6" i="2"/>
  <c r="A6" i="3" l="1"/>
  <c r="A7" i="2"/>
  <c r="A7" i="3" l="1"/>
  <c r="A8" i="2"/>
  <c r="A8" i="3" l="1"/>
  <c r="A9" i="2"/>
  <c r="A9" i="3" l="1"/>
  <c r="A10" i="2"/>
  <c r="A10" i="3" l="1"/>
  <c r="A11" i="2"/>
  <c r="A11" i="3" l="1"/>
  <c r="A12" i="2"/>
  <c r="A12" i="3" l="1"/>
  <c r="A13" i="2"/>
  <c r="A13" i="3" l="1"/>
  <c r="A14" i="2"/>
  <c r="A14" i="3" l="1"/>
  <c r="A15" i="2"/>
  <c r="A15" i="3" l="1"/>
  <c r="A16" i="2"/>
  <c r="A16" i="3" l="1"/>
  <c r="A17" i="2"/>
  <c r="A17" i="3" l="1"/>
  <c r="A18" i="2"/>
  <c r="A18" i="3" l="1"/>
  <c r="A19" i="2"/>
  <c r="A19" i="3" l="1"/>
  <c r="A20" i="2"/>
  <c r="A20" i="3" l="1"/>
  <c r="A21" i="2"/>
  <c r="A21" i="3" l="1"/>
  <c r="A22" i="2"/>
  <c r="A22" i="3" l="1"/>
  <c r="A23" i="2"/>
  <c r="A23" i="3" l="1"/>
  <c r="A24" i="2"/>
  <c r="A24" i="3" l="1"/>
  <c r="A25" i="2"/>
  <c r="A25" i="3" l="1"/>
  <c r="A26" i="2"/>
  <c r="A26" i="3" l="1"/>
  <c r="A27" i="2"/>
  <c r="A27" i="3" l="1"/>
  <c r="A28" i="2"/>
  <c r="A28" i="3" l="1"/>
  <c r="A29" i="2"/>
  <c r="A29" i="3" l="1"/>
  <c r="A30" i="2"/>
  <c r="A30" i="3" l="1"/>
  <c r="A31" i="2"/>
  <c r="A31" i="3" l="1"/>
  <c r="A32" i="2"/>
  <c r="A32" i="3" l="1"/>
  <c r="A33" i="2"/>
  <c r="A33" i="3" l="1"/>
  <c r="A34" i="2"/>
  <c r="A34" i="3" l="1"/>
  <c r="A35" i="2"/>
  <c r="A35" i="3" l="1"/>
  <c r="A36" i="2"/>
  <c r="A36" i="3" l="1"/>
  <c r="A37" i="2"/>
  <c r="A37" i="3" l="1"/>
  <c r="A38" i="2"/>
  <c r="A38" i="3" l="1"/>
  <c r="A39" i="2"/>
  <c r="A39" i="3" l="1"/>
  <c r="A40" i="2"/>
  <c r="A40" i="3" l="1"/>
  <c r="A41" i="2"/>
  <c r="A41" i="3" l="1"/>
  <c r="A42" i="2"/>
  <c r="A42" i="3" l="1"/>
  <c r="A43" i="2"/>
  <c r="A43" i="3" l="1"/>
  <c r="A44" i="2"/>
  <c r="A44" i="3" l="1"/>
  <c r="A45" i="2"/>
  <c r="A45" i="3" l="1"/>
  <c r="A46" i="2"/>
  <c r="A46" i="3" l="1"/>
  <c r="A47" i="2"/>
  <c r="A47" i="3" l="1"/>
  <c r="A48" i="2"/>
  <c r="A48" i="3" l="1"/>
  <c r="A49" i="2"/>
  <c r="A49" i="3" l="1"/>
  <c r="A50" i="2"/>
  <c r="A50" i="3" l="1"/>
  <c r="A51" i="2"/>
  <c r="A51" i="3" l="1"/>
  <c r="A52" i="2"/>
  <c r="A52" i="3" l="1"/>
  <c r="A53" i="2"/>
  <c r="A53" i="3" l="1"/>
  <c r="A54" i="2"/>
  <c r="A54" i="3" l="1"/>
  <c r="A55" i="2"/>
  <c r="A55" i="3" l="1"/>
  <c r="A56" i="2"/>
  <c r="A56" i="3" l="1"/>
  <c r="A57" i="2"/>
  <c r="A57" i="3" l="1"/>
  <c r="A58" i="2"/>
  <c r="A58" i="3" l="1"/>
  <c r="A59" i="2"/>
  <c r="A59" i="3" l="1"/>
  <c r="A60" i="2"/>
  <c r="A60" i="3" l="1"/>
  <c r="A61" i="2"/>
  <c r="A61" i="3" l="1"/>
  <c r="A62" i="2"/>
  <c r="A62" i="3" l="1"/>
  <c r="A63" i="2"/>
  <c r="A63" i="3" l="1"/>
  <c r="A64" i="2"/>
  <c r="A64" i="3" l="1"/>
  <c r="A65" i="2"/>
  <c r="A65" i="3" l="1"/>
  <c r="A66" i="2"/>
  <c r="A66" i="3" l="1"/>
  <c r="A67" i="2"/>
  <c r="A67" i="3" l="1"/>
  <c r="A68" i="2"/>
  <c r="A68" i="3" l="1"/>
  <c r="A69" i="2"/>
  <c r="A69" i="3" l="1"/>
  <c r="A70" i="2"/>
  <c r="A70" i="3" l="1"/>
  <c r="A71" i="2"/>
  <c r="A71" i="3" l="1"/>
  <c r="A72" i="2"/>
  <c r="A72" i="3" l="1"/>
  <c r="A73" i="2"/>
  <c r="A73" i="3" l="1"/>
  <c r="A74" i="2"/>
  <c r="A74" i="3" l="1"/>
  <c r="A75" i="2"/>
  <c r="A75" i="3" l="1"/>
  <c r="A76" i="2"/>
  <c r="A76" i="3" l="1"/>
  <c r="A77" i="2"/>
  <c r="A77" i="3" l="1"/>
  <c r="A78" i="2"/>
  <c r="A78" i="3" l="1"/>
  <c r="A79" i="2"/>
  <c r="A79" i="3" l="1"/>
  <c r="A80" i="2"/>
  <c r="A80" i="3" l="1"/>
  <c r="A81" i="2"/>
  <c r="A81" i="3" l="1"/>
  <c r="A82" i="2"/>
  <c r="A82" i="3" l="1"/>
  <c r="A83" i="2"/>
  <c r="A83" i="3" l="1"/>
  <c r="A84" i="2"/>
  <c r="A84" i="3" l="1"/>
  <c r="A85" i="2"/>
  <c r="A85" i="3" l="1"/>
  <c r="A86" i="2"/>
  <c r="A86" i="3" l="1"/>
  <c r="A87" i="2"/>
  <c r="A87" i="3" l="1"/>
  <c r="A88" i="2"/>
  <c r="A88" i="3" l="1"/>
  <c r="A89" i="2"/>
  <c r="A89" i="3" l="1"/>
  <c r="A90" i="2"/>
  <c r="A90" i="3" l="1"/>
  <c r="A91" i="2"/>
  <c r="A91" i="3" l="1"/>
  <c r="A92" i="2"/>
  <c r="A92" i="3" l="1"/>
  <c r="A93" i="2"/>
  <c r="A93" i="3" l="1"/>
  <c r="A94" i="2"/>
  <c r="A94" i="3" l="1"/>
  <c r="A95" i="2"/>
  <c r="A95" i="3" l="1"/>
  <c r="A96" i="2"/>
  <c r="A96" i="3" l="1"/>
  <c r="A97" i="2"/>
  <c r="A97" i="3" l="1"/>
  <c r="A98" i="2"/>
  <c r="A98" i="3" l="1"/>
  <c r="A99" i="2"/>
  <c r="A99" i="3" l="1"/>
  <c r="A100" i="2"/>
  <c r="A100" i="3" l="1"/>
  <c r="A101" i="2"/>
  <c r="A101" i="3" l="1"/>
  <c r="A102" i="2"/>
  <c r="A102" i="3" l="1"/>
  <c r="A103" i="2"/>
  <c r="A103" i="3" l="1"/>
  <c r="A104" i="2"/>
  <c r="A104" i="3" l="1"/>
  <c r="A105" i="2"/>
  <c r="A105" i="3" l="1"/>
  <c r="A106" i="2"/>
  <c r="A106" i="3" l="1"/>
  <c r="A107" i="2"/>
  <c r="A107" i="3" l="1"/>
  <c r="A108" i="2"/>
  <c r="A108" i="3" l="1"/>
  <c r="A109" i="2"/>
  <c r="A109" i="3" l="1"/>
  <c r="A110" i="2"/>
  <c r="A110" i="3" l="1"/>
  <c r="A111" i="2"/>
  <c r="A111" i="3" l="1"/>
  <c r="A112" i="2"/>
  <c r="A112" i="3" l="1"/>
  <c r="A113" i="2"/>
  <c r="A113" i="3" l="1"/>
  <c r="A114" i="2"/>
  <c r="A114" i="3" l="1"/>
  <c r="A115" i="2"/>
  <c r="A115" i="3" l="1"/>
  <c r="A116" i="2"/>
  <c r="A116" i="3" l="1"/>
  <c r="A117" i="2"/>
  <c r="A117" i="3" l="1"/>
  <c r="A118" i="2"/>
  <c r="A118" i="3" l="1"/>
  <c r="A119" i="2"/>
  <c r="A119" i="3" l="1"/>
  <c r="A120" i="2"/>
  <c r="A120" i="3" l="1"/>
  <c r="A121" i="2"/>
  <c r="A121" i="3" l="1"/>
  <c r="A122" i="2"/>
  <c r="A122" i="3" l="1"/>
  <c r="A123" i="2"/>
  <c r="A123" i="3" l="1"/>
  <c r="A124" i="2"/>
  <c r="A124" i="3" l="1"/>
  <c r="A125" i="2"/>
  <c r="A125" i="3" l="1"/>
  <c r="A126" i="2"/>
  <c r="A126" i="3" l="1"/>
  <c r="A127" i="2"/>
  <c r="A127" i="3" l="1"/>
  <c r="A128" i="2"/>
  <c r="A128" i="3" l="1"/>
  <c r="A129" i="2"/>
  <c r="A129" i="3" l="1"/>
  <c r="A130" i="2"/>
  <c r="A130" i="3" l="1"/>
  <c r="A131" i="2"/>
  <c r="A131" i="3" l="1"/>
  <c r="A132" i="2"/>
  <c r="A132" i="3" l="1"/>
  <c r="A133" i="2"/>
  <c r="A133" i="3" l="1"/>
  <c r="A134" i="2"/>
  <c r="A134" i="3" l="1"/>
  <c r="A135" i="2"/>
  <c r="A135" i="3" l="1"/>
  <c r="A136" i="2"/>
  <c r="A136" i="3" l="1"/>
  <c r="A137" i="2"/>
  <c r="A137" i="3" l="1"/>
  <c r="A138" i="2"/>
  <c r="A138" i="3" l="1"/>
  <c r="A139" i="2"/>
  <c r="A139" i="3" l="1"/>
  <c r="A140" i="2"/>
  <c r="A140" i="3" l="1"/>
  <c r="A141" i="2"/>
  <c r="A141" i="3" l="1"/>
  <c r="A142" i="2"/>
  <c r="A142" i="3" l="1"/>
  <c r="A143" i="2"/>
  <c r="A143" i="3" l="1"/>
  <c r="A144" i="2"/>
  <c r="A144" i="3" l="1"/>
  <c r="A145" i="2"/>
  <c r="A145" i="3" l="1"/>
  <c r="A146" i="2"/>
  <c r="A146" i="3" l="1"/>
  <c r="A147" i="2"/>
  <c r="A147" i="3" l="1"/>
  <c r="A148" i="2"/>
  <c r="A148" i="3" l="1"/>
  <c r="A149" i="2"/>
  <c r="A149" i="3" l="1"/>
  <c r="A150" i="2"/>
  <c r="A150" i="3" l="1"/>
  <c r="A151" i="2"/>
  <c r="A151" i="3" l="1"/>
  <c r="A152" i="2"/>
  <c r="A152" i="3" l="1"/>
  <c r="A153" i="2"/>
  <c r="A153" i="3" l="1"/>
  <c r="A154" i="2"/>
  <c r="A154" i="3" l="1"/>
  <c r="A155" i="2"/>
  <c r="A155" i="3" l="1"/>
  <c r="A156" i="2"/>
  <c r="A156" i="3" l="1"/>
  <c r="A157" i="2"/>
  <c r="A157" i="3" l="1"/>
  <c r="A158" i="2"/>
  <c r="A158" i="3" l="1"/>
  <c r="A159" i="2"/>
  <c r="A159" i="3" l="1"/>
  <c r="A160" i="2"/>
  <c r="A160" i="3" l="1"/>
  <c r="A161" i="2"/>
  <c r="A161" i="3" l="1"/>
  <c r="A162" i="2"/>
  <c r="A162" i="3" l="1"/>
  <c r="A163" i="2"/>
  <c r="A163" i="3" l="1"/>
  <c r="A164" i="2"/>
  <c r="A164" i="3" l="1"/>
  <c r="A165" i="2"/>
  <c r="A165" i="3" l="1"/>
  <c r="A166" i="2"/>
  <c r="A166" i="3" l="1"/>
  <c r="A167" i="2"/>
  <c r="A167" i="3" l="1"/>
  <c r="A168" i="2"/>
  <c r="A168" i="3" l="1"/>
  <c r="A169" i="2"/>
  <c r="A169" i="3" l="1"/>
  <c r="A170" i="2"/>
  <c r="A170" i="3" l="1"/>
  <c r="A171" i="2"/>
  <c r="A171" i="3" l="1"/>
  <c r="A172" i="2"/>
  <c r="A172" i="3" l="1"/>
  <c r="A173" i="2"/>
  <c r="A173" i="3" l="1"/>
  <c r="A174" i="2"/>
  <c r="A174" i="3" l="1"/>
  <c r="A175" i="2"/>
  <c r="A175" i="3" l="1"/>
  <c r="A176" i="2"/>
  <c r="A176" i="3" l="1"/>
  <c r="A177" i="2"/>
  <c r="A177" i="3" l="1"/>
  <c r="A178" i="2"/>
  <c r="A178" i="3" l="1"/>
  <c r="A179" i="2"/>
  <c r="A179" i="3" l="1"/>
  <c r="A180" i="2"/>
  <c r="A180" i="3" l="1"/>
  <c r="A181" i="2"/>
  <c r="A181" i="3" l="1"/>
  <c r="A182" i="2"/>
  <c r="A182" i="3" l="1"/>
  <c r="A183" i="2"/>
  <c r="A183" i="3" l="1"/>
  <c r="A184" i="2"/>
  <c r="A184" i="3" l="1"/>
  <c r="A185" i="2"/>
  <c r="A185" i="3" l="1"/>
  <c r="A186" i="2"/>
  <c r="A186" i="3" l="1"/>
  <c r="A187" i="2"/>
  <c r="A187" i="3" l="1"/>
  <c r="A188" i="2"/>
  <c r="A188" i="3" l="1"/>
  <c r="A189" i="2"/>
  <c r="A189" i="3" l="1"/>
  <c r="A190" i="2"/>
  <c r="A190" i="3" l="1"/>
  <c r="A191" i="2"/>
  <c r="A191" i="3" l="1"/>
  <c r="A192" i="2"/>
  <c r="A192" i="3" l="1"/>
  <c r="A193" i="2"/>
  <c r="A193" i="3" l="1"/>
  <c r="A194" i="2"/>
  <c r="A194" i="3" l="1"/>
  <c r="A195" i="2"/>
  <c r="A195" i="3" l="1"/>
  <c r="A196" i="2"/>
  <c r="A196" i="3" l="1"/>
  <c r="A197" i="2"/>
  <c r="A197" i="3" l="1"/>
  <c r="A198" i="2"/>
  <c r="A198" i="3" l="1"/>
  <c r="A199" i="2"/>
  <c r="A199" i="3" l="1"/>
  <c r="A200" i="2"/>
  <c r="A200" i="3" l="1"/>
  <c r="A201" i="2"/>
  <c r="A201" i="3" l="1"/>
  <c r="A202" i="2"/>
  <c r="A202" i="3" l="1"/>
  <c r="A203" i="2"/>
  <c r="A203" i="3" l="1"/>
  <c r="A204" i="2"/>
  <c r="A204" i="3" l="1"/>
  <c r="A205" i="2"/>
  <c r="A205" i="3" l="1"/>
  <c r="A206" i="2"/>
  <c r="A206" i="3" l="1"/>
  <c r="A207" i="2"/>
  <c r="A207" i="3" l="1"/>
  <c r="A208" i="2"/>
  <c r="A208" i="3" l="1"/>
  <c r="A209" i="2"/>
  <c r="A209" i="3" l="1"/>
  <c r="A210" i="2"/>
  <c r="A210" i="3" l="1"/>
  <c r="A211" i="2"/>
  <c r="A211" i="3" l="1"/>
  <c r="A212" i="2"/>
  <c r="A212" i="3" l="1"/>
  <c r="A213" i="2"/>
  <c r="A213" i="3" l="1"/>
  <c r="A214" i="2"/>
  <c r="A214" i="3" l="1"/>
  <c r="A215" i="2"/>
  <c r="A215" i="3" l="1"/>
  <c r="A216" i="2"/>
  <c r="A216" i="3" l="1"/>
  <c r="A217" i="2"/>
  <c r="A217" i="3" l="1"/>
  <c r="A218" i="2"/>
  <c r="A218" i="3" l="1"/>
  <c r="A219" i="2"/>
  <c r="A219" i="3" l="1"/>
  <c r="A220" i="2"/>
  <c r="A220" i="3" l="1"/>
  <c r="A221" i="2"/>
  <c r="A221" i="3" l="1"/>
  <c r="A222" i="2"/>
  <c r="A222" i="3" l="1"/>
  <c r="A223" i="2"/>
  <c r="A223" i="3" l="1"/>
  <c r="A224" i="2"/>
  <c r="A224" i="3" l="1"/>
  <c r="A225" i="2"/>
  <c r="A225" i="3" l="1"/>
  <c r="A226" i="2"/>
  <c r="A226" i="3" l="1"/>
  <c r="A227" i="2"/>
  <c r="A227" i="3" l="1"/>
  <c r="A228" i="2"/>
  <c r="A228" i="3" l="1"/>
  <c r="A229" i="2"/>
  <c r="A229" i="3" l="1"/>
  <c r="A230" i="2"/>
  <c r="A230" i="3" l="1"/>
  <c r="A231" i="2"/>
  <c r="A231" i="3" l="1"/>
  <c r="A232" i="2"/>
  <c r="A232" i="3" l="1"/>
  <c r="A233" i="2"/>
  <c r="A233" i="3" l="1"/>
  <c r="A234" i="2"/>
  <c r="A234" i="3" l="1"/>
  <c r="A235" i="2"/>
  <c r="A235" i="3" l="1"/>
  <c r="A236" i="2"/>
  <c r="A236" i="3" l="1"/>
  <c r="A237" i="2"/>
  <c r="A237" i="3" l="1"/>
  <c r="A238" i="2"/>
  <c r="A238" i="3" l="1"/>
  <c r="A239" i="2"/>
  <c r="A239" i="3" l="1"/>
  <c r="A240" i="2"/>
  <c r="A240" i="3" l="1"/>
  <c r="A241" i="2"/>
  <c r="A241" i="3" l="1"/>
  <c r="A242" i="2"/>
  <c r="A242" i="3" l="1"/>
  <c r="A243" i="2"/>
  <c r="A243" i="3" l="1"/>
  <c r="A244" i="2"/>
  <c r="A244" i="3" l="1"/>
  <c r="A245" i="2"/>
  <c r="A245" i="3" l="1"/>
  <c r="A246" i="2"/>
  <c r="A246" i="3" l="1"/>
  <c r="A247" i="2"/>
  <c r="A247" i="3" l="1"/>
  <c r="A248" i="2"/>
  <c r="A248" i="3" l="1"/>
  <c r="A249" i="2"/>
  <c r="A249" i="3" l="1"/>
  <c r="A250" i="2"/>
  <c r="A250" i="3" l="1"/>
  <c r="A251" i="2"/>
  <c r="A251" i="3" l="1"/>
  <c r="A252" i="2"/>
  <c r="A252" i="3" l="1"/>
  <c r="A253" i="2"/>
  <c r="A253" i="3" l="1"/>
  <c r="A254" i="2"/>
  <c r="A254" i="3" l="1"/>
  <c r="A255" i="2"/>
  <c r="A255" i="3" l="1"/>
  <c r="A256" i="2"/>
  <c r="A256" i="3" l="1"/>
  <c r="A257" i="2"/>
  <c r="A257" i="3" l="1"/>
  <c r="A258" i="2"/>
  <c r="A258" i="3" l="1"/>
  <c r="A259" i="2"/>
  <c r="A259" i="3" l="1"/>
  <c r="A260" i="2"/>
  <c r="A260" i="3" l="1"/>
  <c r="A261" i="2"/>
  <c r="A261" i="3" l="1"/>
  <c r="A262" i="2"/>
  <c r="A262" i="3" l="1"/>
  <c r="A263" i="2"/>
  <c r="A263" i="3" l="1"/>
  <c r="A264" i="2"/>
  <c r="A264" i="3" l="1"/>
  <c r="A265" i="2"/>
  <c r="A265" i="3" l="1"/>
  <c r="A266" i="2"/>
  <c r="A266" i="3" l="1"/>
  <c r="A267" i="2"/>
  <c r="A267" i="3" l="1"/>
  <c r="A268" i="2"/>
  <c r="A268" i="3" l="1"/>
  <c r="A269" i="2"/>
  <c r="A269" i="3" l="1"/>
  <c r="A270" i="2"/>
  <c r="A270" i="3" l="1"/>
  <c r="A271" i="2"/>
  <c r="A271" i="3" l="1"/>
  <c r="A272" i="2"/>
  <c r="A272" i="3" l="1"/>
  <c r="A273" i="2"/>
  <c r="A273" i="3" l="1"/>
  <c r="A274" i="2"/>
  <c r="A274" i="3" l="1"/>
  <c r="A275" i="2"/>
  <c r="A275" i="3" l="1"/>
  <c r="A276" i="2"/>
  <c r="A276" i="3" l="1"/>
  <c r="A277" i="2"/>
  <c r="A277" i="3" l="1"/>
  <c r="A278" i="2"/>
  <c r="A278" i="3" l="1"/>
  <c r="A279" i="2"/>
  <c r="A279" i="3" l="1"/>
  <c r="A280" i="2"/>
  <c r="A280" i="3" l="1"/>
  <c r="A281" i="2"/>
  <c r="A281" i="3" l="1"/>
  <c r="A282" i="2"/>
  <c r="A282" i="3" l="1"/>
  <c r="A283" i="2"/>
  <c r="A283" i="3" l="1"/>
  <c r="A284" i="2"/>
  <c r="A284" i="3" l="1"/>
  <c r="A285" i="2"/>
  <c r="A285" i="3" l="1"/>
  <c r="A286" i="2"/>
  <c r="A286" i="3" l="1"/>
  <c r="A287" i="2"/>
  <c r="A287" i="3" l="1"/>
  <c r="A288" i="2"/>
  <c r="A288" i="3" l="1"/>
  <c r="A289" i="2"/>
  <c r="A289" i="3" l="1"/>
  <c r="A290" i="2"/>
  <c r="A290" i="3" l="1"/>
  <c r="A291" i="2"/>
  <c r="A291" i="3" l="1"/>
  <c r="A292" i="2"/>
  <c r="A292" i="3" l="1"/>
  <c r="A293" i="2"/>
  <c r="A293" i="3" l="1"/>
  <c r="A294" i="2"/>
  <c r="A294" i="3" l="1"/>
  <c r="A295" i="2"/>
  <c r="A295" i="3" l="1"/>
  <c r="A296" i="2"/>
  <c r="A296" i="3" l="1"/>
  <c r="A297" i="2"/>
  <c r="A297" i="3" l="1"/>
  <c r="A298" i="2"/>
  <c r="A298" i="3" l="1"/>
  <c r="A299" i="2"/>
  <c r="A299" i="3" l="1"/>
  <c r="A300" i="2"/>
  <c r="A300" i="3" l="1"/>
  <c r="A301" i="2"/>
  <c r="A301" i="3" l="1"/>
  <c r="A302" i="2"/>
  <c r="A302" i="3" l="1"/>
  <c r="A303" i="2"/>
  <c r="A303" i="3" l="1"/>
  <c r="A304" i="2"/>
  <c r="A304" i="3" l="1"/>
  <c r="A305" i="2"/>
  <c r="A305" i="3" l="1"/>
  <c r="A306" i="2"/>
  <c r="A306" i="3" l="1"/>
  <c r="A307" i="2"/>
  <c r="A307" i="3" l="1"/>
  <c r="A308" i="2"/>
  <c r="A308" i="3" l="1"/>
  <c r="A309" i="2"/>
  <c r="A309" i="3" l="1"/>
  <c r="A310" i="2"/>
  <c r="A310" i="3" l="1"/>
  <c r="A311" i="2"/>
  <c r="A311" i="3" l="1"/>
  <c r="A312" i="2"/>
  <c r="A312" i="3" l="1"/>
  <c r="A313" i="2"/>
  <c r="A313" i="3" l="1"/>
  <c r="A314" i="2"/>
  <c r="A314" i="3" l="1"/>
  <c r="A315" i="2"/>
  <c r="A315" i="3" l="1"/>
  <c r="A316" i="2"/>
  <c r="A316" i="3" l="1"/>
  <c r="A317" i="2"/>
  <c r="A317" i="3" l="1"/>
  <c r="A318" i="2"/>
  <c r="A318" i="3" l="1"/>
  <c r="A319" i="2"/>
  <c r="A319" i="3" l="1"/>
  <c r="A320" i="2"/>
  <c r="A320" i="3" l="1"/>
  <c r="A321" i="2"/>
  <c r="A321" i="3" l="1"/>
  <c r="A322" i="2"/>
  <c r="A322" i="3" l="1"/>
  <c r="A323" i="2"/>
  <c r="A323" i="3" l="1"/>
  <c r="A324" i="2"/>
  <c r="A324" i="3" l="1"/>
  <c r="A325" i="2"/>
  <c r="A325" i="3" l="1"/>
  <c r="A326" i="2"/>
  <c r="A326" i="3" l="1"/>
  <c r="A327" i="2"/>
  <c r="A327" i="3" l="1"/>
  <c r="A328" i="2"/>
  <c r="A328" i="3" l="1"/>
  <c r="A329" i="2"/>
  <c r="A329" i="3" l="1"/>
  <c r="A330" i="2"/>
  <c r="A330" i="3" l="1"/>
  <c r="A331" i="2"/>
  <c r="A331" i="3" l="1"/>
  <c r="A332" i="2"/>
  <c r="A332" i="3" l="1"/>
  <c r="A333" i="2"/>
  <c r="A333" i="3" l="1"/>
  <c r="A334" i="2"/>
  <c r="A334" i="3" l="1"/>
  <c r="A335" i="2"/>
  <c r="A335" i="3" l="1"/>
  <c r="A336" i="2"/>
  <c r="A336" i="3" l="1"/>
  <c r="A337" i="2"/>
  <c r="A337" i="3" l="1"/>
  <c r="A338" i="2"/>
  <c r="A338" i="3" l="1"/>
  <c r="A339" i="2"/>
  <c r="A339" i="3" l="1"/>
  <c r="A340" i="2"/>
  <c r="A340" i="3" l="1"/>
  <c r="A341" i="2"/>
  <c r="A341" i="3" l="1"/>
  <c r="A342" i="2"/>
  <c r="A342" i="3" l="1"/>
  <c r="A343" i="2"/>
  <c r="A343" i="3" l="1"/>
  <c r="A344" i="2"/>
  <c r="A344" i="3" l="1"/>
  <c r="A345" i="2"/>
  <c r="A345" i="3" l="1"/>
  <c r="A346" i="2"/>
  <c r="A346" i="3" l="1"/>
  <c r="A347" i="2"/>
  <c r="A347" i="3" l="1"/>
  <c r="A348" i="2"/>
  <c r="A348" i="3" l="1"/>
  <c r="A349" i="2"/>
  <c r="A349" i="3" l="1"/>
  <c r="A350" i="2"/>
  <c r="A350" i="3" l="1"/>
  <c r="A351" i="2"/>
  <c r="A351" i="3" l="1"/>
  <c r="A352" i="2"/>
  <c r="A352" i="3" l="1"/>
  <c r="A353" i="2"/>
  <c r="A353" i="3" l="1"/>
  <c r="A354" i="2"/>
  <c r="A354" i="3" l="1"/>
  <c r="A355" i="2"/>
  <c r="A355" i="3" l="1"/>
  <c r="A356" i="2"/>
  <c r="A356" i="3" l="1"/>
  <c r="A357" i="2"/>
  <c r="A357" i="3" l="1"/>
  <c r="A358" i="2"/>
  <c r="A358" i="3" l="1"/>
  <c r="A359" i="2"/>
  <c r="A359" i="3" l="1"/>
  <c r="A360" i="2"/>
  <c r="A360" i="3" l="1"/>
  <c r="A361" i="2"/>
  <c r="A361" i="3" l="1"/>
  <c r="A362" i="2"/>
  <c r="A362" i="3" l="1"/>
  <c r="A363" i="2"/>
  <c r="A363" i="3" l="1"/>
  <c r="A364" i="2"/>
  <c r="A364" i="3" l="1"/>
  <c r="A365" i="2"/>
  <c r="A365" i="3" l="1"/>
  <c r="A366" i="2"/>
  <c r="A366" i="3" l="1"/>
  <c r="A367" i="2"/>
  <c r="A367" i="3" l="1"/>
  <c r="A368" i="2"/>
  <c r="A368" i="3" l="1"/>
  <c r="A369" i="2"/>
  <c r="A369" i="3" l="1"/>
  <c r="A370" i="2"/>
  <c r="A370" i="3" l="1"/>
  <c r="A371" i="2"/>
  <c r="A371" i="3" l="1"/>
  <c r="A372" i="2"/>
  <c r="A372" i="3" l="1"/>
  <c r="A373" i="2"/>
  <c r="A373" i="3" l="1"/>
  <c r="A374" i="2"/>
  <c r="A374" i="3" l="1"/>
  <c r="A375" i="2"/>
  <c r="A375" i="3" l="1"/>
  <c r="A376" i="2"/>
  <c r="A376" i="3" l="1"/>
  <c r="A377" i="2"/>
  <c r="A377" i="3" l="1"/>
  <c r="A378" i="2"/>
  <c r="A378" i="3" l="1"/>
  <c r="A379" i="2"/>
  <c r="A379" i="3" l="1"/>
  <c r="A380" i="2"/>
  <c r="A380" i="3" l="1"/>
  <c r="A381" i="2"/>
  <c r="A381" i="3" l="1"/>
  <c r="A382" i="2"/>
  <c r="A382" i="3" l="1"/>
  <c r="A383" i="2"/>
  <c r="A383" i="3" l="1"/>
  <c r="A384" i="2"/>
  <c r="A384" i="3" l="1"/>
  <c r="A385" i="2"/>
  <c r="A385" i="3" l="1"/>
  <c r="A386" i="2"/>
  <c r="A386" i="3" l="1"/>
  <c r="A387" i="2"/>
  <c r="A387" i="3" l="1"/>
  <c r="A388" i="2"/>
  <c r="A388" i="3" l="1"/>
  <c r="A389" i="2"/>
  <c r="A389" i="3" l="1"/>
  <c r="A390" i="2"/>
  <c r="A390" i="3" l="1"/>
  <c r="A391" i="2"/>
  <c r="A391" i="3" l="1"/>
  <c r="A392" i="2"/>
  <c r="A392" i="3" l="1"/>
  <c r="A393" i="2"/>
  <c r="A393" i="3" l="1"/>
  <c r="A394" i="2"/>
  <c r="A394" i="3" l="1"/>
  <c r="A395" i="2"/>
  <c r="A395" i="3" l="1"/>
  <c r="A396" i="2"/>
  <c r="A396" i="3" l="1"/>
  <c r="A397" i="2"/>
  <c r="A397" i="3" l="1"/>
  <c r="A398" i="2"/>
  <c r="A398" i="3" l="1"/>
  <c r="A399" i="2"/>
  <c r="A399" i="3" l="1"/>
  <c r="A400" i="2"/>
  <c r="A400" i="3" l="1"/>
  <c r="A401" i="2"/>
  <c r="A401" i="3" l="1"/>
  <c r="A402" i="2"/>
  <c r="A402" i="3" l="1"/>
  <c r="A403" i="2"/>
  <c r="A403" i="3" l="1"/>
  <c r="A404" i="2"/>
  <c r="A404" i="3" l="1"/>
  <c r="A405" i="2"/>
  <c r="A405" i="3" l="1"/>
  <c r="A406" i="2"/>
  <c r="A406" i="3" l="1"/>
  <c r="A407" i="2"/>
  <c r="A407" i="3" l="1"/>
  <c r="A408" i="2"/>
  <c r="A408" i="3" l="1"/>
  <c r="A409" i="2"/>
  <c r="A409" i="3" l="1"/>
  <c r="A410" i="2"/>
  <c r="A410" i="3" l="1"/>
  <c r="A411" i="2"/>
  <c r="A411" i="3" l="1"/>
  <c r="A412" i="2"/>
  <c r="A412" i="3" l="1"/>
  <c r="A413" i="2"/>
  <c r="A413" i="3" l="1"/>
  <c r="A414" i="2"/>
  <c r="A414" i="3" l="1"/>
  <c r="A415" i="2"/>
  <c r="A415" i="3" l="1"/>
  <c r="A416" i="2"/>
  <c r="A416" i="3" l="1"/>
  <c r="A417" i="2"/>
  <c r="A417" i="3" l="1"/>
  <c r="A418" i="2"/>
  <c r="A418" i="3" l="1"/>
  <c r="A419" i="2"/>
  <c r="A419" i="3" l="1"/>
  <c r="A420" i="2"/>
  <c r="A420" i="3" l="1"/>
  <c r="A421" i="2"/>
  <c r="A421" i="3" l="1"/>
  <c r="A422" i="2"/>
  <c r="A422" i="3" l="1"/>
  <c r="A423" i="2"/>
  <c r="A423" i="3" l="1"/>
  <c r="A424" i="2"/>
  <c r="A424" i="3" l="1"/>
  <c r="A425" i="2"/>
  <c r="A425" i="3" l="1"/>
  <c r="A426" i="2"/>
  <c r="A426" i="3" l="1"/>
  <c r="A427" i="2"/>
  <c r="A427" i="3" l="1"/>
  <c r="A428" i="2"/>
  <c r="A428" i="3" l="1"/>
  <c r="A429" i="2"/>
  <c r="A429" i="3" l="1"/>
  <c r="A430" i="2"/>
  <c r="A430" i="3" l="1"/>
  <c r="A431" i="2"/>
  <c r="A431" i="3" l="1"/>
  <c r="A432" i="2"/>
  <c r="A432" i="3" l="1"/>
  <c r="A433" i="2"/>
  <c r="A433" i="3" l="1"/>
  <c r="A434" i="2"/>
  <c r="A434" i="3" l="1"/>
  <c r="A435" i="2"/>
  <c r="A435" i="3" l="1"/>
  <c r="A436" i="2"/>
  <c r="A436" i="3" l="1"/>
  <c r="A437" i="2"/>
  <c r="A437" i="3" l="1"/>
  <c r="A438" i="2"/>
  <c r="A438" i="3" l="1"/>
  <c r="A439" i="2"/>
  <c r="A439" i="3" l="1"/>
  <c r="A440" i="2"/>
  <c r="A440" i="3" l="1"/>
  <c r="A441" i="2"/>
  <c r="A441" i="3" l="1"/>
  <c r="A442" i="2"/>
  <c r="A442" i="3" l="1"/>
  <c r="A443" i="2"/>
  <c r="A443" i="3" l="1"/>
  <c r="A444" i="2"/>
  <c r="A444" i="3" l="1"/>
  <c r="A445" i="2"/>
  <c r="A445" i="3" l="1"/>
  <c r="A446" i="2"/>
  <c r="A446" i="3" l="1"/>
  <c r="A447" i="2"/>
  <c r="A447" i="3" l="1"/>
  <c r="A448" i="2"/>
  <c r="A448" i="3" l="1"/>
  <c r="A449" i="2"/>
  <c r="A449" i="3" l="1"/>
  <c r="A450" i="2"/>
  <c r="A450" i="3" l="1"/>
  <c r="A451" i="2"/>
  <c r="A451" i="3" l="1"/>
  <c r="A452" i="2"/>
  <c r="A452" i="3" l="1"/>
  <c r="A453" i="2"/>
  <c r="A453" i="3" l="1"/>
  <c r="A454" i="2"/>
  <c r="A454" i="3" l="1"/>
  <c r="A455" i="2"/>
  <c r="A455" i="3" l="1"/>
  <c r="A456" i="2"/>
  <c r="A456" i="3" l="1"/>
  <c r="A457" i="2"/>
  <c r="A457" i="3" l="1"/>
  <c r="A458" i="2"/>
  <c r="A458" i="3" l="1"/>
  <c r="A459" i="2"/>
  <c r="A459" i="3" l="1"/>
  <c r="A460" i="2"/>
  <c r="A460" i="3" l="1"/>
  <c r="A461" i="2"/>
  <c r="A461" i="3" l="1"/>
  <c r="A462" i="2"/>
  <c r="A462" i="3" l="1"/>
  <c r="A463" i="2"/>
  <c r="A463" i="3" l="1"/>
  <c r="A464" i="2"/>
  <c r="A464" i="3" l="1"/>
  <c r="A465" i="2"/>
  <c r="A465" i="3" l="1"/>
  <c r="A466" i="2"/>
  <c r="A466" i="3" l="1"/>
  <c r="A467" i="2"/>
  <c r="A467" i="3" l="1"/>
  <c r="A468" i="2"/>
  <c r="A468" i="3" l="1"/>
  <c r="A469" i="2"/>
  <c r="A469" i="3" l="1"/>
  <c r="A470" i="2"/>
  <c r="A470" i="3" l="1"/>
  <c r="A471" i="2"/>
  <c r="A471" i="3" l="1"/>
  <c r="A472" i="2"/>
  <c r="A472" i="3" l="1"/>
  <c r="A473" i="2"/>
  <c r="A473" i="3" l="1"/>
  <c r="A474" i="2"/>
  <c r="A474" i="3" l="1"/>
  <c r="A475" i="2"/>
  <c r="A475" i="3" l="1"/>
  <c r="A476" i="2"/>
  <c r="A476" i="3" l="1"/>
  <c r="A477" i="2"/>
  <c r="A477" i="3" l="1"/>
  <c r="A478" i="2"/>
  <c r="A478" i="3" l="1"/>
  <c r="A479" i="2"/>
  <c r="A479" i="3" l="1"/>
  <c r="A480" i="2"/>
  <c r="A480" i="3" l="1"/>
  <c r="A481" i="2"/>
  <c r="A481" i="3" l="1"/>
  <c r="A482" i="2"/>
  <c r="A482" i="3" l="1"/>
  <c r="A483" i="2"/>
  <c r="A483" i="3" l="1"/>
  <c r="A484" i="2"/>
  <c r="A484" i="3" l="1"/>
  <c r="A485" i="2"/>
  <c r="A485" i="3" l="1"/>
  <c r="A486" i="2"/>
  <c r="A486" i="3" l="1"/>
  <c r="A487" i="2"/>
  <c r="A487" i="3" l="1"/>
  <c r="A488" i="2"/>
  <c r="A488" i="3" l="1"/>
  <c r="A489" i="2"/>
  <c r="A489" i="3" l="1"/>
  <c r="A490" i="2"/>
  <c r="A490" i="3" l="1"/>
  <c r="A491" i="2"/>
  <c r="A491" i="3" l="1"/>
  <c r="A492" i="2"/>
  <c r="A492" i="3" l="1"/>
  <c r="A493" i="2"/>
  <c r="A493" i="3" l="1"/>
  <c r="A494" i="2"/>
  <c r="A494" i="3" l="1"/>
  <c r="A495" i="2"/>
  <c r="A495" i="3" l="1"/>
  <c r="A496" i="2"/>
  <c r="A496" i="3" l="1"/>
  <c r="A497" i="2"/>
  <c r="A497" i="3" l="1"/>
  <c r="A498" i="2"/>
  <c r="A498" i="3" l="1"/>
  <c r="A499" i="2"/>
  <c r="A499" i="3" l="1"/>
  <c r="A500" i="2"/>
  <c r="A500" i="3" l="1"/>
  <c r="A501" i="2"/>
  <c r="A501" i="3" l="1"/>
  <c r="A502" i="2"/>
  <c r="A502" i="3" l="1"/>
  <c r="A503" i="2"/>
  <c r="A503" i="3" l="1"/>
  <c r="A504" i="2"/>
  <c r="A504" i="3" l="1"/>
  <c r="A505" i="2"/>
  <c r="A505" i="3" l="1"/>
  <c r="A506" i="2"/>
  <c r="A506" i="3" l="1"/>
  <c r="A507" i="2"/>
  <c r="A507" i="3" l="1"/>
  <c r="A508" i="2"/>
  <c r="A508" i="3" l="1"/>
  <c r="A509" i="2"/>
  <c r="A509" i="3" l="1"/>
  <c r="A510" i="2"/>
  <c r="A510" i="3" l="1"/>
  <c r="A511" i="2"/>
  <c r="A511" i="3" l="1"/>
  <c r="A512" i="2"/>
  <c r="A512" i="3" l="1"/>
  <c r="A513" i="2"/>
  <c r="A513" i="3" l="1"/>
  <c r="A514" i="2"/>
  <c r="A514" i="3" l="1"/>
  <c r="A515" i="2"/>
  <c r="A515" i="3" l="1"/>
  <c r="A516" i="2"/>
  <c r="A516" i="3" l="1"/>
  <c r="A517" i="2"/>
  <c r="A517" i="3" l="1"/>
  <c r="A518" i="2"/>
  <c r="A518" i="3" l="1"/>
  <c r="A519" i="2"/>
  <c r="A519" i="3" l="1"/>
  <c r="A520" i="2"/>
  <c r="A520" i="3" l="1"/>
  <c r="A521" i="2"/>
  <c r="A521" i="3" l="1"/>
  <c r="A522" i="2"/>
  <c r="A522" i="3" l="1"/>
  <c r="A523" i="2"/>
  <c r="A523" i="3" l="1"/>
  <c r="A524" i="2"/>
  <c r="A524" i="3" l="1"/>
  <c r="A525" i="2"/>
  <c r="A525" i="3" l="1"/>
  <c r="A526" i="2"/>
  <c r="A526" i="3" l="1"/>
  <c r="A527" i="2"/>
  <c r="A527" i="3" l="1"/>
  <c r="A528" i="2"/>
  <c r="A528" i="3" l="1"/>
  <c r="A529" i="2"/>
  <c r="A529" i="3" l="1"/>
  <c r="A530" i="2"/>
  <c r="A530" i="3" l="1"/>
  <c r="A531" i="2"/>
  <c r="A531" i="3" l="1"/>
  <c r="A532" i="2"/>
  <c r="A532" i="3" l="1"/>
  <c r="A533" i="2"/>
  <c r="A533" i="3" l="1"/>
  <c r="A534" i="2"/>
  <c r="A534" i="3" l="1"/>
  <c r="A535" i="2"/>
  <c r="A535" i="3" l="1"/>
  <c r="A536" i="2"/>
  <c r="A536" i="3" l="1"/>
  <c r="A537" i="2"/>
  <c r="A537" i="3" l="1"/>
  <c r="A538" i="2"/>
  <c r="A538" i="3" l="1"/>
  <c r="A539" i="2"/>
  <c r="A539" i="3" l="1"/>
  <c r="A540" i="2"/>
  <c r="A540" i="3" l="1"/>
  <c r="A541" i="2"/>
  <c r="A541" i="3" l="1"/>
  <c r="A542" i="2"/>
  <c r="A542" i="3" l="1"/>
  <c r="A543" i="2"/>
  <c r="A543" i="3" l="1"/>
  <c r="A544" i="2"/>
  <c r="A544" i="3" l="1"/>
  <c r="A545" i="2"/>
  <c r="A545" i="3" l="1"/>
  <c r="A546" i="2"/>
  <c r="A546" i="3" l="1"/>
  <c r="A547" i="2"/>
  <c r="A547" i="3" l="1"/>
  <c r="A548" i="2"/>
  <c r="A548" i="3" l="1"/>
  <c r="A549" i="2"/>
  <c r="A549" i="3" l="1"/>
  <c r="A550" i="2"/>
  <c r="A550" i="3" l="1"/>
  <c r="A551" i="2"/>
  <c r="A551" i="3" l="1"/>
  <c r="A552" i="2"/>
  <c r="A552" i="3" l="1"/>
  <c r="A553" i="2"/>
  <c r="A553" i="3" l="1"/>
  <c r="A554" i="2"/>
  <c r="A554" i="3" l="1"/>
  <c r="A555" i="2"/>
  <c r="A555" i="3" l="1"/>
  <c r="A556" i="2"/>
  <c r="A556" i="3" l="1"/>
  <c r="A557" i="2"/>
  <c r="A557" i="3" l="1"/>
  <c r="A558" i="2"/>
  <c r="A558" i="3" l="1"/>
  <c r="A559" i="2"/>
  <c r="A559" i="3" l="1"/>
  <c r="A560" i="2"/>
  <c r="A560" i="3" l="1"/>
  <c r="A561" i="2"/>
  <c r="A561" i="3" l="1"/>
  <c r="A562" i="2"/>
  <c r="A562" i="3" l="1"/>
  <c r="A563" i="2"/>
  <c r="A563" i="3" l="1"/>
  <c r="A564" i="2"/>
  <c r="A564" i="3" l="1"/>
  <c r="A565" i="2"/>
  <c r="A565" i="3" l="1"/>
  <c r="A566" i="2"/>
  <c r="A566" i="3" l="1"/>
  <c r="A567" i="2"/>
  <c r="A567" i="3" l="1"/>
  <c r="A568" i="2"/>
  <c r="A568" i="3" l="1"/>
  <c r="A569" i="2"/>
  <c r="A569" i="3" l="1"/>
  <c r="A570" i="2"/>
  <c r="A570" i="3" l="1"/>
  <c r="A571" i="2"/>
  <c r="A571" i="3" l="1"/>
  <c r="A572" i="2"/>
  <c r="A572" i="3" l="1"/>
  <c r="A573" i="2"/>
  <c r="A573" i="3" l="1"/>
  <c r="A574" i="2"/>
  <c r="A574" i="3" l="1"/>
  <c r="A575" i="2"/>
  <c r="A575" i="3" l="1"/>
  <c r="A576" i="2"/>
  <c r="A576" i="3" l="1"/>
  <c r="A577" i="2"/>
  <c r="A577" i="3" l="1"/>
  <c r="A578" i="2"/>
  <c r="A578" i="3" l="1"/>
  <c r="A579" i="2"/>
  <c r="A579" i="3" l="1"/>
  <c r="A580" i="2"/>
  <c r="A580" i="3" l="1"/>
  <c r="A581" i="2"/>
  <c r="A581" i="3" l="1"/>
  <c r="A582" i="2"/>
  <c r="A582" i="3" l="1"/>
  <c r="A583" i="2"/>
  <c r="A583" i="3" l="1"/>
  <c r="A584" i="2"/>
  <c r="A584" i="3" l="1"/>
  <c r="A585" i="2"/>
  <c r="A585" i="3" l="1"/>
  <c r="A586" i="2"/>
  <c r="A586" i="3" l="1"/>
  <c r="A587" i="2"/>
  <c r="A587" i="3" l="1"/>
  <c r="A588" i="2"/>
  <c r="A588" i="3" l="1"/>
  <c r="A589" i="2"/>
  <c r="A589" i="3" l="1"/>
  <c r="A590" i="2"/>
  <c r="A590" i="3" l="1"/>
  <c r="A591" i="2"/>
  <c r="A591" i="3" l="1"/>
  <c r="A592" i="2"/>
  <c r="A592" i="3" l="1"/>
  <c r="A593" i="2"/>
  <c r="A593" i="3" l="1"/>
  <c r="A594" i="2"/>
  <c r="A594" i="3" l="1"/>
  <c r="A595" i="2"/>
  <c r="A595" i="3" l="1"/>
  <c r="A596" i="2"/>
  <c r="A596" i="3" l="1"/>
  <c r="A597" i="2"/>
  <c r="A597" i="3" l="1"/>
  <c r="A598" i="2"/>
  <c r="A598" i="3" l="1"/>
  <c r="A599" i="2"/>
  <c r="A599" i="3" l="1"/>
  <c r="A600" i="2"/>
  <c r="A600" i="3" l="1"/>
  <c r="A601" i="2"/>
  <c r="A601" i="3" l="1"/>
  <c r="A602" i="2"/>
  <c r="A602" i="3" l="1"/>
  <c r="A603" i="2"/>
  <c r="A603" i="3" l="1"/>
  <c r="A604" i="2"/>
  <c r="A604" i="3" l="1"/>
  <c r="A605" i="2"/>
  <c r="A605" i="3" l="1"/>
  <c r="A606" i="2"/>
  <c r="A606" i="3" l="1"/>
  <c r="A607" i="2"/>
  <c r="A607" i="3" l="1"/>
  <c r="A608" i="2"/>
  <c r="A608" i="3" l="1"/>
  <c r="A609" i="2"/>
  <c r="A609" i="3" l="1"/>
  <c r="A610" i="2"/>
  <c r="A610" i="3" l="1"/>
  <c r="A611" i="2"/>
  <c r="A611" i="3" l="1"/>
  <c r="A612" i="2"/>
  <c r="A612" i="3" l="1"/>
  <c r="A613" i="2"/>
  <c r="A613" i="3" l="1"/>
  <c r="A614" i="2"/>
  <c r="A614" i="3" l="1"/>
  <c r="A615" i="2"/>
  <c r="A615" i="3" l="1"/>
  <c r="A616" i="2"/>
  <c r="A616" i="3" l="1"/>
  <c r="A617" i="2"/>
  <c r="A617" i="3" l="1"/>
  <c r="A618" i="2"/>
  <c r="A618" i="3" l="1"/>
  <c r="A619" i="2"/>
  <c r="A619" i="3" l="1"/>
  <c r="A620" i="2"/>
  <c r="A620" i="3" l="1"/>
  <c r="A621" i="2"/>
  <c r="A621" i="3" l="1"/>
  <c r="A622" i="2"/>
  <c r="A622" i="3" l="1"/>
  <c r="A623" i="2"/>
  <c r="A623" i="3" l="1"/>
  <c r="A624" i="2"/>
  <c r="A624" i="3" l="1"/>
  <c r="A625" i="2"/>
  <c r="A625" i="3" l="1"/>
  <c r="A626" i="2"/>
  <c r="A626" i="3" l="1"/>
  <c r="A627" i="2"/>
  <c r="A627" i="3" l="1"/>
  <c r="A628" i="2"/>
  <c r="A628" i="3" l="1"/>
  <c r="A629" i="2"/>
  <c r="A629" i="3" l="1"/>
  <c r="A630" i="2"/>
  <c r="A630" i="3" l="1"/>
  <c r="A631" i="2"/>
  <c r="A631" i="3" l="1"/>
  <c r="A632" i="2"/>
  <c r="A632" i="3" l="1"/>
  <c r="A633" i="2"/>
  <c r="A633" i="3" l="1"/>
  <c r="A634" i="2"/>
  <c r="A634" i="3" l="1"/>
  <c r="A635" i="2"/>
  <c r="A635" i="3" l="1"/>
  <c r="A636" i="2"/>
  <c r="A636" i="3" l="1"/>
  <c r="A637" i="2"/>
  <c r="A637" i="3" l="1"/>
  <c r="A638" i="2"/>
  <c r="A638" i="3" l="1"/>
  <c r="A639" i="2"/>
  <c r="A639" i="3" l="1"/>
  <c r="A640" i="2"/>
  <c r="A640" i="3" l="1"/>
  <c r="A641" i="2"/>
  <c r="A641" i="3" l="1"/>
  <c r="A642" i="2"/>
  <c r="A642" i="3" l="1"/>
  <c r="A643" i="2"/>
  <c r="A643" i="3" l="1"/>
  <c r="A644" i="2"/>
  <c r="A644" i="3" l="1"/>
  <c r="A645" i="2"/>
  <c r="A645" i="3" l="1"/>
  <c r="A646" i="2"/>
  <c r="A646" i="3" l="1"/>
  <c r="A647" i="2"/>
  <c r="A647" i="3" l="1"/>
  <c r="A648" i="2"/>
  <c r="A648" i="3" l="1"/>
  <c r="A649" i="2"/>
  <c r="A649" i="3" l="1"/>
  <c r="A650" i="2"/>
  <c r="A650" i="3" l="1"/>
  <c r="A651" i="2"/>
  <c r="A651" i="3" l="1"/>
  <c r="A652" i="2"/>
  <c r="A652" i="3" l="1"/>
  <c r="A653" i="2"/>
  <c r="A653" i="3" l="1"/>
  <c r="A654" i="2"/>
  <c r="A654" i="3" l="1"/>
  <c r="A655" i="2"/>
  <c r="A655" i="3" l="1"/>
  <c r="A656" i="2"/>
  <c r="A656" i="3" l="1"/>
  <c r="A657" i="2"/>
  <c r="A657" i="3" l="1"/>
  <c r="A658" i="2"/>
  <c r="A658" i="3" l="1"/>
  <c r="A659" i="2"/>
  <c r="A659" i="3" l="1"/>
  <c r="A660" i="2"/>
  <c r="A660" i="3" l="1"/>
  <c r="A661" i="2"/>
  <c r="A661" i="3" l="1"/>
  <c r="A662" i="2"/>
  <c r="A662" i="3" l="1"/>
  <c r="A663" i="2"/>
  <c r="A663" i="3" l="1"/>
  <c r="A664" i="2"/>
  <c r="A664" i="3" l="1"/>
  <c r="A665" i="2"/>
  <c r="A665" i="3" l="1"/>
  <c r="A666" i="2"/>
  <c r="A666" i="3" l="1"/>
  <c r="A667" i="2"/>
  <c r="A667" i="3" l="1"/>
  <c r="A668" i="2"/>
  <c r="A668" i="3" l="1"/>
  <c r="A669" i="2"/>
  <c r="A669" i="3" l="1"/>
  <c r="A670" i="2"/>
  <c r="A670" i="3" l="1"/>
  <c r="A671" i="2"/>
  <c r="A671" i="3" l="1"/>
  <c r="A672" i="2"/>
  <c r="A672" i="3" l="1"/>
  <c r="A673" i="2"/>
  <c r="A673" i="3" l="1"/>
  <c r="A674" i="2"/>
  <c r="A674" i="3" l="1"/>
  <c r="A675" i="2"/>
  <c r="A675" i="3" l="1"/>
  <c r="A676" i="2"/>
  <c r="A676" i="3" l="1"/>
  <c r="A677" i="2"/>
  <c r="A677" i="3" l="1"/>
  <c r="A678" i="2"/>
  <c r="A678" i="3" l="1"/>
  <c r="A679" i="2"/>
  <c r="A679" i="3" l="1"/>
  <c r="A680" i="2"/>
  <c r="A680" i="3" l="1"/>
  <c r="A681" i="2"/>
  <c r="A681" i="3" l="1"/>
  <c r="A682" i="2"/>
  <c r="A682" i="3" l="1"/>
  <c r="A683" i="2"/>
  <c r="A683" i="3" l="1"/>
  <c r="A684" i="2"/>
  <c r="A684" i="3" l="1"/>
  <c r="A685" i="2"/>
  <c r="A685" i="3" l="1"/>
  <c r="A686" i="2"/>
  <c r="A686" i="3" l="1"/>
  <c r="A687" i="2"/>
  <c r="A687" i="3" l="1"/>
  <c r="A688" i="2"/>
  <c r="A688" i="3" l="1"/>
  <c r="A689" i="2"/>
  <c r="A689" i="3" l="1"/>
  <c r="A690" i="2"/>
  <c r="A690" i="3" l="1"/>
  <c r="A691" i="2"/>
  <c r="A691" i="3" l="1"/>
  <c r="A692" i="2"/>
  <c r="A692" i="3" l="1"/>
  <c r="A693" i="2"/>
  <c r="A693" i="3" l="1"/>
  <c r="A694" i="2"/>
  <c r="A694" i="3" l="1"/>
  <c r="A695" i="2"/>
  <c r="A695" i="3" l="1"/>
  <c r="A696" i="2"/>
  <c r="A696" i="3" l="1"/>
  <c r="A697" i="2"/>
  <c r="A697" i="3" l="1"/>
  <c r="A698" i="2"/>
  <c r="A698" i="3" l="1"/>
  <c r="A699" i="2"/>
  <c r="A699" i="3" l="1"/>
  <c r="A700" i="2"/>
  <c r="A700" i="3" l="1"/>
  <c r="A701" i="2"/>
  <c r="A701" i="3" l="1"/>
  <c r="A702" i="2"/>
  <c r="A702" i="3" l="1"/>
  <c r="A703" i="2"/>
  <c r="A703" i="3" l="1"/>
  <c r="A704" i="2"/>
  <c r="A704" i="3" l="1"/>
  <c r="A705" i="2"/>
  <c r="A705" i="3" l="1"/>
  <c r="A706" i="2"/>
  <c r="A706" i="3" l="1"/>
  <c r="A707" i="2"/>
  <c r="A707" i="3" l="1"/>
  <c r="A708" i="2"/>
  <c r="A708" i="3" l="1"/>
  <c r="A709" i="2"/>
  <c r="A709" i="3" l="1"/>
  <c r="A710" i="2"/>
  <c r="A710" i="3" l="1"/>
  <c r="A711" i="2"/>
  <c r="A711" i="3" l="1"/>
  <c r="A712" i="2"/>
  <c r="A712" i="3" l="1"/>
  <c r="A713" i="2"/>
  <c r="A713" i="3" l="1"/>
  <c r="A714" i="2"/>
  <c r="A714" i="3" l="1"/>
  <c r="A715" i="2"/>
  <c r="A715" i="3" l="1"/>
  <c r="A716" i="2"/>
  <c r="A716" i="3" l="1"/>
  <c r="A717" i="2"/>
  <c r="A717" i="3" l="1"/>
  <c r="A718" i="2"/>
  <c r="A718" i="3" l="1"/>
  <c r="A719" i="2"/>
  <c r="A719" i="3" l="1"/>
  <c r="A720" i="2"/>
  <c r="A720" i="3" l="1"/>
  <c r="A721" i="2"/>
  <c r="A721" i="3" l="1"/>
  <c r="A722" i="2"/>
  <c r="A722" i="3" l="1"/>
  <c r="A723" i="2"/>
  <c r="A723" i="3" l="1"/>
  <c r="A724" i="2"/>
  <c r="A724" i="3" l="1"/>
  <c r="A725" i="2"/>
  <c r="A725" i="3" l="1"/>
  <c r="A726" i="2"/>
  <c r="A726" i="3" l="1"/>
  <c r="A727" i="2"/>
  <c r="A727" i="3" l="1"/>
  <c r="A728" i="2"/>
  <c r="A728" i="3" l="1"/>
  <c r="A729" i="2"/>
  <c r="A729" i="3" l="1"/>
  <c r="A730" i="2"/>
  <c r="A730" i="3" l="1"/>
  <c r="A731" i="2"/>
  <c r="A731" i="3" l="1"/>
  <c r="A732" i="2"/>
  <c r="A732" i="3" l="1"/>
  <c r="A733" i="2"/>
  <c r="A733" i="3" l="1"/>
  <c r="A734" i="2"/>
  <c r="A734" i="3" l="1"/>
  <c r="A735" i="2"/>
  <c r="A735" i="3" l="1"/>
  <c r="A736" i="2"/>
  <c r="A736" i="3" l="1"/>
  <c r="A737" i="2"/>
  <c r="A737" i="3" l="1"/>
  <c r="A738" i="2"/>
  <c r="A738" i="3" l="1"/>
  <c r="A739" i="2"/>
  <c r="A739" i="3" l="1"/>
  <c r="A740" i="2"/>
  <c r="A740" i="3" l="1"/>
  <c r="A741" i="2"/>
  <c r="A741" i="3" l="1"/>
  <c r="A742" i="2"/>
  <c r="A742" i="3" l="1"/>
  <c r="A743" i="2"/>
  <c r="A743" i="3" l="1"/>
  <c r="A744" i="2"/>
  <c r="A744" i="3" l="1"/>
  <c r="A745" i="2"/>
  <c r="A745" i="3" l="1"/>
  <c r="A746" i="2"/>
  <c r="A746" i="3" l="1"/>
  <c r="A747" i="2"/>
  <c r="A747" i="3" l="1"/>
  <c r="A748" i="2"/>
  <c r="A748" i="3" l="1"/>
  <c r="A749" i="2"/>
  <c r="A749" i="3" l="1"/>
  <c r="A750" i="2"/>
  <c r="A750" i="3" l="1"/>
  <c r="A751" i="2"/>
  <c r="A751" i="3" l="1"/>
  <c r="A752" i="2"/>
  <c r="A752" i="3" l="1"/>
  <c r="A753" i="2"/>
  <c r="A753" i="3" l="1"/>
  <c r="A754" i="2"/>
  <c r="A754" i="3" l="1"/>
  <c r="A755" i="2"/>
  <c r="A755" i="3" l="1"/>
  <c r="A756" i="2"/>
  <c r="A756" i="3" l="1"/>
  <c r="A757" i="2"/>
  <c r="A757" i="3" l="1"/>
  <c r="A758" i="2"/>
  <c r="A758" i="3" l="1"/>
  <c r="A759" i="2"/>
  <c r="A759" i="3" l="1"/>
  <c r="A760" i="2"/>
  <c r="A760" i="3" l="1"/>
  <c r="A761" i="2"/>
  <c r="A761" i="3" l="1"/>
  <c r="A762" i="2"/>
  <c r="A762" i="3" l="1"/>
  <c r="A763" i="2"/>
  <c r="A763" i="3" l="1"/>
  <c r="A764" i="2"/>
  <c r="A764" i="3" l="1"/>
  <c r="A765" i="2"/>
  <c r="A765" i="3" l="1"/>
  <c r="A766" i="2"/>
  <c r="A766" i="3" l="1"/>
  <c r="A767" i="2"/>
  <c r="A767" i="3" l="1"/>
  <c r="A768" i="2"/>
  <c r="A768" i="3" l="1"/>
  <c r="A769" i="2"/>
  <c r="A769" i="3" l="1"/>
  <c r="A770" i="2"/>
  <c r="A770" i="3" l="1"/>
  <c r="A771" i="2"/>
  <c r="A771" i="3" l="1"/>
  <c r="A772" i="2"/>
  <c r="A772" i="3" l="1"/>
  <c r="A773" i="2"/>
  <c r="A773" i="3" l="1"/>
  <c r="A774" i="2"/>
  <c r="A774" i="3" l="1"/>
  <c r="A775" i="2"/>
  <c r="A775" i="3" l="1"/>
  <c r="A776" i="2"/>
  <c r="A776" i="3" l="1"/>
  <c r="A777" i="2"/>
  <c r="A777" i="3" l="1"/>
  <c r="A778" i="2"/>
  <c r="A778" i="3" l="1"/>
  <c r="A779" i="2"/>
  <c r="A779" i="3" l="1"/>
  <c r="A780" i="2"/>
  <c r="A780" i="3" l="1"/>
  <c r="A781" i="2"/>
  <c r="A781" i="3" l="1"/>
  <c r="A782" i="2"/>
  <c r="A782" i="3" l="1"/>
  <c r="A783" i="2"/>
  <c r="A783" i="3" l="1"/>
  <c r="A784" i="2"/>
  <c r="A784" i="3" l="1"/>
  <c r="A785" i="2"/>
  <c r="A785" i="3" l="1"/>
  <c r="A786" i="2"/>
  <c r="A786" i="3" l="1"/>
  <c r="A787" i="2"/>
  <c r="A787" i="3" l="1"/>
  <c r="A788" i="2"/>
  <c r="A788" i="3" l="1"/>
  <c r="A789" i="2"/>
  <c r="A789" i="3" l="1"/>
  <c r="A790" i="2"/>
  <c r="A790" i="3" l="1"/>
  <c r="A791" i="2"/>
  <c r="A791" i="3" l="1"/>
  <c r="A792" i="2"/>
  <c r="A792" i="3" l="1"/>
  <c r="A793" i="2"/>
  <c r="A793" i="3" l="1"/>
  <c r="A794" i="2"/>
  <c r="A794" i="3" l="1"/>
  <c r="A795" i="2"/>
  <c r="A795" i="3" l="1"/>
  <c r="A796" i="2"/>
  <c r="A796" i="3" l="1"/>
  <c r="A797" i="2"/>
  <c r="A797" i="3" l="1"/>
  <c r="A798" i="2"/>
  <c r="A798" i="3" l="1"/>
  <c r="A799" i="2"/>
  <c r="A799" i="3" l="1"/>
  <c r="A800" i="2"/>
  <c r="A800" i="3" l="1"/>
  <c r="A801" i="2"/>
  <c r="A801" i="3" l="1"/>
  <c r="A802" i="2"/>
  <c r="A802" i="3" l="1"/>
  <c r="A803" i="2"/>
  <c r="A803" i="3" l="1"/>
  <c r="A804" i="2"/>
  <c r="A804" i="3" l="1"/>
  <c r="A805" i="2"/>
  <c r="A805" i="3" l="1"/>
  <c r="A806" i="2"/>
  <c r="A806" i="3" l="1"/>
  <c r="A807" i="2"/>
  <c r="A807" i="3" l="1"/>
  <c r="A808" i="2"/>
  <c r="A808" i="3" l="1"/>
  <c r="A809" i="2"/>
  <c r="A809" i="3" l="1"/>
  <c r="A810" i="2"/>
  <c r="A810" i="3" l="1"/>
  <c r="A811" i="2"/>
  <c r="A811" i="3" l="1"/>
  <c r="A812" i="2"/>
  <c r="A812" i="3" l="1"/>
  <c r="A813" i="2"/>
  <c r="A813" i="3" l="1"/>
  <c r="A814" i="2"/>
  <c r="A814" i="3" l="1"/>
  <c r="A815" i="2"/>
  <c r="A815" i="3" l="1"/>
  <c r="A816" i="2"/>
  <c r="A816" i="3" l="1"/>
  <c r="A817" i="2"/>
  <c r="A817" i="3" l="1"/>
  <c r="A818" i="2"/>
  <c r="A818" i="3" l="1"/>
  <c r="A819" i="2"/>
  <c r="A819" i="3" l="1"/>
  <c r="A820" i="2"/>
  <c r="A820" i="3" l="1"/>
  <c r="A821" i="2"/>
  <c r="A821" i="3" l="1"/>
  <c r="A822" i="2"/>
  <c r="A822" i="3" l="1"/>
  <c r="A823" i="2"/>
  <c r="A823" i="3" l="1"/>
  <c r="A824" i="2"/>
  <c r="A824" i="3" l="1"/>
  <c r="A825" i="2"/>
  <c r="A825" i="3" l="1"/>
  <c r="A826" i="2"/>
  <c r="A826" i="3" l="1"/>
  <c r="A827" i="2"/>
  <c r="A827" i="3" l="1"/>
  <c r="A828" i="2"/>
  <c r="A828" i="3" l="1"/>
  <c r="A829" i="2"/>
  <c r="A829" i="3" l="1"/>
  <c r="A830" i="2"/>
  <c r="A830" i="3" l="1"/>
  <c r="A831" i="2"/>
  <c r="A831" i="3" l="1"/>
  <c r="A832" i="2"/>
  <c r="A832" i="3" l="1"/>
  <c r="A833" i="2"/>
  <c r="A833" i="3" l="1"/>
  <c r="A834" i="2"/>
  <c r="A834" i="3" l="1"/>
  <c r="A835" i="2"/>
  <c r="A835" i="3" l="1"/>
  <c r="A836" i="2"/>
  <c r="A836" i="3" l="1"/>
  <c r="A837" i="2"/>
  <c r="A837" i="3" l="1"/>
  <c r="A838" i="2"/>
  <c r="A838" i="3" l="1"/>
  <c r="A839" i="2"/>
  <c r="A839" i="3" l="1"/>
  <c r="A840" i="2"/>
  <c r="A840" i="3" l="1"/>
  <c r="A841" i="2"/>
  <c r="A841" i="3" l="1"/>
  <c r="A842" i="2"/>
  <c r="A842" i="3" l="1"/>
  <c r="A843" i="2"/>
  <c r="A843" i="3" l="1"/>
  <c r="A844" i="2"/>
  <c r="A844" i="3" l="1"/>
  <c r="A845" i="2"/>
  <c r="A845" i="3" l="1"/>
  <c r="A846" i="2"/>
  <c r="A846" i="3" l="1"/>
  <c r="A847" i="2"/>
  <c r="A847" i="3" l="1"/>
  <c r="A848" i="2"/>
  <c r="A848" i="3" l="1"/>
  <c r="A849" i="2"/>
  <c r="A849" i="3" l="1"/>
  <c r="A850" i="2"/>
  <c r="A850" i="3" l="1"/>
  <c r="A851" i="2"/>
  <c r="A851" i="3" l="1"/>
  <c r="A852" i="2"/>
  <c r="A852" i="3" l="1"/>
  <c r="A853" i="2"/>
  <c r="A853" i="3" l="1"/>
  <c r="A854" i="2"/>
  <c r="A854" i="3" l="1"/>
  <c r="A855" i="2"/>
  <c r="A855" i="3" l="1"/>
  <c r="A856" i="2"/>
  <c r="A856" i="3" l="1"/>
  <c r="A857" i="2"/>
  <c r="A857" i="3" l="1"/>
  <c r="A858" i="2"/>
  <c r="A858" i="3" l="1"/>
  <c r="A859" i="2"/>
  <c r="A859" i="3" l="1"/>
  <c r="A860" i="2"/>
  <c r="A860" i="3" l="1"/>
  <c r="A861" i="2"/>
  <c r="A861" i="3" l="1"/>
  <c r="A862" i="2"/>
  <c r="A862" i="3" l="1"/>
  <c r="A863" i="2"/>
  <c r="A863" i="3" l="1"/>
  <c r="A864" i="2"/>
  <c r="A864" i="3" l="1"/>
  <c r="A865" i="2"/>
  <c r="A865" i="3" l="1"/>
  <c r="A866" i="2"/>
  <c r="A866" i="3" l="1"/>
  <c r="A867" i="2"/>
  <c r="A867" i="3" l="1"/>
  <c r="A868" i="2"/>
  <c r="A868" i="3" l="1"/>
  <c r="A869" i="2"/>
  <c r="A869" i="3" l="1"/>
  <c r="A870" i="2"/>
  <c r="A870" i="3" l="1"/>
  <c r="A871" i="2"/>
  <c r="A871" i="3" l="1"/>
  <c r="A872" i="2"/>
  <c r="A872" i="3" l="1"/>
  <c r="A873" i="2"/>
  <c r="A873" i="3" l="1"/>
  <c r="A874" i="2"/>
  <c r="A874" i="3" l="1"/>
  <c r="A875" i="2"/>
  <c r="A875" i="3" l="1"/>
  <c r="A876" i="2"/>
  <c r="A876" i="3" l="1"/>
  <c r="A877" i="2"/>
  <c r="A877" i="3" l="1"/>
  <c r="A878" i="2"/>
  <c r="A878" i="3" l="1"/>
  <c r="A879" i="2"/>
  <c r="A879" i="3" l="1"/>
  <c r="A880" i="2"/>
  <c r="A880" i="3" l="1"/>
  <c r="A881" i="2"/>
  <c r="A881" i="3" l="1"/>
  <c r="A882" i="2"/>
  <c r="A882" i="3" l="1"/>
  <c r="A883" i="2"/>
  <c r="A883" i="3" l="1"/>
  <c r="A884" i="2"/>
  <c r="A884" i="3" l="1"/>
  <c r="A885" i="2"/>
  <c r="A885" i="3" l="1"/>
  <c r="A886" i="2"/>
  <c r="A886" i="3" l="1"/>
  <c r="A887" i="2"/>
  <c r="A887" i="3" l="1"/>
  <c r="A888" i="2"/>
  <c r="A888" i="3" l="1"/>
  <c r="A889" i="2"/>
  <c r="A889" i="3" l="1"/>
  <c r="A890" i="2"/>
  <c r="A890" i="3" l="1"/>
  <c r="A891" i="2"/>
  <c r="A891" i="3" l="1"/>
  <c r="A892" i="2"/>
  <c r="A892" i="3" l="1"/>
  <c r="A893" i="2"/>
  <c r="A893" i="3" l="1"/>
  <c r="A894" i="2"/>
  <c r="A894" i="3" l="1"/>
  <c r="A895" i="2"/>
  <c r="A895" i="3" l="1"/>
  <c r="A896" i="2"/>
  <c r="A896" i="3" l="1"/>
  <c r="A897" i="2"/>
  <c r="A897" i="3" l="1"/>
  <c r="A898" i="2"/>
  <c r="A898" i="3" l="1"/>
  <c r="A899" i="2"/>
  <c r="A899" i="3" l="1"/>
  <c r="A900" i="2"/>
  <c r="A900" i="3" l="1"/>
  <c r="A901" i="2"/>
  <c r="A901" i="3" l="1"/>
  <c r="A902" i="2"/>
  <c r="A902" i="3" l="1"/>
  <c r="A903" i="2"/>
  <c r="A903" i="3" l="1"/>
  <c r="A904" i="2"/>
  <c r="A904" i="3" l="1"/>
  <c r="A905" i="2"/>
  <c r="A905" i="3" l="1"/>
  <c r="A906" i="2"/>
  <c r="A906" i="3" l="1"/>
  <c r="A907" i="2"/>
  <c r="A907" i="3" l="1"/>
  <c r="A908" i="2"/>
  <c r="A908" i="3" l="1"/>
  <c r="A909" i="2"/>
  <c r="A909" i="3" l="1"/>
  <c r="A910" i="2"/>
  <c r="A910" i="3" l="1"/>
  <c r="A911" i="2"/>
  <c r="A911" i="3" l="1"/>
  <c r="A912" i="2"/>
  <c r="A912" i="3" l="1"/>
  <c r="A913" i="2"/>
  <c r="A913" i="3" l="1"/>
  <c r="A914" i="2"/>
  <c r="A914" i="3" l="1"/>
  <c r="A915" i="2"/>
  <c r="A915" i="3" l="1"/>
  <c r="A916" i="2"/>
  <c r="A916" i="3" l="1"/>
  <c r="A917" i="2"/>
  <c r="A917" i="3" l="1"/>
  <c r="A918" i="2"/>
  <c r="A918" i="3" l="1"/>
  <c r="A919" i="2"/>
  <c r="A919" i="3" l="1"/>
  <c r="A920" i="2"/>
  <c r="A920" i="3" l="1"/>
  <c r="A921" i="2"/>
  <c r="A921" i="3" l="1"/>
  <c r="A922" i="2"/>
  <c r="A922" i="3" l="1"/>
  <c r="A923" i="2"/>
  <c r="A923" i="3" l="1"/>
  <c r="A924" i="2"/>
  <c r="A924" i="3" l="1"/>
  <c r="A925" i="2"/>
  <c r="A925" i="3" l="1"/>
  <c r="A926" i="2"/>
  <c r="A926" i="3" l="1"/>
  <c r="A927" i="2"/>
  <c r="A927" i="3" l="1"/>
  <c r="A928" i="2"/>
  <c r="A928" i="3" l="1"/>
  <c r="A929" i="2"/>
  <c r="A929" i="3" l="1"/>
  <c r="A930" i="2"/>
  <c r="A930" i="3" l="1"/>
  <c r="A931" i="2"/>
  <c r="A931" i="3" l="1"/>
  <c r="A932" i="2"/>
  <c r="A932" i="3" l="1"/>
  <c r="A933" i="2"/>
  <c r="A933" i="3" l="1"/>
  <c r="A934" i="2"/>
  <c r="A934" i="3" l="1"/>
  <c r="A935" i="2"/>
  <c r="A935" i="3" l="1"/>
  <c r="A936" i="2"/>
  <c r="A936" i="3" l="1"/>
  <c r="A937" i="2"/>
  <c r="A937" i="3" l="1"/>
  <c r="A938" i="2"/>
  <c r="A938" i="3" l="1"/>
  <c r="A939" i="2"/>
  <c r="A939" i="3" l="1"/>
  <c r="A940" i="2"/>
  <c r="A940" i="3" l="1"/>
  <c r="A941" i="2"/>
  <c r="A941" i="3" l="1"/>
  <c r="A942" i="2"/>
  <c r="A942" i="3" l="1"/>
  <c r="A943" i="2"/>
  <c r="A943" i="3" l="1"/>
  <c r="A944" i="2"/>
  <c r="A944" i="3" l="1"/>
  <c r="A945" i="2"/>
  <c r="A945" i="3" l="1"/>
  <c r="A946" i="2"/>
  <c r="A946" i="3" l="1"/>
  <c r="A947" i="2"/>
  <c r="A947" i="3" l="1"/>
  <c r="A948" i="2"/>
  <c r="A948" i="3" l="1"/>
  <c r="A949" i="2"/>
  <c r="A949" i="3" l="1"/>
  <c r="A950" i="2"/>
  <c r="A950" i="3" l="1"/>
  <c r="A951" i="2"/>
  <c r="A951" i="3" l="1"/>
  <c r="A952" i="2"/>
  <c r="A952" i="3" l="1"/>
  <c r="A953" i="2"/>
  <c r="A953" i="3" l="1"/>
  <c r="A954" i="2"/>
  <c r="A954" i="3" l="1"/>
  <c r="A955" i="2"/>
  <c r="A955" i="3" l="1"/>
  <c r="A956" i="2"/>
  <c r="A956" i="3" l="1"/>
  <c r="A957" i="2"/>
  <c r="A957" i="3" l="1"/>
  <c r="A958" i="2"/>
  <c r="A958" i="3" l="1"/>
  <c r="A959" i="2"/>
  <c r="A959" i="3" l="1"/>
  <c r="A960" i="2"/>
  <c r="A960" i="3" l="1"/>
  <c r="A961" i="2"/>
  <c r="A961" i="3" l="1"/>
  <c r="A962" i="2"/>
  <c r="A962" i="3" l="1"/>
  <c r="A963" i="2"/>
  <c r="A963" i="3" l="1"/>
  <c r="A964" i="2"/>
  <c r="A964" i="3" l="1"/>
  <c r="A965" i="2"/>
  <c r="A965" i="3" l="1"/>
  <c r="A966" i="2"/>
  <c r="A966" i="3" l="1"/>
  <c r="A967" i="2"/>
  <c r="A967" i="3" l="1"/>
  <c r="A968" i="2"/>
  <c r="A968" i="3" l="1"/>
  <c r="A969" i="2"/>
  <c r="A969" i="3" l="1"/>
  <c r="A970" i="2"/>
  <c r="A970" i="3" l="1"/>
  <c r="A971" i="2"/>
  <c r="A971" i="3" l="1"/>
  <c r="A972" i="2"/>
  <c r="A972" i="3" l="1"/>
  <c r="A973" i="2"/>
  <c r="A973" i="3" l="1"/>
  <c r="A974" i="2"/>
  <c r="A974" i="3" l="1"/>
  <c r="A975" i="2"/>
  <c r="A975" i="3" l="1"/>
  <c r="A976" i="2"/>
  <c r="A976" i="3" l="1"/>
  <c r="A977" i="2"/>
  <c r="A977" i="3" l="1"/>
  <c r="A978" i="2"/>
  <c r="A978" i="3" l="1"/>
  <c r="A979" i="2"/>
  <c r="A979" i="3" l="1"/>
  <c r="A980" i="2"/>
  <c r="A980" i="3" l="1"/>
  <c r="A981" i="2"/>
  <c r="A981" i="3" l="1"/>
  <c r="A982" i="2"/>
  <c r="A982" i="3" l="1"/>
  <c r="A983" i="2"/>
  <c r="A983" i="3" l="1"/>
  <c r="A984" i="2"/>
  <c r="A984" i="3" l="1"/>
  <c r="A985" i="2"/>
  <c r="A985" i="3" l="1"/>
  <c r="A986" i="2"/>
  <c r="A986" i="3" l="1"/>
  <c r="A987" i="2"/>
  <c r="A987" i="3" l="1"/>
  <c r="A988" i="2"/>
  <c r="A988" i="3" l="1"/>
  <c r="A989" i="2"/>
  <c r="A989" i="3" l="1"/>
  <c r="A990" i="2"/>
  <c r="A990" i="3" l="1"/>
  <c r="A991" i="2"/>
  <c r="A991" i="3" l="1"/>
  <c r="A992" i="2"/>
  <c r="A992" i="3" l="1"/>
  <c r="A993" i="2"/>
  <c r="A993" i="3" l="1"/>
  <c r="A994" i="2"/>
  <c r="A994" i="3" l="1"/>
  <c r="A995" i="2"/>
  <c r="A995" i="3" l="1"/>
  <c r="A996" i="2"/>
  <c r="A996" i="3" l="1"/>
  <c r="A997" i="2"/>
  <c r="A997" i="3" l="1"/>
  <c r="A998" i="2"/>
  <c r="A998" i="3" l="1"/>
  <c r="A999" i="2"/>
  <c r="A999" i="3" l="1"/>
  <c r="A1000" i="2"/>
  <c r="A1000" i="3" l="1"/>
  <c r="A1001" i="2"/>
  <c r="A1001" i="3" l="1"/>
  <c r="A1002" i="2"/>
  <c r="A1002" i="3" l="1"/>
  <c r="A1003" i="2"/>
  <c r="A1003" i="3" l="1"/>
  <c r="A1004" i="2"/>
  <c r="A1004" i="3" l="1"/>
  <c r="A1005" i="2"/>
  <c r="A1005" i="3" l="1"/>
  <c r="A1006" i="2"/>
  <c r="A1006" i="3" l="1"/>
  <c r="A1007" i="2"/>
  <c r="A1007" i="3" l="1"/>
  <c r="A1008" i="2"/>
  <c r="A1008" i="3" l="1"/>
  <c r="A1009" i="2"/>
  <c r="A1009" i="3" l="1"/>
  <c r="A1010" i="2"/>
  <c r="A1010" i="3" l="1"/>
  <c r="A1011" i="2"/>
  <c r="A1011" i="3" l="1"/>
  <c r="A1012" i="2"/>
  <c r="A1012" i="3" l="1"/>
  <c r="A1013" i="2"/>
  <c r="A1013" i="3" l="1"/>
  <c r="A1014" i="2"/>
  <c r="A1014" i="3" l="1"/>
  <c r="A1015" i="2"/>
  <c r="A1015" i="3" l="1"/>
  <c r="A1016" i="2"/>
  <c r="A1016" i="3" l="1"/>
  <c r="A1017" i="2"/>
  <c r="A1017" i="3" l="1"/>
  <c r="A1018" i="2"/>
  <c r="A1018" i="3" l="1"/>
  <c r="A1019" i="2"/>
  <c r="A1019" i="3" l="1"/>
  <c r="A1020" i="2"/>
  <c r="A1020" i="3" l="1"/>
  <c r="A1021" i="2"/>
  <c r="A1021" i="3" l="1"/>
  <c r="A1022" i="2"/>
  <c r="A1022" i="3" l="1"/>
  <c r="A1023" i="2"/>
  <c r="A1023" i="3" l="1"/>
  <c r="A1024" i="2"/>
  <c r="A1024" i="3" l="1"/>
  <c r="A1025" i="2"/>
  <c r="A1025" i="3" l="1"/>
  <c r="A1026" i="2"/>
  <c r="A1026" i="3" l="1"/>
  <c r="A1027" i="2"/>
  <c r="A1027" i="3" l="1"/>
  <c r="A1028" i="2"/>
  <c r="A1028" i="3" l="1"/>
  <c r="A1029" i="2"/>
  <c r="A1029" i="3" l="1"/>
  <c r="A1030" i="2"/>
  <c r="A1030" i="3" l="1"/>
  <c r="A1031" i="2"/>
  <c r="A1031" i="3" l="1"/>
  <c r="A1032" i="2"/>
  <c r="A1032" i="3" l="1"/>
  <c r="A1033" i="2"/>
  <c r="A1033" i="3" l="1"/>
  <c r="A1034" i="2"/>
  <c r="A1034" i="3" l="1"/>
  <c r="A1035" i="2"/>
  <c r="A1035" i="3" l="1"/>
  <c r="A1036" i="2"/>
  <c r="A1036" i="3" l="1"/>
  <c r="A1037" i="2"/>
  <c r="A1037" i="3" l="1"/>
  <c r="A1038" i="2"/>
  <c r="A1038" i="3" l="1"/>
  <c r="A1039" i="2"/>
  <c r="A1039" i="3" l="1"/>
  <c r="A1040" i="2"/>
  <c r="A1040" i="3" l="1"/>
  <c r="A1041" i="2"/>
  <c r="A1041" i="3" l="1"/>
  <c r="A1042" i="2"/>
  <c r="A1042" i="3" l="1"/>
  <c r="A1043" i="2"/>
  <c r="A1043" i="3" l="1"/>
  <c r="A1044" i="2"/>
  <c r="A1044" i="3" l="1"/>
  <c r="A1045" i="2"/>
  <c r="A1045" i="3" l="1"/>
  <c r="A1046" i="2"/>
  <c r="A1046" i="3" l="1"/>
  <c r="A1047" i="2"/>
  <c r="A1047" i="3" l="1"/>
  <c r="A1048" i="2"/>
  <c r="A1048" i="3" l="1"/>
  <c r="A1049" i="2"/>
  <c r="A1049" i="3" l="1"/>
  <c r="A1050" i="2"/>
  <c r="A1050" i="3" l="1"/>
  <c r="A1051" i="2"/>
  <c r="A1051" i="3" l="1"/>
  <c r="A1052" i="2"/>
  <c r="A1052" i="3" l="1"/>
  <c r="A1053" i="2"/>
  <c r="A1053" i="3" l="1"/>
  <c r="A1054" i="2"/>
  <c r="A1054" i="3" l="1"/>
  <c r="A1055" i="2"/>
  <c r="A1055" i="3" l="1"/>
  <c r="A1056" i="2"/>
  <c r="A1056" i="3" l="1"/>
  <c r="A1057" i="2"/>
  <c r="A1057" i="3" l="1"/>
  <c r="A1058" i="2"/>
  <c r="A1058" i="3" l="1"/>
  <c r="A1059" i="2"/>
  <c r="A1059" i="3" l="1"/>
  <c r="A1060" i="2"/>
  <c r="A1060" i="3" l="1"/>
  <c r="A1061" i="2"/>
  <c r="A1061" i="3" l="1"/>
  <c r="A1062" i="2"/>
  <c r="A1062" i="3" l="1"/>
  <c r="A1063" i="2"/>
  <c r="A1063" i="3" l="1"/>
  <c r="A1064" i="2"/>
  <c r="A1064" i="3" l="1"/>
  <c r="A1065" i="2"/>
  <c r="A1065" i="3" l="1"/>
  <c r="A1066" i="2"/>
  <c r="A1066" i="3" l="1"/>
  <c r="A1067" i="2"/>
  <c r="A1067" i="3" l="1"/>
  <c r="A1068" i="2"/>
  <c r="A1068" i="3" l="1"/>
  <c r="A1069" i="2"/>
  <c r="A1069" i="3" l="1"/>
  <c r="A1070" i="2"/>
  <c r="A1070" i="3" l="1"/>
  <c r="A1071" i="2"/>
  <c r="A1071" i="3" l="1"/>
  <c r="A1072" i="2"/>
  <c r="A1072" i="3" l="1"/>
  <c r="A1073" i="2"/>
  <c r="A1073" i="3" l="1"/>
  <c r="A1074" i="2"/>
  <c r="A1074" i="3" l="1"/>
  <c r="A1075" i="2"/>
  <c r="A1075" i="3" l="1"/>
  <c r="A1076" i="2"/>
  <c r="A1076" i="3" l="1"/>
  <c r="A1077" i="2"/>
  <c r="A1077" i="3" l="1"/>
  <c r="A1078" i="2"/>
  <c r="A1078" i="3" l="1"/>
  <c r="A1079" i="2"/>
  <c r="A1079" i="3" l="1"/>
  <c r="A1080" i="2"/>
  <c r="A1080" i="3" l="1"/>
  <c r="A1081" i="2"/>
  <c r="A1081" i="3" l="1"/>
  <c r="A1082" i="2"/>
  <c r="A1082" i="3" l="1"/>
  <c r="A1083" i="2"/>
  <c r="A1083" i="3" l="1"/>
  <c r="A1084" i="2"/>
  <c r="A1084" i="3" l="1"/>
  <c r="A1085" i="2"/>
  <c r="A1085" i="3" l="1"/>
  <c r="A1086" i="2"/>
  <c r="A1086" i="3" l="1"/>
  <c r="A1087" i="2"/>
  <c r="A1087" i="3" l="1"/>
  <c r="A1088" i="2"/>
  <c r="A1088" i="3" l="1"/>
  <c r="A1089" i="2"/>
  <c r="A1089" i="3" l="1"/>
  <c r="A1090" i="2"/>
  <c r="A1090" i="3" l="1"/>
  <c r="A1091" i="2"/>
  <c r="A1091" i="3" l="1"/>
  <c r="A1092" i="2"/>
  <c r="A1092" i="3" l="1"/>
  <c r="A1093" i="2"/>
  <c r="A1093" i="3" l="1"/>
  <c r="A1094" i="2"/>
  <c r="A1094" i="3" l="1"/>
  <c r="A1095" i="2"/>
  <c r="A1095" i="3" l="1"/>
  <c r="A1096" i="2"/>
  <c r="A1096" i="3" l="1"/>
  <c r="A1097" i="2"/>
  <c r="A1097" i="3" l="1"/>
  <c r="A1098" i="2"/>
  <c r="A1098" i="3" l="1"/>
  <c r="A1099" i="2"/>
  <c r="A1099" i="3" l="1"/>
  <c r="A1100" i="2"/>
  <c r="A1100" i="3" l="1"/>
  <c r="A1101" i="2"/>
  <c r="A1101" i="3" l="1"/>
  <c r="A1102" i="2"/>
  <c r="A1102" i="3" l="1"/>
  <c r="A1103" i="2"/>
  <c r="A1103" i="3" l="1"/>
  <c r="A1104" i="2"/>
  <c r="A1104" i="3" l="1"/>
  <c r="A1105" i="2"/>
  <c r="A1105" i="3" l="1"/>
  <c r="A1106" i="2"/>
  <c r="A1106" i="3" l="1"/>
  <c r="A1107" i="2"/>
  <c r="A1107" i="3" l="1"/>
  <c r="A1108" i="2"/>
  <c r="A1108" i="3" l="1"/>
  <c r="A1109" i="2"/>
  <c r="A1109" i="3" l="1"/>
  <c r="A1110" i="2"/>
  <c r="A1110" i="3" l="1"/>
  <c r="A1111" i="2"/>
  <c r="A1111" i="3" l="1"/>
  <c r="A1112" i="2"/>
  <c r="A1112" i="3" l="1"/>
  <c r="A1113" i="2"/>
  <c r="A1113" i="3" l="1"/>
  <c r="A1114" i="2"/>
  <c r="A1114" i="3" l="1"/>
  <c r="A1115" i="2"/>
  <c r="A1115" i="3" l="1"/>
  <c r="A1116" i="2"/>
  <c r="A1116" i="3" l="1"/>
  <c r="A1117" i="2"/>
  <c r="A1117" i="3" l="1"/>
  <c r="A1118" i="2"/>
  <c r="A1118" i="3" l="1"/>
  <c r="A1119" i="2"/>
  <c r="A1119" i="3" l="1"/>
  <c r="A1120" i="2"/>
  <c r="A1120" i="3" l="1"/>
  <c r="A1121" i="2"/>
  <c r="A1121" i="3" l="1"/>
  <c r="A1122" i="2"/>
  <c r="A1122" i="3" l="1"/>
  <c r="A1123" i="2"/>
  <c r="A1123" i="3" l="1"/>
  <c r="A1124" i="2"/>
  <c r="A1124" i="3" l="1"/>
  <c r="A1125" i="2"/>
  <c r="A1125" i="3" l="1"/>
  <c r="A1126" i="2"/>
  <c r="A1126" i="3" l="1"/>
  <c r="A1127" i="2"/>
  <c r="A1127" i="3" l="1"/>
  <c r="A1128" i="2"/>
  <c r="A1128" i="3" l="1"/>
  <c r="A1129" i="2"/>
  <c r="A1129" i="3" l="1"/>
  <c r="A1130" i="2"/>
  <c r="A1130" i="3" l="1"/>
  <c r="A1131" i="2"/>
  <c r="A1131" i="3" l="1"/>
  <c r="A1132" i="2"/>
  <c r="A1132" i="3" l="1"/>
  <c r="A1133" i="2"/>
  <c r="A1133" i="3" l="1"/>
  <c r="A1134" i="2"/>
  <c r="A1134" i="3" l="1"/>
  <c r="A1135" i="2"/>
  <c r="A1135" i="3" l="1"/>
  <c r="A1136" i="2"/>
  <c r="A1136" i="3" l="1"/>
  <c r="A1137" i="2"/>
  <c r="A1137" i="3" l="1"/>
  <c r="A1138" i="2"/>
  <c r="A1138" i="3" l="1"/>
  <c r="A1139" i="2"/>
  <c r="A1139" i="3" l="1"/>
  <c r="A1140" i="2"/>
  <c r="A1140" i="3" l="1"/>
  <c r="A1141" i="2"/>
  <c r="A1141" i="3" l="1"/>
  <c r="A1142" i="2"/>
  <c r="A1142" i="3" l="1"/>
  <c r="A1143" i="2"/>
  <c r="A1143" i="3" l="1"/>
  <c r="A1144" i="2"/>
  <c r="A1144" i="3" l="1"/>
  <c r="A1145" i="2"/>
  <c r="A1145" i="3" l="1"/>
  <c r="A1146" i="2"/>
  <c r="A1146" i="3" l="1"/>
  <c r="A1147" i="2"/>
  <c r="A1147" i="3" l="1"/>
  <c r="A1148" i="2"/>
  <c r="A1148" i="3" l="1"/>
  <c r="A1149" i="2"/>
  <c r="A1149" i="3" l="1"/>
  <c r="A1150" i="2"/>
  <c r="A1150" i="3" l="1"/>
  <c r="A1151" i="2"/>
  <c r="A1151" i="3" l="1"/>
  <c r="A1152" i="2"/>
  <c r="A1152" i="3" l="1"/>
  <c r="A1153" i="2"/>
  <c r="A1153" i="3" l="1"/>
  <c r="A1154" i="2"/>
  <c r="A1154" i="3" l="1"/>
  <c r="A1155" i="2"/>
  <c r="A1155" i="3" l="1"/>
  <c r="A1156" i="2"/>
  <c r="A1156" i="3" l="1"/>
  <c r="A1157" i="2"/>
  <c r="A1157" i="3" l="1"/>
  <c r="A1158" i="2"/>
  <c r="A1158" i="3" l="1"/>
  <c r="A1159" i="2"/>
  <c r="A1159" i="3" l="1"/>
  <c r="A1160" i="2"/>
  <c r="A1160" i="3" l="1"/>
  <c r="A1161" i="2"/>
  <c r="A1161" i="3" l="1"/>
  <c r="A1162" i="2"/>
  <c r="A1162" i="3" l="1"/>
  <c r="A1163" i="2"/>
  <c r="A1163" i="3" l="1"/>
  <c r="A1164" i="2"/>
  <c r="A1164" i="3" l="1"/>
  <c r="A1165" i="2"/>
  <c r="A1165" i="3" l="1"/>
  <c r="A1166" i="2"/>
  <c r="A1166" i="3" l="1"/>
  <c r="A1167" i="2"/>
  <c r="A1167" i="3" l="1"/>
  <c r="A1168" i="2"/>
  <c r="A1168" i="3" l="1"/>
  <c r="A1169" i="2"/>
  <c r="A1169" i="3" l="1"/>
  <c r="A1170" i="2"/>
  <c r="A1170" i="3" l="1"/>
  <c r="A1171" i="2"/>
  <c r="A1171" i="3" l="1"/>
  <c r="A1172" i="2"/>
  <c r="A1172" i="3" l="1"/>
  <c r="A1173" i="2"/>
  <c r="A1173" i="3" l="1"/>
  <c r="A1174" i="2"/>
  <c r="A1174" i="3" l="1"/>
  <c r="A1175" i="2"/>
  <c r="A1175" i="3" l="1"/>
  <c r="A1176" i="2"/>
  <c r="A1176" i="3" l="1"/>
  <c r="A1177" i="2"/>
  <c r="A1177" i="3" l="1"/>
  <c r="A1178" i="2"/>
  <c r="A1178" i="3" l="1"/>
  <c r="A1179" i="2"/>
  <c r="A1179" i="3" l="1"/>
  <c r="A1180" i="2"/>
  <c r="A1180" i="3" l="1"/>
  <c r="A1181" i="2"/>
  <c r="A1181" i="3" l="1"/>
  <c r="A1182" i="2"/>
  <c r="A1182" i="3" l="1"/>
  <c r="A1183" i="2"/>
  <c r="A1183" i="3" l="1"/>
  <c r="A1184" i="2"/>
  <c r="A1184" i="3" l="1"/>
  <c r="A1185" i="2"/>
  <c r="A1185" i="3" l="1"/>
  <c r="A1186" i="2"/>
  <c r="A1186" i="3" l="1"/>
  <c r="A1187" i="2"/>
  <c r="A1187" i="3" l="1"/>
  <c r="A1188" i="2"/>
  <c r="A1188" i="3" l="1"/>
  <c r="A1189" i="2"/>
  <c r="A1189" i="3" l="1"/>
  <c r="A1190" i="2"/>
  <c r="A1190" i="3" l="1"/>
  <c r="A1191" i="2"/>
  <c r="A1191" i="3" l="1"/>
  <c r="A1192" i="2"/>
  <c r="A1192" i="3" l="1"/>
  <c r="A1193" i="2"/>
  <c r="A1193" i="3" l="1"/>
  <c r="A1194" i="2"/>
  <c r="A1194" i="3" l="1"/>
  <c r="A1195" i="2"/>
  <c r="A1195" i="3" l="1"/>
  <c r="A1196" i="2"/>
  <c r="A1196" i="3" l="1"/>
  <c r="A1197" i="2"/>
  <c r="A1197" i="3" l="1"/>
  <c r="A1198" i="2"/>
  <c r="A1198" i="3" l="1"/>
  <c r="A1199" i="2"/>
  <c r="A1199" i="3" l="1"/>
  <c r="A1200" i="2"/>
  <c r="A1200" i="3" l="1"/>
  <c r="A1201" i="2"/>
  <c r="A1201" i="3" l="1"/>
  <c r="A1202" i="2"/>
  <c r="A1202" i="3" l="1"/>
  <c r="A1203" i="2"/>
  <c r="A1203" i="3" l="1"/>
  <c r="A1204" i="2"/>
  <c r="A1204" i="3" l="1"/>
  <c r="A1205" i="2"/>
  <c r="A1205" i="3" l="1"/>
  <c r="A1206" i="2"/>
  <c r="A1206" i="3" l="1"/>
  <c r="A1207" i="2"/>
  <c r="A1207" i="3" l="1"/>
  <c r="A1208" i="2"/>
  <c r="A1208" i="3" l="1"/>
  <c r="A1209" i="2"/>
  <c r="A1209" i="3" l="1"/>
  <c r="A1210" i="2"/>
  <c r="A1210" i="3" l="1"/>
  <c r="A1211" i="2"/>
  <c r="A1211" i="3" l="1"/>
  <c r="A1212" i="2"/>
  <c r="A1212" i="3" l="1"/>
  <c r="A1213" i="2"/>
  <c r="A1213" i="3" l="1"/>
  <c r="A1214" i="2"/>
  <c r="A1214" i="3" l="1"/>
  <c r="A1215" i="2"/>
  <c r="A1215" i="3" l="1"/>
  <c r="A1216" i="2"/>
  <c r="A1216" i="3" l="1"/>
  <c r="A1217" i="2"/>
  <c r="A1217" i="3" l="1"/>
  <c r="A1218" i="2"/>
  <c r="A1218" i="3" l="1"/>
  <c r="A1219" i="2"/>
  <c r="A1219" i="3" l="1"/>
  <c r="A1220" i="2"/>
  <c r="A1220" i="3" l="1"/>
  <c r="A1221" i="2"/>
  <c r="A1221" i="3" l="1"/>
  <c r="A1222" i="2"/>
  <c r="A1222" i="3" l="1"/>
  <c r="A1223" i="2"/>
  <c r="A1223" i="3" l="1"/>
  <c r="A1224" i="2"/>
  <c r="A1224" i="3" l="1"/>
  <c r="A1225" i="2"/>
  <c r="A1225" i="3" l="1"/>
  <c r="A1226" i="2"/>
  <c r="A1226" i="3" l="1"/>
  <c r="A1227" i="2"/>
  <c r="A1227" i="3" l="1"/>
  <c r="A1228" i="2"/>
  <c r="A1228" i="3" l="1"/>
  <c r="A1229" i="2"/>
  <c r="A1229" i="3" l="1"/>
  <c r="A1230" i="2"/>
  <c r="A1230" i="3" l="1"/>
  <c r="A1231" i="2"/>
  <c r="A1231" i="3" l="1"/>
  <c r="A1232" i="2"/>
  <c r="A1232" i="3" l="1"/>
  <c r="A1233" i="2"/>
  <c r="A1233" i="3" l="1"/>
  <c r="A1234" i="2"/>
  <c r="A1234" i="3" l="1"/>
  <c r="A1235" i="2"/>
  <c r="A1235" i="3" l="1"/>
  <c r="A1236" i="2"/>
  <c r="A1236" i="3" l="1"/>
  <c r="A1237" i="2"/>
  <c r="A1237" i="3" l="1"/>
  <c r="A1238" i="2"/>
  <c r="A1238" i="3" l="1"/>
  <c r="A1239" i="2"/>
  <c r="A1239" i="3" l="1"/>
  <c r="A1240" i="2"/>
  <c r="A1240" i="3" l="1"/>
  <c r="A1241" i="2"/>
  <c r="A1241" i="3" l="1"/>
  <c r="A1242" i="2"/>
  <c r="A1242" i="3" l="1"/>
  <c r="A1243" i="2"/>
  <c r="A1243" i="3" l="1"/>
  <c r="A1244" i="2"/>
  <c r="A1244" i="3" l="1"/>
  <c r="A1245" i="2"/>
  <c r="A1245" i="3" l="1"/>
  <c r="A1246" i="2"/>
  <c r="A1246" i="3" l="1"/>
  <c r="A1247" i="2"/>
  <c r="A1247" i="3" l="1"/>
  <c r="A1248" i="2"/>
  <c r="A1248" i="3" l="1"/>
  <c r="A1249" i="2"/>
  <c r="A1249" i="3" l="1"/>
  <c r="A1250" i="2"/>
  <c r="A1250" i="3" l="1"/>
  <c r="A1251" i="2"/>
  <c r="A1251" i="3" l="1"/>
  <c r="A1252" i="2"/>
  <c r="A1252" i="3" l="1"/>
  <c r="A1253" i="2"/>
  <c r="A1253" i="3" l="1"/>
  <c r="A1254" i="2"/>
  <c r="A1254" i="3" l="1"/>
  <c r="A1255" i="2"/>
  <c r="A1255" i="3" l="1"/>
  <c r="A1256" i="2"/>
  <c r="A1256" i="3" l="1"/>
  <c r="A1257" i="2"/>
  <c r="A1257" i="3" l="1"/>
  <c r="A1258" i="2"/>
  <c r="A1258" i="3" l="1"/>
  <c r="A1259" i="2"/>
  <c r="A1259" i="3" l="1"/>
  <c r="A1260" i="2"/>
  <c r="A1260" i="3" l="1"/>
  <c r="A1261" i="2"/>
  <c r="A1261" i="3" l="1"/>
  <c r="A1262" i="2"/>
  <c r="A1262" i="3" l="1"/>
  <c r="A1263" i="2"/>
  <c r="A1263" i="3" l="1"/>
  <c r="A1264" i="2"/>
  <c r="A1264" i="3" l="1"/>
  <c r="A1265" i="2"/>
  <c r="A1265" i="3" l="1"/>
  <c r="A1266" i="2"/>
  <c r="A1266" i="3" l="1"/>
  <c r="A1267" i="2"/>
  <c r="A1267" i="3" l="1"/>
  <c r="A1268" i="2"/>
  <c r="A1268" i="3" l="1"/>
  <c r="A1269" i="2"/>
  <c r="A1269" i="3" l="1"/>
  <c r="A1270" i="2"/>
  <c r="A1270" i="3" l="1"/>
  <c r="A1271" i="2"/>
  <c r="A1271" i="3" l="1"/>
  <c r="A1272" i="2"/>
  <c r="A1272" i="3" l="1"/>
  <c r="A1273" i="2"/>
  <c r="A1273" i="3" l="1"/>
  <c r="A1274" i="2"/>
  <c r="A1274" i="3" l="1"/>
  <c r="A1275" i="2"/>
  <c r="A1275" i="3" l="1"/>
  <c r="A1276" i="2"/>
  <c r="A1276" i="3" l="1"/>
  <c r="A1277" i="2"/>
  <c r="A1277" i="3" l="1"/>
  <c r="A1278" i="2"/>
  <c r="A1278" i="3" l="1"/>
  <c r="A1279" i="2"/>
  <c r="A1279" i="3" l="1"/>
  <c r="A1280" i="2"/>
  <c r="A1280" i="3" l="1"/>
  <c r="A1281" i="2"/>
  <c r="A1281" i="3" l="1"/>
  <c r="A1282" i="2"/>
  <c r="A1282" i="3" l="1"/>
  <c r="A1283" i="2"/>
  <c r="A1283" i="3" l="1"/>
  <c r="A1284" i="2"/>
  <c r="A1284" i="3" l="1"/>
  <c r="A1285" i="2"/>
  <c r="A1285" i="3" l="1"/>
  <c r="A1286" i="2"/>
  <c r="A1286" i="3" l="1"/>
  <c r="A1287" i="2"/>
  <c r="A1287" i="3" l="1"/>
  <c r="A1288" i="2"/>
  <c r="A1288" i="3" l="1"/>
  <c r="A1289" i="2"/>
  <c r="A1289" i="3" l="1"/>
  <c r="A1290" i="2"/>
  <c r="A1290" i="3" l="1"/>
  <c r="A1291" i="2"/>
  <c r="A1291" i="3" l="1"/>
  <c r="A1292" i="2"/>
  <c r="A1292" i="3" l="1"/>
  <c r="A1293" i="2"/>
  <c r="A1293" i="3" l="1"/>
  <c r="A1294" i="2"/>
  <c r="A1294" i="3" l="1"/>
  <c r="A1295" i="2"/>
  <c r="A1295" i="3" l="1"/>
  <c r="A1296" i="2"/>
  <c r="A1296" i="3" l="1"/>
  <c r="A1297" i="2"/>
  <c r="A1297" i="3" l="1"/>
  <c r="A1298" i="2"/>
  <c r="A1298" i="3" l="1"/>
  <c r="A1299" i="2"/>
  <c r="A1299" i="3" l="1"/>
  <c r="A1300" i="2"/>
  <c r="A1300" i="3" l="1"/>
  <c r="A1301" i="2"/>
  <c r="A1301" i="3" l="1"/>
  <c r="A1302" i="2"/>
  <c r="A1302" i="3" l="1"/>
  <c r="A1303" i="2"/>
  <c r="A1303" i="3" l="1"/>
  <c r="A1304" i="2"/>
  <c r="A1304" i="3" l="1"/>
  <c r="A1305" i="2"/>
  <c r="A1305" i="3" l="1"/>
  <c r="A1306" i="2"/>
  <c r="A1306" i="3" l="1"/>
  <c r="A1307" i="2"/>
  <c r="A1307" i="3" l="1"/>
  <c r="A1308" i="2"/>
  <c r="A1308" i="3" l="1"/>
  <c r="A1309" i="2"/>
  <c r="A1309" i="3" l="1"/>
  <c r="A1310" i="2"/>
  <c r="A1310" i="3" l="1"/>
  <c r="A1311" i="2"/>
  <c r="A1311" i="3" l="1"/>
  <c r="A1312" i="2"/>
  <c r="A1312" i="3" l="1"/>
  <c r="A1313" i="2"/>
  <c r="A1313" i="3" l="1"/>
  <c r="A1314" i="2"/>
  <c r="A1314" i="3" l="1"/>
  <c r="A1315" i="2"/>
  <c r="A1315" i="3" l="1"/>
  <c r="A1316" i="2"/>
  <c r="A1316" i="3" l="1"/>
  <c r="A1317" i="2"/>
  <c r="A1317" i="3" l="1"/>
  <c r="A1318" i="2"/>
  <c r="A1318" i="3" l="1"/>
  <c r="A1319" i="2"/>
  <c r="A1319" i="3" l="1"/>
  <c r="A1320" i="2"/>
  <c r="A1320" i="3" l="1"/>
  <c r="A1321" i="2"/>
  <c r="A1321" i="3" l="1"/>
  <c r="A1322" i="2"/>
  <c r="A1322" i="3" l="1"/>
  <c r="A1323" i="2"/>
  <c r="A1323" i="3" l="1"/>
  <c r="A1324" i="2"/>
  <c r="A1324" i="3" l="1"/>
  <c r="A1325" i="2"/>
  <c r="A1325" i="3" l="1"/>
  <c r="A1326" i="2"/>
  <c r="A1326" i="3" l="1"/>
  <c r="A1327" i="2"/>
  <c r="A1327" i="3" l="1"/>
  <c r="A1328" i="2"/>
  <c r="A1328" i="3" l="1"/>
  <c r="A1329" i="2"/>
  <c r="A1329" i="3" l="1"/>
  <c r="A1330" i="2"/>
  <c r="A1330" i="3" l="1"/>
  <c r="A1331" i="2"/>
  <c r="A1331" i="3" l="1"/>
  <c r="A1332" i="2"/>
  <c r="A1332" i="3" l="1"/>
  <c r="A1333" i="2"/>
  <c r="A1333" i="3" l="1"/>
  <c r="A1334" i="2"/>
  <c r="A1334" i="3" l="1"/>
  <c r="A1335" i="2"/>
  <c r="A1335" i="3" l="1"/>
  <c r="A1336" i="2"/>
  <c r="A1336" i="3" l="1"/>
  <c r="A1337" i="2"/>
  <c r="A1337" i="3" l="1"/>
  <c r="A1338" i="2"/>
  <c r="A1338" i="3" l="1"/>
  <c r="A1339" i="2"/>
  <c r="A1339" i="3" l="1"/>
  <c r="A1340" i="2"/>
  <c r="A1340" i="3" l="1"/>
  <c r="A1341" i="2"/>
  <c r="A1341" i="3" l="1"/>
  <c r="A1342" i="2"/>
  <c r="A1342" i="3" l="1"/>
  <c r="A1343" i="2"/>
  <c r="A1343" i="3" l="1"/>
  <c r="A1344" i="2"/>
  <c r="A1344" i="3" l="1"/>
  <c r="A1345" i="2"/>
  <c r="A1345" i="3" l="1"/>
  <c r="A1346" i="2"/>
  <c r="A1346" i="3" l="1"/>
  <c r="A1347" i="2"/>
  <c r="A1347" i="3" l="1"/>
  <c r="A1348" i="2"/>
  <c r="A1348" i="3" l="1"/>
  <c r="A1349" i="2"/>
  <c r="A1349" i="3" l="1"/>
  <c r="A1350" i="2"/>
  <c r="A1350" i="3" l="1"/>
  <c r="A1351" i="2"/>
  <c r="A1351" i="3" l="1"/>
  <c r="A1352" i="2"/>
  <c r="A1352" i="3" l="1"/>
  <c r="A1353" i="2"/>
  <c r="A1353" i="3" l="1"/>
  <c r="A1354" i="2"/>
  <c r="A1354" i="3" l="1"/>
  <c r="A1355" i="2"/>
  <c r="A1355" i="3" l="1"/>
  <c r="A1356" i="2"/>
  <c r="A1356" i="3" l="1"/>
  <c r="A1357" i="2"/>
  <c r="A1357" i="3" l="1"/>
  <c r="A1358" i="2"/>
  <c r="A1358" i="3" l="1"/>
  <c r="A1359" i="2"/>
  <c r="A1359" i="3" l="1"/>
  <c r="A1360" i="2"/>
  <c r="A1360" i="3" l="1"/>
  <c r="A1361" i="2"/>
  <c r="A1361" i="3" l="1"/>
  <c r="A1362" i="2"/>
  <c r="A1362" i="3" l="1"/>
  <c r="A1363" i="2"/>
  <c r="A1363" i="3" l="1"/>
  <c r="A1364" i="2"/>
  <c r="A1364" i="3" l="1"/>
  <c r="A1365" i="2"/>
  <c r="A1365" i="3" l="1"/>
  <c r="A1366" i="2"/>
  <c r="A1366" i="3" l="1"/>
  <c r="A1367" i="2"/>
  <c r="A1367" i="3" l="1"/>
  <c r="A1368" i="2"/>
  <c r="A1368" i="3" l="1"/>
  <c r="A1369" i="2"/>
  <c r="A1369" i="3" l="1"/>
  <c r="A1370" i="2"/>
  <c r="A1370" i="3" l="1"/>
  <c r="A1371" i="2"/>
  <c r="A1371" i="3" l="1"/>
  <c r="A1372" i="2"/>
  <c r="A1372" i="3" l="1"/>
  <c r="A1373" i="2"/>
  <c r="A1373" i="3" l="1"/>
  <c r="A1374" i="2"/>
  <c r="A1374" i="3" l="1"/>
  <c r="A1375" i="2"/>
  <c r="A1375" i="3" l="1"/>
  <c r="A1376" i="2"/>
  <c r="A1376" i="3" l="1"/>
  <c r="A1377" i="2"/>
  <c r="A1377" i="3" l="1"/>
  <c r="A1378" i="2"/>
  <c r="A1378" i="3" l="1"/>
  <c r="A1379" i="2"/>
  <c r="A1379" i="3" l="1"/>
  <c r="A1380" i="2"/>
  <c r="A1380" i="3" l="1"/>
  <c r="A1381" i="2"/>
  <c r="A1381" i="3" l="1"/>
  <c r="A1382" i="2"/>
  <c r="A1382" i="3" l="1"/>
  <c r="A1383" i="2"/>
  <c r="A1383" i="3" l="1"/>
  <c r="A1384" i="2"/>
  <c r="A1384" i="3" l="1"/>
  <c r="A1385" i="2"/>
  <c r="A1385" i="3" l="1"/>
  <c r="A1386" i="2"/>
  <c r="A1386" i="3" l="1"/>
  <c r="A1387" i="2"/>
  <c r="A1387" i="3" l="1"/>
  <c r="A1388" i="2"/>
  <c r="A1388" i="3" l="1"/>
  <c r="A1389" i="2"/>
  <c r="A1389" i="3" l="1"/>
  <c r="A1390" i="2"/>
  <c r="A1390" i="3" l="1"/>
  <c r="A1391" i="2"/>
  <c r="A1391" i="3" l="1"/>
  <c r="A1392" i="2"/>
  <c r="A1392" i="3" l="1"/>
  <c r="A1393" i="2"/>
  <c r="A1393" i="3" l="1"/>
  <c r="A1394" i="2"/>
  <c r="A1394" i="3" l="1"/>
  <c r="A1395" i="2"/>
  <c r="A1395" i="3" l="1"/>
  <c r="A1396" i="2"/>
  <c r="A1396" i="3" l="1"/>
  <c r="A1397" i="2"/>
  <c r="A1397" i="3" l="1"/>
  <c r="A1398" i="2"/>
  <c r="A1398" i="3" l="1"/>
  <c r="A1399" i="2"/>
  <c r="A1399" i="3" l="1"/>
  <c r="A1400" i="2"/>
  <c r="A1400" i="3" l="1"/>
  <c r="A1401" i="2"/>
  <c r="A1401" i="3" l="1"/>
  <c r="A1402" i="2"/>
  <c r="A1402" i="3" l="1"/>
  <c r="A1403" i="2"/>
  <c r="A1403" i="3" l="1"/>
  <c r="A1404" i="2"/>
  <c r="A1404" i="3" l="1"/>
  <c r="A1405" i="2"/>
  <c r="A1405" i="3" l="1"/>
  <c r="A1406" i="2"/>
  <c r="A1406" i="3" l="1"/>
  <c r="A1407" i="2"/>
  <c r="A1407" i="3" l="1"/>
  <c r="A1408" i="2"/>
  <c r="A1408" i="3" l="1"/>
  <c r="A1409" i="2"/>
  <c r="A1409" i="3" l="1"/>
  <c r="A1410" i="2"/>
  <c r="A1410" i="3" l="1"/>
  <c r="A1411" i="2"/>
  <c r="A1411" i="3" l="1"/>
  <c r="A1412" i="2"/>
  <c r="A1412" i="3" l="1"/>
  <c r="A1413" i="2"/>
  <c r="A1413" i="3" l="1"/>
  <c r="A1414" i="2"/>
  <c r="A1414" i="3" l="1"/>
  <c r="A1415" i="2"/>
  <c r="A1415" i="3" l="1"/>
  <c r="A1416" i="2"/>
  <c r="A1416" i="3" l="1"/>
  <c r="A1417" i="2"/>
  <c r="A1417" i="3" l="1"/>
  <c r="A1418" i="2"/>
  <c r="A1418" i="3" l="1"/>
  <c r="A1419" i="2"/>
  <c r="A1419" i="3" l="1"/>
  <c r="A1420" i="2"/>
  <c r="A1420" i="3" l="1"/>
  <c r="A1421" i="2"/>
  <c r="A1421" i="3" l="1"/>
  <c r="A1422" i="2"/>
  <c r="A1422" i="3" l="1"/>
  <c r="A1423" i="2"/>
  <c r="A1423" i="3" l="1"/>
  <c r="A1424" i="2"/>
  <c r="A1424" i="3" l="1"/>
  <c r="A1425" i="2"/>
  <c r="A1425" i="3" l="1"/>
  <c r="A1426" i="2"/>
  <c r="A1426" i="3" l="1"/>
  <c r="A1427" i="2"/>
  <c r="A1427" i="3" l="1"/>
  <c r="A1428" i="2"/>
  <c r="A1428" i="3" l="1"/>
  <c r="A1429" i="2"/>
  <c r="A1429" i="3" l="1"/>
  <c r="A1430" i="2"/>
  <c r="A1430" i="3" l="1"/>
  <c r="A1431" i="2"/>
  <c r="A1431" i="3" l="1"/>
  <c r="A1432" i="2"/>
  <c r="A1432" i="3" l="1"/>
  <c r="A1433" i="2"/>
  <c r="A1433" i="3" l="1"/>
  <c r="A1434" i="2"/>
  <c r="A1434" i="3" l="1"/>
  <c r="A1435" i="2"/>
  <c r="A1435" i="3" l="1"/>
  <c r="A1436" i="2"/>
  <c r="A1436" i="3" l="1"/>
  <c r="A1437" i="2"/>
  <c r="A1437" i="3" l="1"/>
  <c r="A1438" i="2"/>
  <c r="A1438" i="3" l="1"/>
  <c r="A1439" i="2"/>
  <c r="A1439" i="3" l="1"/>
  <c r="A1440" i="2"/>
  <c r="A1440" i="3" l="1"/>
  <c r="A1441" i="2"/>
  <c r="A1441" i="3" l="1"/>
  <c r="A1442" i="2"/>
  <c r="A1442" i="3" l="1"/>
  <c r="A1443" i="2"/>
  <c r="A1443" i="3" l="1"/>
  <c r="A1444" i="2"/>
  <c r="A1444" i="3" l="1"/>
  <c r="A1445" i="2"/>
  <c r="A1445" i="3" l="1"/>
  <c r="A1446" i="2"/>
  <c r="A1446" i="3" l="1"/>
  <c r="A1447" i="2"/>
  <c r="A1447" i="3" l="1"/>
  <c r="A1448" i="2"/>
  <c r="A1448" i="3" l="1"/>
  <c r="A1449" i="2"/>
  <c r="A1449" i="3" l="1"/>
  <c r="A1450" i="2"/>
  <c r="A1450" i="3" l="1"/>
  <c r="A1451" i="2"/>
  <c r="A1451" i="3" l="1"/>
  <c r="A1452" i="2"/>
  <c r="A1452" i="3" l="1"/>
  <c r="A1453" i="2"/>
  <c r="A1453" i="3" l="1"/>
  <c r="A1454" i="2"/>
  <c r="A1454" i="3" l="1"/>
  <c r="A1455" i="2"/>
  <c r="A1455" i="3" l="1"/>
  <c r="A1456" i="2"/>
  <c r="A1456" i="3" l="1"/>
  <c r="A1457" i="2"/>
  <c r="A1457" i="3" l="1"/>
  <c r="A1458" i="2"/>
  <c r="A1458" i="3" l="1"/>
  <c r="A1459" i="2"/>
  <c r="A1459" i="3" l="1"/>
  <c r="A1460" i="2"/>
  <c r="A1460" i="3" l="1"/>
  <c r="A1461" i="2"/>
  <c r="A1461" i="3" l="1"/>
  <c r="A1462" i="2"/>
  <c r="A1462" i="3" l="1"/>
  <c r="A1463" i="2"/>
  <c r="A1463" i="3" l="1"/>
  <c r="A1464" i="2"/>
  <c r="A1464" i="3" l="1"/>
  <c r="A1465" i="2"/>
  <c r="A1465" i="3" l="1"/>
  <c r="A1466" i="2"/>
  <c r="A1466" i="3" l="1"/>
  <c r="A1467" i="2"/>
  <c r="A1467" i="3" l="1"/>
  <c r="A1468" i="2"/>
  <c r="A1468" i="3" l="1"/>
  <c r="A1469" i="2"/>
  <c r="A1469" i="3" l="1"/>
  <c r="A1470" i="2"/>
  <c r="A1470" i="3" l="1"/>
  <c r="A1471" i="2"/>
  <c r="A1471" i="3" l="1"/>
  <c r="A1472" i="2"/>
  <c r="A1472" i="3" l="1"/>
  <c r="A1473" i="2"/>
  <c r="A1473" i="3" l="1"/>
  <c r="A1474" i="2"/>
  <c r="A1474" i="3" l="1"/>
  <c r="A1475" i="2"/>
  <c r="A1475" i="3" l="1"/>
  <c r="A1476" i="2"/>
  <c r="A1476" i="3" l="1"/>
  <c r="A1477" i="2"/>
  <c r="A1477" i="3" l="1"/>
  <c r="A1478" i="2"/>
  <c r="A1478" i="3" l="1"/>
  <c r="A1479" i="2"/>
  <c r="A1479" i="3" l="1"/>
  <c r="A1480" i="2"/>
  <c r="A1480" i="3" l="1"/>
  <c r="A1481" i="2"/>
  <c r="A1481" i="3" l="1"/>
  <c r="A1482" i="2"/>
  <c r="A1482" i="3" l="1"/>
  <c r="A1483" i="2"/>
  <c r="A1483" i="3" l="1"/>
  <c r="A1484" i="2"/>
  <c r="A1484" i="3" l="1"/>
  <c r="A1485" i="2"/>
  <c r="A1485" i="3" l="1"/>
  <c r="A1486" i="2"/>
  <c r="A1486" i="3" l="1"/>
  <c r="A1487" i="2"/>
  <c r="A1487" i="3" l="1"/>
  <c r="A1488" i="2"/>
  <c r="A1488" i="3" l="1"/>
  <c r="A1489" i="2"/>
  <c r="A1489" i="3" l="1"/>
  <c r="A1490" i="2"/>
  <c r="A1490" i="3" l="1"/>
  <c r="A1491" i="2"/>
  <c r="A1491" i="3" l="1"/>
  <c r="A1492" i="2"/>
  <c r="A1492" i="3" l="1"/>
  <c r="A1493" i="2"/>
  <c r="A1493" i="3" l="1"/>
  <c r="A1494" i="2"/>
  <c r="A1494" i="3" l="1"/>
  <c r="A1495" i="2"/>
  <c r="A1495" i="3" l="1"/>
  <c r="A1496" i="2"/>
  <c r="A1496" i="3" l="1"/>
  <c r="A1497" i="2"/>
  <c r="A1497" i="3" l="1"/>
  <c r="A1498" i="2"/>
  <c r="A1498" i="3" l="1"/>
  <c r="A1499" i="2"/>
  <c r="A1499" i="3" l="1"/>
  <c r="A1500" i="2"/>
  <c r="A1500" i="3" l="1"/>
  <c r="A1501" i="2"/>
  <c r="A1501" i="3" l="1"/>
  <c r="A1502" i="2"/>
  <c r="A1502" i="3" l="1"/>
  <c r="A1503" i="2"/>
  <c r="A1503" i="3" l="1"/>
  <c r="A1504" i="2"/>
  <c r="A1504" i="3" l="1"/>
  <c r="A1505" i="2"/>
  <c r="A1505" i="3" l="1"/>
  <c r="A1506" i="2"/>
  <c r="A1506" i="3" l="1"/>
  <c r="A1507" i="2"/>
  <c r="A1507" i="3" l="1"/>
  <c r="A1508" i="2"/>
  <c r="A1508" i="3" l="1"/>
  <c r="A1509" i="2"/>
  <c r="A1509" i="3" l="1"/>
  <c r="A1510" i="2"/>
  <c r="A1510" i="3" l="1"/>
  <c r="A1511" i="2"/>
  <c r="A1511" i="3" l="1"/>
  <c r="A1512" i="2"/>
  <c r="A1512" i="3" l="1"/>
  <c r="A1513" i="2"/>
  <c r="A1513" i="3" l="1"/>
  <c r="A1514" i="2"/>
  <c r="A1514" i="3" l="1"/>
  <c r="A1515" i="2"/>
  <c r="A1515" i="3" l="1"/>
  <c r="A1516" i="2"/>
  <c r="A1516" i="3" l="1"/>
  <c r="A1517" i="2"/>
  <c r="A1517" i="3" l="1"/>
  <c r="A1518" i="2"/>
  <c r="A1518" i="3" l="1"/>
  <c r="A1519" i="2"/>
  <c r="A1519" i="3" l="1"/>
  <c r="A1520" i="2"/>
  <c r="A1520" i="3" l="1"/>
  <c r="A1521" i="2"/>
  <c r="A1521" i="3" l="1"/>
  <c r="A1522" i="2"/>
  <c r="A1522" i="3" l="1"/>
  <c r="A1523" i="2"/>
  <c r="A1523" i="3" l="1"/>
  <c r="A1524" i="2"/>
  <c r="A1524" i="3" l="1"/>
  <c r="A1525" i="2"/>
  <c r="A1525" i="3" l="1"/>
  <c r="A1526" i="2"/>
  <c r="A1526" i="3" l="1"/>
  <c r="A1527" i="2"/>
  <c r="A1527" i="3" l="1"/>
  <c r="A1528" i="2"/>
  <c r="A1528" i="3" l="1"/>
  <c r="A1529" i="2"/>
  <c r="A1529" i="3" l="1"/>
  <c r="A1530" i="2"/>
  <c r="A1530" i="3" l="1"/>
  <c r="A1531" i="2"/>
  <c r="A1531" i="3" l="1"/>
  <c r="A1532" i="2"/>
  <c r="A1532" i="3" l="1"/>
  <c r="A1533" i="2"/>
  <c r="A1533" i="3" l="1"/>
  <c r="A1534" i="2"/>
  <c r="A1534" i="3" l="1"/>
  <c r="A1535" i="2"/>
  <c r="A1535" i="3" l="1"/>
  <c r="A1536" i="2"/>
  <c r="A1536" i="3" l="1"/>
  <c r="A1537" i="2"/>
  <c r="A1537" i="3" l="1"/>
  <c r="A1538" i="2"/>
  <c r="A1538" i="3" l="1"/>
  <c r="A1539" i="2"/>
  <c r="A1539" i="3" l="1"/>
  <c r="A1540" i="2"/>
  <c r="A1540" i="3" l="1"/>
  <c r="A1541" i="2"/>
  <c r="A1541" i="3" l="1"/>
  <c r="A1542" i="2"/>
  <c r="A1542" i="3" l="1"/>
  <c r="A1543" i="2"/>
  <c r="A1543" i="3" l="1"/>
  <c r="A1544" i="2"/>
  <c r="A1544" i="3" l="1"/>
  <c r="A1545" i="2"/>
  <c r="A1545" i="3" l="1"/>
  <c r="A1546" i="2"/>
  <c r="A1546" i="3" l="1"/>
  <c r="A1547" i="2"/>
  <c r="A1547" i="3" l="1"/>
  <c r="A1548" i="2"/>
  <c r="A1548" i="3" l="1"/>
  <c r="A1549" i="2"/>
  <c r="A1549" i="3" l="1"/>
  <c r="A1550" i="2"/>
  <c r="A1550" i="3" l="1"/>
  <c r="A1551" i="2"/>
  <c r="A1551" i="3" l="1"/>
  <c r="A1552" i="2"/>
  <c r="A1552" i="3" l="1"/>
  <c r="A1553" i="2"/>
  <c r="A1553" i="3" l="1"/>
  <c r="A1554" i="2"/>
  <c r="A1554" i="3" l="1"/>
  <c r="A1555" i="2"/>
  <c r="A1555" i="3" l="1"/>
  <c r="A1556" i="2"/>
  <c r="A1556" i="3" l="1"/>
  <c r="A1557" i="2"/>
  <c r="A1557" i="3" l="1"/>
  <c r="A1558" i="2"/>
  <c r="A1558" i="3" l="1"/>
  <c r="A1559" i="2"/>
  <c r="A1559" i="3" l="1"/>
  <c r="A1560" i="2"/>
  <c r="A1560" i="3" l="1"/>
  <c r="A1561" i="2"/>
  <c r="A1561" i="3" l="1"/>
  <c r="A1562" i="2"/>
  <c r="A1562" i="3" l="1"/>
  <c r="A1563" i="2"/>
  <c r="A1563" i="3" l="1"/>
  <c r="A1564" i="2"/>
  <c r="A1564" i="3" l="1"/>
  <c r="A1565" i="2"/>
  <c r="A1565" i="3" l="1"/>
  <c r="A1566" i="2"/>
  <c r="A1566" i="3" l="1"/>
  <c r="A1567" i="2"/>
  <c r="A1567" i="3" l="1"/>
  <c r="A1568" i="2"/>
  <c r="A1568" i="3" l="1"/>
  <c r="A1569" i="2"/>
  <c r="A1569" i="3" l="1"/>
  <c r="A1570" i="2"/>
  <c r="A1570" i="3" l="1"/>
  <c r="A1571" i="2"/>
  <c r="A1571" i="3" l="1"/>
  <c r="A1572" i="2"/>
  <c r="A1572" i="3" l="1"/>
  <c r="A1573" i="2"/>
  <c r="A1573" i="3" l="1"/>
  <c r="A1574" i="2"/>
  <c r="A1574" i="3" l="1"/>
  <c r="A1575" i="2"/>
  <c r="A1575" i="3" l="1"/>
  <c r="A1576" i="2"/>
  <c r="A1576" i="3" l="1"/>
  <c r="A1577" i="2"/>
  <c r="A1577" i="3" l="1"/>
  <c r="A1578" i="2"/>
  <c r="A1578" i="3" l="1"/>
  <c r="A1579" i="2"/>
  <c r="A1579" i="3" l="1"/>
  <c r="A1580" i="2"/>
  <c r="A1580" i="3" l="1"/>
  <c r="A1581" i="2"/>
  <c r="A1581" i="3" l="1"/>
  <c r="A1582" i="2"/>
  <c r="A1582" i="3" l="1"/>
  <c r="A1583" i="2"/>
  <c r="A1583" i="3" l="1"/>
  <c r="A1584" i="2"/>
  <c r="A1584" i="3" l="1"/>
  <c r="A1585" i="2"/>
  <c r="A1585" i="3" l="1"/>
  <c r="A1586" i="2"/>
  <c r="A1586" i="3" l="1"/>
  <c r="A1587" i="2"/>
  <c r="A1587" i="3" l="1"/>
  <c r="A1588" i="2"/>
  <c r="A1588" i="3" l="1"/>
  <c r="A1589" i="2"/>
  <c r="A1589" i="3" l="1"/>
  <c r="A1590" i="2"/>
  <c r="A1590" i="3" l="1"/>
  <c r="A1591" i="2"/>
  <c r="A1591" i="3" l="1"/>
  <c r="A1592" i="2"/>
  <c r="A1592" i="3" l="1"/>
  <c r="A1593" i="2"/>
  <c r="A1593" i="3" l="1"/>
  <c r="A1594" i="2"/>
  <c r="A1594" i="3" l="1"/>
  <c r="A1595" i="2"/>
  <c r="A1595" i="3" l="1"/>
  <c r="A1596" i="2"/>
  <c r="A1596" i="3" l="1"/>
  <c r="A1597" i="2"/>
  <c r="A1597" i="3" l="1"/>
  <c r="A1598" i="2"/>
  <c r="A1598" i="3" l="1"/>
  <c r="A1599" i="2"/>
  <c r="A1599" i="3" l="1"/>
  <c r="A1600" i="2"/>
  <c r="A1600" i="3" l="1"/>
  <c r="A1601" i="2"/>
  <c r="A1601" i="3" l="1"/>
  <c r="A1602" i="2"/>
  <c r="A1602" i="3" l="1"/>
  <c r="A1603" i="2"/>
  <c r="A1603" i="3" l="1"/>
  <c r="A1604" i="2"/>
  <c r="A1604" i="3" l="1"/>
  <c r="A1605" i="2"/>
  <c r="A1605" i="3" l="1"/>
  <c r="A1606" i="2"/>
  <c r="A1606" i="3" l="1"/>
  <c r="A1607" i="2"/>
  <c r="A1607" i="3" l="1"/>
  <c r="A1608" i="2"/>
  <c r="A1608" i="3" l="1"/>
  <c r="A1609" i="2"/>
  <c r="A1609" i="3" l="1"/>
  <c r="A1610" i="2"/>
  <c r="A1610" i="3" l="1"/>
  <c r="A1611" i="2"/>
  <c r="A1611" i="3" l="1"/>
  <c r="A1612" i="2"/>
  <c r="A1612" i="3" l="1"/>
  <c r="A1613" i="2"/>
  <c r="A1613" i="3" l="1"/>
  <c r="A1614" i="2"/>
  <c r="A1614" i="3" l="1"/>
  <c r="A1615" i="2"/>
  <c r="A1615" i="3" l="1"/>
  <c r="A1616" i="2"/>
  <c r="A1616" i="3" l="1"/>
  <c r="A1617" i="2"/>
  <c r="A1617" i="3" l="1"/>
  <c r="A1618" i="2"/>
  <c r="A1618" i="3" l="1"/>
  <c r="A1619" i="2"/>
  <c r="A1619" i="3" l="1"/>
  <c r="A1620" i="2"/>
  <c r="A1620" i="3" l="1"/>
  <c r="A1621" i="2"/>
  <c r="A1621" i="3" l="1"/>
  <c r="A1622" i="2"/>
  <c r="A1622" i="3" l="1"/>
  <c r="A1623" i="2"/>
  <c r="A1623" i="3" l="1"/>
  <c r="A1624" i="2"/>
  <c r="A1624" i="3" l="1"/>
  <c r="A1625" i="2"/>
  <c r="A1625" i="3" l="1"/>
  <c r="A1626" i="2"/>
  <c r="A1626" i="3" l="1"/>
  <c r="A1627" i="2"/>
  <c r="A1627" i="3" l="1"/>
  <c r="A1628" i="2"/>
  <c r="A1628" i="3" l="1"/>
  <c r="A1629" i="2"/>
  <c r="A1629" i="3" l="1"/>
  <c r="A1630" i="2"/>
  <c r="A1630" i="3" l="1"/>
  <c r="A1631" i="2"/>
  <c r="A1631" i="3" l="1"/>
  <c r="A1632" i="2"/>
  <c r="A1632" i="3" l="1"/>
  <c r="A1633" i="2"/>
  <c r="A1633" i="3" l="1"/>
  <c r="A1634" i="2"/>
  <c r="A1634" i="3" l="1"/>
  <c r="A1635" i="2"/>
  <c r="A1635" i="3" l="1"/>
  <c r="A1636" i="2"/>
  <c r="A1636" i="3" l="1"/>
  <c r="A1637" i="2"/>
  <c r="A1637" i="3" l="1"/>
  <c r="A1638" i="2"/>
  <c r="A1638" i="3" l="1"/>
  <c r="A1639" i="2"/>
  <c r="A1639" i="3" l="1"/>
  <c r="A1640" i="2"/>
  <c r="A1640" i="3" l="1"/>
  <c r="A1641" i="2"/>
  <c r="A1641" i="3" l="1"/>
  <c r="A1642" i="2"/>
  <c r="A1642" i="3" l="1"/>
  <c r="A1643" i="2"/>
  <c r="A1643" i="3" l="1"/>
  <c r="A1644" i="2"/>
  <c r="A1644" i="3" l="1"/>
  <c r="A1645" i="2"/>
  <c r="A1645" i="3" l="1"/>
  <c r="A1646" i="2"/>
  <c r="A1646" i="3" l="1"/>
  <c r="A1647" i="2"/>
  <c r="A1647" i="3" l="1"/>
  <c r="A1648" i="2"/>
  <c r="A1648" i="3" l="1"/>
  <c r="A1649" i="2"/>
  <c r="A1649" i="3" l="1"/>
  <c r="A1650" i="2"/>
  <c r="A1650" i="3" l="1"/>
  <c r="A1651" i="2"/>
  <c r="A1651" i="3" l="1"/>
  <c r="A1652" i="2"/>
  <c r="A1652" i="3" l="1"/>
  <c r="A1653" i="2"/>
  <c r="A1653" i="3" l="1"/>
  <c r="A1654" i="2"/>
  <c r="A1654" i="3" l="1"/>
  <c r="A1655" i="2"/>
  <c r="A1655" i="3" l="1"/>
  <c r="A1656" i="2"/>
  <c r="A1656" i="3" l="1"/>
  <c r="A1657" i="2"/>
  <c r="A1657" i="3" l="1"/>
  <c r="A1658" i="2"/>
  <c r="A1658" i="3" l="1"/>
  <c r="A1659" i="2"/>
  <c r="A1659" i="3" l="1"/>
  <c r="A1660" i="2"/>
  <c r="A1660" i="3" l="1"/>
  <c r="A1661" i="2"/>
  <c r="A1661" i="3" l="1"/>
  <c r="A1662" i="2"/>
  <c r="A1662" i="3" l="1"/>
  <c r="A1663" i="2"/>
  <c r="A1663" i="3" l="1"/>
  <c r="A1664" i="2"/>
  <c r="A1664" i="3" l="1"/>
  <c r="A1665" i="2"/>
  <c r="A1665" i="3" l="1"/>
  <c r="A1666" i="2"/>
  <c r="A1666" i="3" l="1"/>
  <c r="A1667" i="2"/>
  <c r="A1667" i="3" l="1"/>
  <c r="A1668" i="2"/>
  <c r="A1668" i="3" l="1"/>
  <c r="A1669" i="2"/>
  <c r="A1669" i="3" l="1"/>
  <c r="A1670" i="2"/>
  <c r="A1670" i="3" l="1"/>
  <c r="A1671" i="2"/>
  <c r="A1671" i="3" l="1"/>
  <c r="A1672" i="2"/>
  <c r="A1672" i="3" l="1"/>
  <c r="A1673" i="2"/>
  <c r="A1673" i="3" l="1"/>
  <c r="A1674" i="2"/>
  <c r="A1674" i="3" l="1"/>
  <c r="A1675" i="2"/>
  <c r="A1675" i="3" l="1"/>
  <c r="A1676" i="2"/>
  <c r="A1676" i="3" l="1"/>
  <c r="A1677" i="2"/>
  <c r="A1677" i="3" l="1"/>
  <c r="A1678" i="2"/>
  <c r="A1678" i="3" l="1"/>
  <c r="A1679" i="2"/>
  <c r="A1679" i="3" l="1"/>
  <c r="A1680" i="2"/>
  <c r="A1680" i="3" l="1"/>
  <c r="A1681" i="2"/>
  <c r="A1681" i="3" l="1"/>
  <c r="A1682" i="2"/>
  <c r="A1682" i="3" l="1"/>
  <c r="A1683" i="2"/>
  <c r="A1683" i="3" l="1"/>
  <c r="A1684" i="2"/>
  <c r="A1684" i="3" l="1"/>
  <c r="A1685" i="2"/>
  <c r="A1685" i="3" l="1"/>
  <c r="A1686" i="2"/>
  <c r="A1686" i="3" l="1"/>
  <c r="A1687" i="2"/>
  <c r="A1687" i="3" l="1"/>
  <c r="A1688" i="2"/>
  <c r="A1688" i="3" l="1"/>
  <c r="A1689" i="2"/>
  <c r="A1689" i="3" l="1"/>
  <c r="A1690" i="2"/>
  <c r="A1690" i="3" l="1"/>
  <c r="A1691" i="2"/>
  <c r="A1691" i="3" l="1"/>
  <c r="A1692" i="2"/>
  <c r="A1692" i="3" l="1"/>
  <c r="A1693" i="2"/>
  <c r="A1693" i="3" l="1"/>
  <c r="A1694" i="2"/>
  <c r="A1694" i="3" l="1"/>
  <c r="A1695" i="2"/>
  <c r="A1695" i="3" l="1"/>
  <c r="A1696" i="2"/>
  <c r="A1696" i="3" l="1"/>
  <c r="A1697" i="2"/>
  <c r="A1697" i="3" l="1"/>
  <c r="A1698" i="2"/>
  <c r="A1698" i="3" l="1"/>
  <c r="A1699" i="2"/>
  <c r="A1699" i="3" l="1"/>
  <c r="A1700" i="2"/>
  <c r="A1700" i="3" l="1"/>
  <c r="A1701" i="2"/>
  <c r="A1701" i="3" l="1"/>
  <c r="A1702" i="2"/>
  <c r="A1702" i="3" l="1"/>
  <c r="A1703" i="2"/>
  <c r="A1703" i="3" l="1"/>
  <c r="A1704" i="2"/>
  <c r="A1704" i="3" l="1"/>
  <c r="A1705" i="2"/>
  <c r="A1705" i="3" l="1"/>
  <c r="A1706" i="2"/>
  <c r="A1706" i="3" l="1"/>
  <c r="A1707" i="2"/>
  <c r="A1707" i="3" l="1"/>
  <c r="A1708" i="2"/>
  <c r="A1708" i="3" l="1"/>
  <c r="A1709" i="2"/>
  <c r="A1709" i="3" l="1"/>
  <c r="A1710" i="2"/>
  <c r="A1710" i="3" l="1"/>
  <c r="A1711" i="2"/>
  <c r="A1711" i="3" l="1"/>
  <c r="A1712" i="2"/>
  <c r="A1712" i="3" l="1"/>
  <c r="A1713" i="2"/>
  <c r="A1713" i="3" l="1"/>
  <c r="A1714" i="2"/>
  <c r="A1714" i="3" l="1"/>
  <c r="A1715" i="2"/>
  <c r="A1715" i="3" l="1"/>
  <c r="A1716" i="2"/>
  <c r="A1716" i="3" l="1"/>
  <c r="A1717" i="2"/>
  <c r="A1717" i="3" l="1"/>
  <c r="A1718" i="2"/>
  <c r="A1718" i="3" l="1"/>
  <c r="A1719" i="2"/>
  <c r="A1719" i="3" l="1"/>
  <c r="A1720" i="2"/>
  <c r="A1720" i="3" l="1"/>
  <c r="A1721" i="2"/>
  <c r="A1721" i="3" l="1"/>
  <c r="A1722" i="2"/>
  <c r="A1722" i="3" l="1"/>
  <c r="A1723" i="2"/>
  <c r="A1723" i="3" l="1"/>
  <c r="A1724" i="2"/>
  <c r="A1724" i="3" l="1"/>
  <c r="A1725" i="2"/>
  <c r="A1725" i="3" l="1"/>
  <c r="A1726" i="2"/>
  <c r="A1726" i="3" l="1"/>
  <c r="A1727" i="2"/>
  <c r="A1727" i="3" l="1"/>
  <c r="A1728" i="2"/>
  <c r="A1728" i="3" l="1"/>
  <c r="A1729" i="2"/>
  <c r="A1729" i="3" l="1"/>
  <c r="A1730" i="2"/>
  <c r="A1730" i="3" l="1"/>
  <c r="A1731" i="2"/>
  <c r="A1731" i="3" l="1"/>
  <c r="A1732" i="2"/>
  <c r="A1732" i="3" l="1"/>
  <c r="A1733" i="2"/>
  <c r="A1733" i="3" l="1"/>
  <c r="A1734" i="2"/>
  <c r="A1734" i="3" l="1"/>
  <c r="A1735" i="2"/>
  <c r="A1735" i="3" l="1"/>
  <c r="A1736" i="2"/>
  <c r="A1736" i="3" l="1"/>
  <c r="A1737" i="2"/>
  <c r="A1737" i="3" l="1"/>
  <c r="A1738" i="2"/>
  <c r="A1738" i="3" l="1"/>
  <c r="A1739" i="2"/>
  <c r="A1739" i="3" l="1"/>
  <c r="A1740" i="2"/>
  <c r="A1740" i="3" l="1"/>
  <c r="A1741" i="2"/>
  <c r="A1741" i="3" l="1"/>
  <c r="A1742" i="2"/>
  <c r="A1742" i="3" l="1"/>
  <c r="A1743" i="2"/>
  <c r="A1743" i="3" l="1"/>
  <c r="A1744" i="2"/>
  <c r="A1744" i="3" l="1"/>
  <c r="A1745" i="2"/>
  <c r="A1745" i="3" l="1"/>
  <c r="A1746" i="2"/>
  <c r="A1746" i="3" l="1"/>
  <c r="A1747" i="2"/>
  <c r="A1747" i="3" l="1"/>
  <c r="A1748" i="2"/>
  <c r="A1748" i="3" l="1"/>
  <c r="A1749" i="2"/>
  <c r="A1749" i="3" l="1"/>
  <c r="A1750" i="2"/>
  <c r="A1750" i="3" l="1"/>
  <c r="A1751" i="2"/>
  <c r="A1751" i="3" l="1"/>
  <c r="A1752" i="2"/>
  <c r="A1752" i="3" l="1"/>
  <c r="A1753" i="2"/>
  <c r="A1753" i="3" l="1"/>
  <c r="A1754" i="2"/>
  <c r="A1754" i="3" l="1"/>
  <c r="A1755" i="2"/>
  <c r="A1755" i="3" l="1"/>
  <c r="A1756" i="2"/>
  <c r="A1756" i="3" l="1"/>
  <c r="A1757" i="2"/>
  <c r="A1757" i="3" l="1"/>
  <c r="A1758" i="2"/>
  <c r="A1758" i="3" l="1"/>
  <c r="A1759" i="2"/>
  <c r="A1759" i="3" l="1"/>
  <c r="A1760" i="2"/>
  <c r="A1760" i="3" l="1"/>
  <c r="A1761" i="2"/>
  <c r="A1761" i="3" l="1"/>
  <c r="A1762" i="2"/>
  <c r="A1762" i="3" l="1"/>
  <c r="A1763" i="2"/>
  <c r="A1763" i="3" l="1"/>
  <c r="A1764" i="2"/>
  <c r="A1764" i="3" l="1"/>
  <c r="A1765" i="2"/>
  <c r="A1765" i="3" l="1"/>
  <c r="A1766" i="2"/>
  <c r="A1766" i="3" l="1"/>
  <c r="A1767" i="2"/>
  <c r="A1767" i="3" l="1"/>
  <c r="A1768" i="2"/>
  <c r="A1768" i="3" l="1"/>
  <c r="A1769" i="2"/>
  <c r="A1769" i="3" l="1"/>
  <c r="A1770" i="2"/>
  <c r="A1770" i="3" l="1"/>
  <c r="A1771" i="2"/>
  <c r="A1771" i="3" l="1"/>
  <c r="A1772" i="2"/>
  <c r="A1772" i="3" l="1"/>
  <c r="A1773" i="2"/>
  <c r="A1773" i="3" l="1"/>
  <c r="A1774" i="2"/>
  <c r="A1774" i="3" l="1"/>
  <c r="A1775" i="2"/>
  <c r="A1775" i="3" l="1"/>
  <c r="A1776" i="2"/>
  <c r="A1776" i="3" l="1"/>
  <c r="A1777" i="2"/>
  <c r="A1777" i="3" l="1"/>
  <c r="A1778" i="2"/>
  <c r="A1778" i="3" l="1"/>
  <c r="A1779" i="2"/>
  <c r="A1779" i="3" l="1"/>
  <c r="A1780" i="2"/>
  <c r="A1780" i="3" l="1"/>
  <c r="A1781" i="2"/>
  <c r="A1781" i="3" l="1"/>
  <c r="A1782" i="2"/>
  <c r="A1782" i="3" l="1"/>
  <c r="A1783" i="2"/>
  <c r="A1783" i="3" l="1"/>
  <c r="A1784" i="2"/>
  <c r="A1784" i="3" l="1"/>
  <c r="A1785" i="2"/>
  <c r="A1785" i="3" l="1"/>
  <c r="A1786" i="2"/>
  <c r="A1786" i="3" l="1"/>
  <c r="A1787" i="2"/>
  <c r="A1787" i="3" l="1"/>
  <c r="A1788" i="2"/>
  <c r="A1788" i="3" l="1"/>
  <c r="A1789" i="2"/>
  <c r="A1789" i="3" l="1"/>
  <c r="A1790" i="2"/>
  <c r="A1790" i="3" l="1"/>
  <c r="A1791" i="2"/>
  <c r="A1791" i="3" l="1"/>
  <c r="A1792" i="2"/>
  <c r="A1792" i="3" l="1"/>
  <c r="A1793" i="2"/>
  <c r="A1793" i="3" l="1"/>
  <c r="A1794" i="2"/>
  <c r="A1794" i="3" l="1"/>
  <c r="A1795" i="2"/>
  <c r="A1795" i="3" l="1"/>
  <c r="A1796" i="2"/>
  <c r="A1796" i="3" l="1"/>
  <c r="A1797" i="2"/>
  <c r="A1797" i="3" l="1"/>
  <c r="A1798" i="2"/>
  <c r="A1798" i="3" l="1"/>
  <c r="A1799" i="2"/>
  <c r="A1799" i="3" l="1"/>
  <c r="A1800" i="2"/>
  <c r="A1800" i="3" l="1"/>
  <c r="A1801" i="2"/>
  <c r="A1801" i="3" l="1"/>
  <c r="A1802" i="2"/>
  <c r="A1802" i="3" l="1"/>
  <c r="A1803" i="2"/>
  <c r="A1803" i="3" l="1"/>
  <c r="A1804" i="2"/>
  <c r="A1804" i="3" l="1"/>
  <c r="A1805" i="2"/>
  <c r="A1805" i="3" l="1"/>
  <c r="A1806" i="2"/>
  <c r="A1806" i="3" l="1"/>
  <c r="A1807" i="2"/>
  <c r="A1807" i="3" l="1"/>
  <c r="A1808" i="2"/>
  <c r="A1808" i="3" l="1"/>
  <c r="A1809" i="2"/>
  <c r="A1809" i="3" l="1"/>
  <c r="A1810" i="2"/>
  <c r="A1810" i="3" l="1"/>
  <c r="A1811" i="2"/>
  <c r="A1811" i="3" l="1"/>
  <c r="A1812" i="2"/>
  <c r="A1812" i="3" l="1"/>
  <c r="A1813" i="2"/>
  <c r="A1813" i="3" l="1"/>
  <c r="A1814" i="2"/>
  <c r="A1814" i="3" l="1"/>
  <c r="A1815" i="2"/>
  <c r="A1815" i="3" l="1"/>
  <c r="A1816" i="2"/>
  <c r="A1816" i="3" l="1"/>
  <c r="A1817" i="2"/>
  <c r="A1817" i="3" l="1"/>
  <c r="A1818" i="2"/>
  <c r="A1818" i="3" l="1"/>
  <c r="A1819" i="2"/>
  <c r="A1819" i="3" l="1"/>
  <c r="A1820" i="2"/>
  <c r="A1820" i="3" l="1"/>
  <c r="A1821" i="2"/>
  <c r="A1821" i="3" l="1"/>
  <c r="A1822" i="2"/>
  <c r="A1822" i="3" l="1"/>
  <c r="A1823" i="2"/>
  <c r="A1823" i="3" l="1"/>
  <c r="A1824" i="2"/>
  <c r="A1824" i="3" l="1"/>
  <c r="A1825" i="2"/>
  <c r="A1825" i="3" l="1"/>
  <c r="A1826" i="2"/>
  <c r="A1826" i="3" l="1"/>
  <c r="A1827" i="2"/>
  <c r="A1827" i="3" l="1"/>
  <c r="A1828" i="2"/>
  <c r="A1828" i="3" l="1"/>
  <c r="A1829" i="2"/>
  <c r="A1829" i="3" l="1"/>
  <c r="A1830" i="2"/>
  <c r="A1830" i="3" l="1"/>
  <c r="A1831" i="2"/>
  <c r="A1831" i="3" l="1"/>
  <c r="A1832" i="2"/>
  <c r="A1832" i="3" l="1"/>
  <c r="A1833" i="2"/>
  <c r="A1833" i="3" l="1"/>
  <c r="A1834" i="2"/>
  <c r="A1834" i="3" l="1"/>
  <c r="A1835" i="2"/>
  <c r="A1835" i="3" l="1"/>
  <c r="A1836" i="2"/>
  <c r="A1836" i="3" l="1"/>
  <c r="A1837" i="2"/>
  <c r="A1837" i="3" l="1"/>
  <c r="A1838" i="2"/>
  <c r="A1838" i="3" l="1"/>
  <c r="A1839" i="2"/>
  <c r="A1839" i="3" l="1"/>
  <c r="A1840" i="2"/>
  <c r="A1840" i="3" l="1"/>
  <c r="A1841" i="2"/>
  <c r="A1841" i="3" l="1"/>
  <c r="A1842" i="2"/>
  <c r="A1842" i="3" l="1"/>
  <c r="A1843" i="2"/>
  <c r="A1843" i="3" l="1"/>
  <c r="A1844" i="2"/>
  <c r="A1844" i="3" l="1"/>
  <c r="A1845" i="2"/>
  <c r="A1845" i="3" l="1"/>
  <c r="A1846" i="2"/>
  <c r="A1846" i="3" l="1"/>
  <c r="A1847" i="2"/>
  <c r="A1847" i="3" l="1"/>
  <c r="A1848" i="2"/>
  <c r="A1848" i="3" l="1"/>
  <c r="A1849" i="2"/>
  <c r="A1849" i="3" l="1"/>
  <c r="A1850" i="2"/>
  <c r="A1850" i="3" l="1"/>
  <c r="A1851" i="2"/>
  <c r="A1851" i="3" l="1"/>
  <c r="A1852" i="2"/>
  <c r="A1852" i="3" l="1"/>
  <c r="A1853" i="2"/>
  <c r="A1853" i="3" l="1"/>
  <c r="A1854" i="2"/>
  <c r="A1854" i="3" l="1"/>
  <c r="A1855" i="2"/>
  <c r="A1855" i="3" l="1"/>
  <c r="A1856" i="2"/>
  <c r="A1856" i="3" l="1"/>
  <c r="A1857" i="2"/>
  <c r="A1857" i="3" l="1"/>
  <c r="A1858" i="2"/>
  <c r="A1858" i="3" l="1"/>
  <c r="A1859" i="2"/>
  <c r="A1859" i="3" l="1"/>
  <c r="A1860" i="2"/>
  <c r="A1860" i="3" l="1"/>
  <c r="A1861" i="2"/>
  <c r="A1861" i="3" l="1"/>
  <c r="A1862" i="2"/>
  <c r="A1862" i="3" l="1"/>
  <c r="A1863" i="2"/>
  <c r="A1863" i="3" l="1"/>
  <c r="A1864" i="2"/>
  <c r="A1864" i="3" l="1"/>
  <c r="A1865" i="2"/>
  <c r="A1865" i="3" l="1"/>
  <c r="A1866" i="2"/>
  <c r="A1866" i="3" l="1"/>
  <c r="A1867" i="2"/>
  <c r="A1867" i="3" l="1"/>
  <c r="A1868" i="2"/>
  <c r="A1868" i="3" l="1"/>
  <c r="A1869" i="2"/>
  <c r="A1869" i="3" l="1"/>
  <c r="A1870" i="2"/>
  <c r="A1870" i="3" l="1"/>
  <c r="A1871" i="2"/>
  <c r="A1871" i="3" l="1"/>
  <c r="A1872" i="2"/>
  <c r="A1872" i="3" l="1"/>
  <c r="A1873" i="2"/>
  <c r="A1873" i="3" l="1"/>
  <c r="A1874" i="2"/>
  <c r="A1874" i="3" l="1"/>
  <c r="A1875" i="2"/>
  <c r="A1875" i="3" l="1"/>
  <c r="A1876" i="2"/>
  <c r="A1876" i="3" l="1"/>
  <c r="A1877" i="2"/>
  <c r="A1877" i="3" l="1"/>
  <c r="A1878" i="2"/>
  <c r="A1878" i="3" l="1"/>
  <c r="A1879" i="2"/>
  <c r="A1879" i="3" l="1"/>
  <c r="A1880" i="2"/>
  <c r="A1880" i="3" l="1"/>
  <c r="A1881" i="2"/>
  <c r="A1881" i="3" l="1"/>
  <c r="A1882" i="2"/>
  <c r="A1882" i="3" l="1"/>
  <c r="A1883" i="2"/>
  <c r="A1883" i="3" l="1"/>
  <c r="A1884" i="2"/>
  <c r="A1884" i="3" l="1"/>
  <c r="A1885" i="2"/>
  <c r="A1885" i="3" l="1"/>
  <c r="A1886" i="2"/>
  <c r="A1886" i="3" l="1"/>
  <c r="A1887" i="2"/>
  <c r="A1887" i="3" l="1"/>
  <c r="A1888" i="2"/>
  <c r="A1888" i="3" l="1"/>
  <c r="A1889" i="2"/>
  <c r="A1889" i="3" l="1"/>
  <c r="A1890" i="2"/>
  <c r="A1890" i="3" l="1"/>
  <c r="A1891" i="2"/>
  <c r="A1891" i="3" l="1"/>
  <c r="A1892" i="2"/>
  <c r="A1892" i="3" l="1"/>
  <c r="A1893" i="2"/>
  <c r="A1893" i="3" l="1"/>
  <c r="A1894" i="2"/>
  <c r="A1894" i="3" l="1"/>
  <c r="A1895" i="2"/>
  <c r="A1895" i="3" l="1"/>
  <c r="A1896" i="2"/>
  <c r="A1896" i="3" l="1"/>
  <c r="A1897" i="2"/>
  <c r="A1897" i="3" l="1"/>
  <c r="A1898" i="2"/>
  <c r="A1898" i="3" l="1"/>
  <c r="A1899" i="2"/>
  <c r="A1899" i="3" l="1"/>
  <c r="A1900" i="2"/>
  <c r="A1900" i="3" l="1"/>
  <c r="A1901" i="2"/>
  <c r="A1901" i="3" l="1"/>
  <c r="A1902" i="2"/>
  <c r="A1902" i="3" l="1"/>
  <c r="A1903" i="2"/>
  <c r="A1903" i="3" l="1"/>
  <c r="A1904" i="2"/>
  <c r="A1904" i="3" l="1"/>
  <c r="A1905" i="2"/>
  <c r="A1905" i="3" l="1"/>
  <c r="A1906" i="2"/>
  <c r="A1906" i="3" l="1"/>
  <c r="A1907" i="2"/>
  <c r="A1907" i="3" l="1"/>
  <c r="A1908" i="2"/>
  <c r="A1908" i="3" l="1"/>
  <c r="A1909" i="2"/>
  <c r="A1909" i="3" l="1"/>
  <c r="A1910" i="2"/>
  <c r="A1910" i="3" l="1"/>
  <c r="A1911" i="2"/>
  <c r="A1911" i="3" l="1"/>
  <c r="A1912" i="2"/>
  <c r="A1912" i="3" l="1"/>
  <c r="A1913" i="2"/>
  <c r="A1913" i="3" l="1"/>
  <c r="A1914" i="2"/>
  <c r="A1914" i="3" l="1"/>
  <c r="A1915" i="2"/>
  <c r="A1915" i="3" l="1"/>
  <c r="A1916" i="2"/>
  <c r="A1916" i="3" l="1"/>
  <c r="A1917" i="2"/>
  <c r="A1917" i="3" l="1"/>
  <c r="A1918" i="2"/>
  <c r="A1918" i="3" l="1"/>
  <c r="A1919" i="2"/>
  <c r="A1919" i="3" l="1"/>
  <c r="A1920" i="2"/>
  <c r="A1920" i="3" l="1"/>
  <c r="A1921" i="2"/>
  <c r="A1921" i="3" l="1"/>
  <c r="A1922" i="2"/>
  <c r="A1922" i="3" l="1"/>
  <c r="A1923" i="2"/>
  <c r="A1923" i="3" l="1"/>
  <c r="A1924" i="2"/>
  <c r="A1924" i="3" l="1"/>
  <c r="A1925" i="2"/>
  <c r="A1925" i="3" l="1"/>
  <c r="A1926" i="2"/>
  <c r="A1926" i="3" l="1"/>
  <c r="A1927" i="2"/>
  <c r="A1927" i="3" l="1"/>
  <c r="A1928" i="2"/>
  <c r="A1928" i="3" l="1"/>
  <c r="A1929" i="2"/>
  <c r="A1929" i="3" l="1"/>
  <c r="A1930" i="2"/>
  <c r="A1930" i="3" l="1"/>
  <c r="A1931" i="2"/>
  <c r="A1931" i="3" l="1"/>
  <c r="A1932" i="2"/>
  <c r="A1932" i="3" l="1"/>
  <c r="A1933" i="2"/>
  <c r="A1933" i="3" l="1"/>
  <c r="A1934" i="2"/>
  <c r="A1934" i="3" l="1"/>
  <c r="A1935" i="2"/>
  <c r="A1935" i="3" l="1"/>
  <c r="A1936" i="2"/>
  <c r="A1936" i="3" l="1"/>
  <c r="A1937" i="2"/>
  <c r="A1937" i="3" l="1"/>
  <c r="A1938" i="2"/>
  <c r="A1938" i="3" l="1"/>
  <c r="A1939" i="2"/>
  <c r="A1939" i="3" l="1"/>
  <c r="A1940" i="2"/>
  <c r="A1940" i="3" l="1"/>
  <c r="A1941" i="2"/>
  <c r="A1941" i="3" l="1"/>
  <c r="A1942" i="2"/>
  <c r="A1942" i="3" l="1"/>
  <c r="A1943" i="2"/>
  <c r="A1943" i="3" l="1"/>
  <c r="A1944" i="2"/>
  <c r="A1944" i="3" l="1"/>
  <c r="A1945" i="2"/>
  <c r="A1945" i="3" l="1"/>
  <c r="A1946" i="2"/>
  <c r="A1946" i="3" l="1"/>
  <c r="A1947" i="2"/>
  <c r="A1947" i="3" l="1"/>
  <c r="A1948" i="2"/>
  <c r="A1948" i="3" l="1"/>
  <c r="A1949" i="2"/>
  <c r="A1949" i="3" l="1"/>
  <c r="A1950" i="2"/>
  <c r="A1950" i="3" l="1"/>
  <c r="A1951" i="2"/>
  <c r="A1951" i="3" l="1"/>
  <c r="A1952" i="2"/>
  <c r="A1952" i="3" l="1"/>
  <c r="A1953" i="2"/>
  <c r="A1953" i="3" l="1"/>
  <c r="A1954" i="2"/>
  <c r="A1954" i="3" l="1"/>
  <c r="A1955" i="2"/>
  <c r="A1955" i="3" l="1"/>
  <c r="A1956" i="2"/>
  <c r="A1956" i="3" l="1"/>
  <c r="A1957" i="2"/>
  <c r="A1957" i="3" l="1"/>
  <c r="A1958" i="2"/>
  <c r="A1958" i="3" l="1"/>
  <c r="A1959" i="2"/>
  <c r="A1959" i="3" l="1"/>
  <c r="A1960" i="2"/>
  <c r="A1960" i="3" l="1"/>
  <c r="A1961" i="2"/>
  <c r="A1961" i="3" l="1"/>
  <c r="A1962" i="2"/>
  <c r="A1962" i="3" l="1"/>
  <c r="A1963" i="2"/>
  <c r="A1963" i="3" l="1"/>
  <c r="A1964" i="2"/>
  <c r="A1964" i="3" l="1"/>
  <c r="A1965" i="2"/>
  <c r="A1965" i="3" l="1"/>
  <c r="A1966" i="2"/>
  <c r="A1966" i="3" l="1"/>
  <c r="A1967" i="2"/>
  <c r="A1967" i="3" l="1"/>
  <c r="A1968" i="2"/>
  <c r="A1968" i="3" l="1"/>
  <c r="A1969" i="2"/>
  <c r="A1969" i="3" l="1"/>
  <c r="A1970" i="2"/>
  <c r="A1970" i="3" l="1"/>
  <c r="A1971" i="2"/>
  <c r="A1971" i="3" l="1"/>
  <c r="A1972" i="2"/>
  <c r="A1972" i="3" l="1"/>
  <c r="A1973" i="2"/>
  <c r="A1973" i="3" l="1"/>
  <c r="A1974" i="2"/>
  <c r="A1974" i="3" l="1"/>
  <c r="A1975" i="2"/>
  <c r="A1975" i="3" l="1"/>
  <c r="A1976" i="2"/>
  <c r="A1976" i="3" l="1"/>
  <c r="A1977" i="2"/>
  <c r="A1977" i="3" l="1"/>
  <c r="A1978" i="2"/>
  <c r="A1978" i="3" l="1"/>
  <c r="A1979" i="2"/>
  <c r="A1979" i="3" l="1"/>
  <c r="A1980" i="2"/>
  <c r="A1980" i="3" l="1"/>
  <c r="A1981" i="2"/>
  <c r="A1981" i="3" l="1"/>
  <c r="A1982" i="2"/>
  <c r="A1982" i="3" l="1"/>
  <c r="A1983" i="2"/>
  <c r="A1983" i="3" l="1"/>
  <c r="A1984" i="2"/>
  <c r="A1984" i="3" l="1"/>
  <c r="A1985" i="2"/>
  <c r="A1985" i="3" l="1"/>
  <c r="A1986" i="2"/>
  <c r="A1986" i="3" l="1"/>
  <c r="A1987" i="2"/>
  <c r="A1987" i="3" l="1"/>
  <c r="A1988" i="2"/>
  <c r="A1988" i="3" l="1"/>
  <c r="A1989" i="2"/>
  <c r="A1989" i="3" l="1"/>
  <c r="A1990" i="2"/>
  <c r="A1990" i="3" l="1"/>
  <c r="A1991" i="2"/>
  <c r="A1991" i="3" l="1"/>
  <c r="A1992" i="2"/>
  <c r="A1992" i="3" l="1"/>
  <c r="A1993" i="2"/>
  <c r="A1993" i="3" l="1"/>
  <c r="A1994" i="2"/>
  <c r="A1994" i="3" l="1"/>
  <c r="A1995" i="2"/>
  <c r="A1995" i="3" l="1"/>
  <c r="A1996" i="2"/>
  <c r="A1996" i="3" l="1"/>
  <c r="A1997" i="2"/>
  <c r="A1997" i="3" l="1"/>
  <c r="A1998" i="2"/>
  <c r="A1998" i="3" l="1"/>
  <c r="A1999" i="2"/>
  <c r="A1999" i="3" l="1"/>
  <c r="A2000" i="2"/>
  <c r="A2000" i="3" l="1"/>
  <c r="A2001" i="2"/>
  <c r="A2001" i="3" l="1"/>
  <c r="A2002" i="2"/>
  <c r="A2002" i="3" l="1"/>
  <c r="A2003" i="2"/>
  <c r="A2003" i="3" l="1"/>
  <c r="A2004" i="2"/>
  <c r="A2004" i="3" l="1"/>
  <c r="A2005" i="2"/>
  <c r="A2005" i="3" l="1"/>
  <c r="A2006" i="2"/>
  <c r="A2006" i="3" l="1"/>
  <c r="A2007" i="2"/>
  <c r="A2007" i="3" l="1"/>
  <c r="A2008" i="2"/>
  <c r="A2008" i="3" l="1"/>
  <c r="A2009" i="2"/>
  <c r="A2009" i="3" l="1"/>
  <c r="A2010" i="2"/>
  <c r="A2010" i="3" l="1"/>
  <c r="A2011" i="2"/>
  <c r="A2011" i="3" l="1"/>
  <c r="A2012" i="2"/>
  <c r="A2012" i="3" l="1"/>
  <c r="A2013" i="2"/>
  <c r="A2013" i="3" l="1"/>
  <c r="A2014" i="2"/>
  <c r="A2014" i="3" l="1"/>
  <c r="A2015" i="2"/>
  <c r="A2015" i="3" l="1"/>
  <c r="A2016" i="2"/>
  <c r="A2016" i="3" l="1"/>
  <c r="A2017" i="2"/>
  <c r="A2017" i="3" l="1"/>
  <c r="A2018" i="2"/>
  <c r="A2018" i="3" l="1"/>
  <c r="A2019" i="2"/>
  <c r="A2019" i="3" l="1"/>
  <c r="A2020" i="2"/>
  <c r="A2020" i="3" l="1"/>
  <c r="A2021" i="2"/>
  <c r="A2021" i="3" l="1"/>
  <c r="A2022" i="2"/>
  <c r="A2022" i="3" l="1"/>
  <c r="A2023" i="2"/>
  <c r="A2023" i="3" l="1"/>
  <c r="A2024" i="2"/>
  <c r="A2024" i="3" l="1"/>
  <c r="A2025" i="2"/>
  <c r="A2025" i="3" l="1"/>
  <c r="A2026" i="2"/>
  <c r="A2026" i="3" l="1"/>
  <c r="A2027" i="2"/>
  <c r="A2027" i="3" l="1"/>
  <c r="A2028" i="2"/>
  <c r="A2028" i="3" l="1"/>
  <c r="A2029" i="2"/>
  <c r="A2029" i="3" l="1"/>
  <c r="A2030" i="2"/>
  <c r="A2030" i="3" l="1"/>
  <c r="A2031" i="2"/>
  <c r="A2031" i="3" l="1"/>
  <c r="A2032" i="2"/>
  <c r="A2032" i="3" l="1"/>
  <c r="A2033" i="2"/>
  <c r="A2033" i="3" l="1"/>
  <c r="A2034" i="2"/>
  <c r="A2034" i="3" l="1"/>
  <c r="A2035" i="2"/>
  <c r="A2035" i="3" l="1"/>
  <c r="A2036" i="2"/>
  <c r="A2036" i="3" l="1"/>
  <c r="A2037" i="2"/>
  <c r="A2037" i="3" l="1"/>
  <c r="A2038" i="2"/>
  <c r="A2038" i="3" l="1"/>
  <c r="A2039" i="2"/>
  <c r="A2039" i="3" l="1"/>
  <c r="A2040" i="2"/>
  <c r="A2040" i="3" l="1"/>
  <c r="A2041" i="2"/>
  <c r="A2041" i="3" l="1"/>
  <c r="A2042" i="2"/>
  <c r="A2042" i="3" l="1"/>
  <c r="A2043" i="2"/>
  <c r="A2043" i="3" l="1"/>
  <c r="A2044" i="2"/>
  <c r="A2044" i="3" l="1"/>
  <c r="A2045" i="2"/>
  <c r="A2045" i="3" l="1"/>
  <c r="A2046" i="2"/>
  <c r="A2046" i="3" l="1"/>
  <c r="A2047" i="2"/>
  <c r="A2047" i="3" l="1"/>
  <c r="A2048" i="2"/>
  <c r="A2048" i="3" l="1"/>
  <c r="A2049" i="2"/>
  <c r="A2049" i="3" l="1"/>
  <c r="A2050" i="2"/>
  <c r="A2050" i="3" l="1"/>
  <c r="A2051" i="2"/>
  <c r="A2051" i="3" l="1"/>
  <c r="A2052" i="2"/>
  <c r="A2052" i="3" l="1"/>
  <c r="A2053" i="2"/>
  <c r="A2053" i="3" l="1"/>
  <c r="A2054" i="2"/>
  <c r="A2054" i="3" l="1"/>
  <c r="A2055" i="2"/>
  <c r="A2055" i="3" l="1"/>
  <c r="A2056" i="2"/>
  <c r="A2056" i="3" l="1"/>
  <c r="A2057" i="2"/>
  <c r="A2057" i="3" l="1"/>
  <c r="A2058" i="2"/>
  <c r="A2058" i="3" l="1"/>
  <c r="A2059" i="2"/>
  <c r="A2059" i="3" l="1"/>
  <c r="A2060" i="2"/>
  <c r="A2060" i="3" l="1"/>
  <c r="A2061" i="2"/>
  <c r="A2061" i="3" l="1"/>
  <c r="A2062" i="2"/>
  <c r="A2062" i="3" l="1"/>
  <c r="A2063" i="2"/>
  <c r="A2063" i="3" l="1"/>
  <c r="A2064" i="2"/>
  <c r="A2064" i="3" l="1"/>
  <c r="A2065" i="2"/>
  <c r="A2065" i="3" l="1"/>
  <c r="A2066" i="2"/>
  <c r="A2066" i="3" l="1"/>
  <c r="A2067" i="2"/>
  <c r="A2067" i="3" l="1"/>
  <c r="A2068" i="2"/>
  <c r="A2068" i="3" l="1"/>
  <c r="A2069" i="2"/>
  <c r="A2069" i="3" l="1"/>
  <c r="A2070" i="2"/>
  <c r="A2070" i="3" l="1"/>
  <c r="A2071" i="2"/>
  <c r="A2071" i="3" l="1"/>
  <c r="A2072" i="2"/>
  <c r="A2072" i="3" l="1"/>
  <c r="A2073" i="2"/>
  <c r="A2073" i="3" l="1"/>
  <c r="A2074" i="2"/>
  <c r="A2074" i="3" l="1"/>
  <c r="A2075" i="2"/>
  <c r="A2075" i="3" l="1"/>
  <c r="A2076" i="2"/>
  <c r="A2076" i="3" l="1"/>
  <c r="A2077" i="2"/>
  <c r="A2077" i="3" l="1"/>
  <c r="A2078" i="2"/>
  <c r="A2078" i="3" l="1"/>
  <c r="A2079" i="2"/>
  <c r="A2079" i="3" l="1"/>
  <c r="A2080" i="2"/>
  <c r="A2080" i="3" l="1"/>
  <c r="A2081" i="2"/>
  <c r="A2081" i="3" l="1"/>
  <c r="A2082" i="2"/>
  <c r="A2082" i="3" l="1"/>
  <c r="A2083" i="2"/>
  <c r="A2083" i="3" l="1"/>
  <c r="A2084" i="2"/>
  <c r="A2084" i="3" l="1"/>
  <c r="A2085" i="2"/>
  <c r="A2085" i="3" l="1"/>
  <c r="A2086" i="2"/>
  <c r="A2086" i="3" l="1"/>
  <c r="A2087" i="2"/>
  <c r="A2087" i="3" l="1"/>
  <c r="A2088" i="2"/>
  <c r="A2088" i="3" l="1"/>
  <c r="A2089" i="2"/>
  <c r="A2089" i="3" l="1"/>
  <c r="A2090" i="2"/>
  <c r="A2090" i="3" l="1"/>
  <c r="A2091" i="2"/>
  <c r="A2091" i="3" l="1"/>
  <c r="A2092" i="2"/>
  <c r="A2092" i="3" l="1"/>
  <c r="A2093" i="2"/>
  <c r="A2093" i="3" l="1"/>
  <c r="A2094" i="2"/>
  <c r="A2094" i="3" l="1"/>
  <c r="A2095" i="2"/>
  <c r="A2095" i="3" l="1"/>
  <c r="A2096" i="2"/>
  <c r="A2096" i="3" l="1"/>
  <c r="A2097" i="2"/>
  <c r="A2097" i="3" l="1"/>
  <c r="A2098" i="2"/>
  <c r="A2098" i="3" l="1"/>
  <c r="A2099" i="2"/>
  <c r="A2099" i="3" l="1"/>
  <c r="A2100" i="2"/>
  <c r="A2100" i="3" l="1"/>
  <c r="A2101" i="2"/>
  <c r="A2101" i="3" l="1"/>
  <c r="A2102" i="2"/>
  <c r="A2102" i="3" l="1"/>
  <c r="A2103" i="2"/>
  <c r="A2103" i="3" l="1"/>
  <c r="A2104" i="2"/>
  <c r="A2104" i="3" l="1"/>
  <c r="A2105" i="2"/>
  <c r="A2105" i="3" l="1"/>
  <c r="A2106" i="2"/>
  <c r="A2106" i="3" l="1"/>
  <c r="A2107" i="2"/>
  <c r="A2107" i="3" l="1"/>
  <c r="A2108" i="2"/>
  <c r="A2108" i="3" l="1"/>
  <c r="A2109" i="2"/>
  <c r="A2109" i="3" l="1"/>
  <c r="A2110" i="2"/>
  <c r="A2110" i="3" l="1"/>
  <c r="A2111" i="2"/>
  <c r="A2111" i="3" l="1"/>
  <c r="A2112" i="2"/>
  <c r="A2112" i="3" l="1"/>
  <c r="A2113" i="2"/>
  <c r="A2113" i="3" l="1"/>
  <c r="A2114" i="2"/>
  <c r="A2114" i="3" l="1"/>
  <c r="A2115" i="2"/>
  <c r="A2115" i="3" l="1"/>
  <c r="A2116" i="2"/>
  <c r="A2116" i="3" l="1"/>
  <c r="A2117" i="2"/>
  <c r="A2117" i="3" l="1"/>
  <c r="A2118" i="2"/>
  <c r="A2118" i="3" l="1"/>
  <c r="A2119" i="2"/>
  <c r="A2119" i="3" l="1"/>
  <c r="A2120" i="2"/>
  <c r="A2120" i="3" l="1"/>
  <c r="A2121" i="2"/>
  <c r="A2121" i="3" l="1"/>
  <c r="A2122" i="2"/>
  <c r="A2122" i="3" l="1"/>
  <c r="A2123" i="2"/>
  <c r="A2123" i="3" l="1"/>
  <c r="A2124" i="2"/>
  <c r="A2124" i="3" l="1"/>
  <c r="A2125" i="2"/>
  <c r="A2125" i="3" l="1"/>
  <c r="A2126" i="2"/>
  <c r="A2126" i="3" l="1"/>
  <c r="A2127" i="2"/>
  <c r="A2127" i="3" l="1"/>
  <c r="A2128" i="2"/>
  <c r="A2128" i="3" l="1"/>
  <c r="A2129" i="2"/>
  <c r="A2129" i="3" l="1"/>
  <c r="A2130" i="2"/>
  <c r="A2130" i="3" l="1"/>
  <c r="A2131" i="2"/>
  <c r="A2131" i="3" l="1"/>
  <c r="A2132" i="2"/>
  <c r="A2132" i="3" l="1"/>
  <c r="A2133" i="2"/>
  <c r="A2133" i="3" l="1"/>
  <c r="A2134" i="2"/>
  <c r="A2134" i="3" l="1"/>
  <c r="A2135" i="2"/>
  <c r="A2135" i="3" l="1"/>
  <c r="A2136" i="2"/>
  <c r="A2136" i="3" l="1"/>
  <c r="A2137" i="2"/>
  <c r="A2137" i="3" l="1"/>
  <c r="A2138" i="2"/>
  <c r="A2138" i="3" l="1"/>
  <c r="A2139" i="2"/>
  <c r="A2139" i="3" l="1"/>
  <c r="A2140" i="2"/>
  <c r="A2140" i="3" l="1"/>
  <c r="A2141" i="2"/>
  <c r="A2141" i="3" l="1"/>
  <c r="A2142" i="2"/>
  <c r="A2142" i="3" l="1"/>
  <c r="A2143" i="2"/>
  <c r="A2143" i="3" l="1"/>
  <c r="A2144" i="2"/>
  <c r="A2144" i="3" l="1"/>
  <c r="A2145" i="2"/>
  <c r="A2145" i="3" l="1"/>
  <c r="A2146" i="2"/>
  <c r="A2146" i="3" l="1"/>
  <c r="A2147" i="2"/>
  <c r="A2147" i="3" l="1"/>
  <c r="A2148" i="2"/>
  <c r="A2148" i="3" l="1"/>
  <c r="A2149" i="2"/>
  <c r="A2149" i="3" l="1"/>
  <c r="A2150" i="2"/>
  <c r="A2150" i="3" l="1"/>
  <c r="A2151" i="2"/>
  <c r="A2151" i="3" l="1"/>
  <c r="A2152" i="2"/>
  <c r="A2152" i="3" l="1"/>
  <c r="A2153" i="2"/>
  <c r="A2153" i="3" l="1"/>
  <c r="A2154" i="2"/>
  <c r="A2154" i="3" l="1"/>
  <c r="A2155" i="2"/>
  <c r="A2155" i="3" l="1"/>
  <c r="A2156" i="2"/>
  <c r="A2156" i="3" l="1"/>
  <c r="A2157" i="2"/>
  <c r="A2157" i="3" l="1"/>
  <c r="A2158" i="2"/>
  <c r="A2158" i="3" l="1"/>
  <c r="A2159" i="2"/>
  <c r="A2159" i="3" l="1"/>
  <c r="A2160" i="2"/>
  <c r="A2160" i="3" l="1"/>
  <c r="A2161" i="2"/>
  <c r="A2161" i="3" l="1"/>
  <c r="A2162" i="2"/>
  <c r="A2162" i="3" l="1"/>
  <c r="A2163" i="2"/>
  <c r="A2163" i="3" l="1"/>
  <c r="A2164" i="2"/>
  <c r="A2164" i="3" l="1"/>
  <c r="A2165" i="2"/>
  <c r="A2165" i="3" l="1"/>
  <c r="A2166" i="2"/>
  <c r="A2166" i="3" l="1"/>
  <c r="A2167" i="2"/>
  <c r="A2167" i="3" l="1"/>
  <c r="A2168" i="2"/>
  <c r="A2168" i="3" l="1"/>
  <c r="A2169" i="2"/>
  <c r="A2169" i="3" l="1"/>
  <c r="A2170" i="2"/>
  <c r="A2170" i="3" l="1"/>
  <c r="A2171" i="2"/>
  <c r="A2171" i="3" l="1"/>
  <c r="A2172" i="2"/>
  <c r="A2172" i="3" l="1"/>
  <c r="A2173" i="2"/>
  <c r="A2173" i="3" l="1"/>
  <c r="A2174" i="2"/>
  <c r="A2174" i="3" l="1"/>
  <c r="A2175" i="2"/>
  <c r="A2175" i="3" l="1"/>
  <c r="A2176" i="2"/>
  <c r="A2176" i="3" l="1"/>
  <c r="A2177" i="2"/>
  <c r="A2177" i="3" l="1"/>
  <c r="A2178" i="2"/>
  <c r="A2178" i="3" l="1"/>
  <c r="A2179" i="2"/>
  <c r="A2179" i="3" l="1"/>
  <c r="A2180" i="2"/>
  <c r="A2180" i="3" l="1"/>
  <c r="A2181" i="2"/>
  <c r="A2181" i="3" l="1"/>
  <c r="A2182" i="2"/>
  <c r="A2182" i="3" l="1"/>
  <c r="A2183" i="2"/>
  <c r="A2183" i="3" l="1"/>
  <c r="A2184" i="2"/>
  <c r="A2184" i="3" l="1"/>
  <c r="A2185" i="2"/>
  <c r="A2185" i="3" l="1"/>
  <c r="A2186" i="2"/>
  <c r="A2186" i="3" l="1"/>
  <c r="A2187" i="2"/>
  <c r="A2187" i="3" l="1"/>
  <c r="A2188" i="2"/>
  <c r="A2188" i="3" l="1"/>
  <c r="A2189" i="2"/>
  <c r="A2189" i="3" l="1"/>
  <c r="A2190" i="2"/>
  <c r="A2190" i="3" l="1"/>
  <c r="A2191" i="2"/>
  <c r="A2191" i="3" l="1"/>
  <c r="A2192" i="2"/>
  <c r="A2192" i="3" l="1"/>
  <c r="A2193" i="2"/>
  <c r="A2193" i="3" l="1"/>
  <c r="A2194" i="2"/>
  <c r="A2194" i="3" l="1"/>
  <c r="A2195" i="2"/>
  <c r="A2195" i="3" l="1"/>
  <c r="A2196" i="2"/>
  <c r="A2196" i="3" l="1"/>
  <c r="A2197" i="2"/>
  <c r="A2197" i="3" l="1"/>
  <c r="A2198" i="2"/>
  <c r="A2198" i="3" l="1"/>
  <c r="A2199" i="2"/>
  <c r="A2199" i="3" l="1"/>
  <c r="A2200" i="2"/>
  <c r="A2200" i="3" l="1"/>
  <c r="A2201" i="2"/>
  <c r="A2201" i="3" l="1"/>
  <c r="A2202" i="2"/>
  <c r="A2202" i="3" l="1"/>
  <c r="A2203" i="2"/>
  <c r="A2203" i="3" l="1"/>
  <c r="A2204" i="2"/>
  <c r="A2204" i="3" l="1"/>
  <c r="A2205" i="2"/>
  <c r="A2205" i="3" l="1"/>
  <c r="A2206" i="2"/>
  <c r="A2206" i="3" l="1"/>
  <c r="A2207" i="2"/>
  <c r="A2207" i="3" l="1"/>
  <c r="A2208" i="2"/>
  <c r="A2208" i="3" l="1"/>
  <c r="A2209" i="2"/>
  <c r="A2209" i="3" l="1"/>
  <c r="A2210" i="2"/>
  <c r="A2210" i="3" l="1"/>
  <c r="A2211" i="2"/>
  <c r="A2211" i="3" l="1"/>
  <c r="A2212" i="2"/>
  <c r="A2212" i="3" l="1"/>
  <c r="A2213" i="2"/>
  <c r="A2213" i="3" l="1"/>
  <c r="A2214" i="2"/>
  <c r="A2214" i="3" l="1"/>
  <c r="A2215" i="2"/>
  <c r="A2215" i="3" l="1"/>
  <c r="A2216" i="2"/>
  <c r="A2216" i="3" l="1"/>
  <c r="A2217" i="2"/>
  <c r="A2217" i="3" l="1"/>
  <c r="A2218" i="2"/>
  <c r="A2218" i="3" l="1"/>
  <c r="A2219" i="2"/>
  <c r="A2219" i="3" l="1"/>
  <c r="A2220" i="2"/>
  <c r="A2220" i="3" l="1"/>
  <c r="A2221" i="2"/>
  <c r="A2221" i="3" l="1"/>
  <c r="A2222" i="2"/>
  <c r="A2222" i="3" l="1"/>
  <c r="A2223" i="2"/>
  <c r="A2223" i="3" l="1"/>
  <c r="A2224" i="2"/>
  <c r="A2224" i="3" l="1"/>
  <c r="A2225" i="2"/>
  <c r="A2225" i="3" l="1"/>
  <c r="A2226" i="2"/>
  <c r="A2226" i="3" l="1"/>
  <c r="A2227" i="2"/>
  <c r="A2227" i="3" l="1"/>
  <c r="A2228" i="2"/>
  <c r="A2228" i="3" l="1"/>
  <c r="A2229" i="2"/>
  <c r="A2229" i="3" l="1"/>
  <c r="A2230" i="2"/>
  <c r="A2230" i="3" l="1"/>
  <c r="A2231" i="2"/>
  <c r="A2231" i="3" l="1"/>
  <c r="A2232" i="2"/>
  <c r="A2232" i="3" l="1"/>
  <c r="A2233" i="2"/>
  <c r="A2233" i="3" l="1"/>
  <c r="A2234" i="2"/>
  <c r="A2234" i="3" l="1"/>
  <c r="A2235" i="2"/>
  <c r="A2235" i="3" l="1"/>
  <c r="A2236" i="2"/>
  <c r="A2236" i="3" l="1"/>
  <c r="A2237" i="2"/>
  <c r="A2237" i="3" l="1"/>
  <c r="A2238" i="2"/>
  <c r="A2238" i="3" l="1"/>
  <c r="A2239" i="2"/>
  <c r="A2239" i="3" l="1"/>
  <c r="A2240" i="2"/>
  <c r="A2240" i="3" l="1"/>
  <c r="A2241" i="2"/>
  <c r="A2241" i="3" l="1"/>
  <c r="A2242" i="2"/>
  <c r="A2242" i="3" l="1"/>
  <c r="A2243" i="2"/>
  <c r="A2243" i="3" l="1"/>
  <c r="A2244" i="2"/>
  <c r="A2244" i="3" l="1"/>
  <c r="A2245" i="2"/>
  <c r="A2245" i="3" l="1"/>
  <c r="A2246" i="2"/>
  <c r="A2246" i="3" l="1"/>
  <c r="A2247" i="2"/>
  <c r="A2247" i="3" l="1"/>
  <c r="A2248" i="2"/>
  <c r="A2248" i="3" l="1"/>
  <c r="A2249" i="2"/>
  <c r="A2249" i="3" l="1"/>
  <c r="A2250" i="2"/>
  <c r="A2250" i="3" l="1"/>
  <c r="A2251" i="2"/>
  <c r="A2251" i="3" l="1"/>
  <c r="A2252" i="2"/>
  <c r="A2252" i="3" l="1"/>
  <c r="A2253" i="2"/>
  <c r="A2253" i="3" l="1"/>
  <c r="A2254" i="2"/>
  <c r="A2254" i="3" l="1"/>
  <c r="A2255" i="2"/>
  <c r="A2255" i="3" l="1"/>
  <c r="A2256" i="2"/>
  <c r="A2256" i="3" l="1"/>
  <c r="A2257" i="2"/>
  <c r="A2257" i="3" l="1"/>
  <c r="A2258" i="2"/>
  <c r="A2258" i="3" l="1"/>
  <c r="A2259" i="2"/>
  <c r="A2259" i="3" l="1"/>
  <c r="A2260" i="2"/>
  <c r="A2260" i="3" l="1"/>
  <c r="A2261" i="2"/>
  <c r="A2261" i="3" l="1"/>
  <c r="A2262" i="2"/>
  <c r="A2262" i="3" l="1"/>
  <c r="A2263" i="2"/>
  <c r="A2263" i="3" l="1"/>
  <c r="A2264" i="2"/>
  <c r="A2264" i="3" l="1"/>
  <c r="A2265" i="2"/>
  <c r="A2265" i="3" l="1"/>
  <c r="A2266" i="2"/>
  <c r="A2266" i="3" l="1"/>
  <c r="A2267" i="2"/>
  <c r="A2267" i="3" l="1"/>
  <c r="A2268" i="2"/>
  <c r="A2268" i="3" l="1"/>
  <c r="A2269" i="2"/>
  <c r="A2269" i="3" l="1"/>
  <c r="A2270" i="2"/>
  <c r="A2270" i="3" l="1"/>
  <c r="A2271" i="2"/>
  <c r="A2271" i="3" l="1"/>
  <c r="A2272" i="2"/>
  <c r="A2272" i="3" l="1"/>
  <c r="A2273" i="2"/>
  <c r="A2273" i="3" l="1"/>
  <c r="A2274" i="2"/>
  <c r="A2274" i="3" l="1"/>
  <c r="A2275" i="2"/>
  <c r="A2275" i="3" l="1"/>
  <c r="A2276" i="2"/>
  <c r="A2276" i="3" l="1"/>
  <c r="A2277" i="2"/>
  <c r="A2277" i="3" l="1"/>
  <c r="A2278" i="2"/>
  <c r="A2278" i="3" l="1"/>
  <c r="A2279" i="2"/>
  <c r="A2279" i="3" l="1"/>
  <c r="A2280" i="2"/>
  <c r="A2280" i="3" l="1"/>
  <c r="A2281" i="2"/>
  <c r="A2281" i="3" l="1"/>
  <c r="A2282" i="2"/>
  <c r="A2282" i="3" l="1"/>
  <c r="A2283" i="2"/>
  <c r="A2283" i="3" l="1"/>
  <c r="A2284" i="2"/>
  <c r="A2284" i="3" l="1"/>
  <c r="A2285" i="2"/>
  <c r="A2285" i="3" l="1"/>
  <c r="A2286" i="2"/>
  <c r="A2286" i="3" l="1"/>
  <c r="A2287" i="2"/>
  <c r="A2287" i="3" l="1"/>
  <c r="A2288" i="2"/>
  <c r="A2288" i="3" l="1"/>
  <c r="A2289" i="2"/>
  <c r="A2289" i="3" l="1"/>
  <c r="A2290" i="2"/>
  <c r="A2290" i="3" l="1"/>
  <c r="A2291" i="2"/>
  <c r="A2291" i="3" l="1"/>
  <c r="A2292" i="2"/>
  <c r="A2292" i="3" l="1"/>
  <c r="A2293" i="2"/>
  <c r="A2293" i="3" l="1"/>
  <c r="A2294" i="2"/>
  <c r="A2294" i="3" l="1"/>
  <c r="A2295" i="2"/>
  <c r="A2295" i="3" l="1"/>
  <c r="A2296" i="2"/>
  <c r="A2296" i="3" l="1"/>
  <c r="A2297" i="2"/>
  <c r="A2297" i="3" l="1"/>
  <c r="A2298" i="2"/>
  <c r="A2298" i="3" l="1"/>
  <c r="A2299" i="2"/>
  <c r="A2299" i="3" l="1"/>
  <c r="A2300" i="2"/>
  <c r="A2300" i="3" l="1"/>
  <c r="A2301" i="2"/>
  <c r="A2301" i="3" l="1"/>
  <c r="A2302" i="2"/>
  <c r="A2302" i="3" l="1"/>
  <c r="A2303" i="2"/>
  <c r="A2303" i="3" l="1"/>
  <c r="A2304" i="2"/>
  <c r="A2304" i="3" l="1"/>
  <c r="A2305" i="2"/>
  <c r="A2305" i="3" l="1"/>
  <c r="A2306" i="2"/>
  <c r="A2306" i="3" l="1"/>
  <c r="A2307" i="2"/>
  <c r="A2307" i="3" l="1"/>
  <c r="A2308" i="2"/>
  <c r="A2308" i="3" l="1"/>
  <c r="A2309" i="2"/>
  <c r="A2309" i="3" l="1"/>
  <c r="A2310" i="2"/>
  <c r="A2310" i="3" l="1"/>
  <c r="A2311" i="2"/>
  <c r="A2311" i="3" l="1"/>
  <c r="A2312" i="2"/>
  <c r="A2312" i="3" l="1"/>
  <c r="A2313" i="2"/>
  <c r="A2313" i="3" l="1"/>
  <c r="A2314" i="2"/>
  <c r="A2314" i="3" l="1"/>
  <c r="A2315" i="2"/>
  <c r="A2315" i="3" l="1"/>
  <c r="A2316" i="2"/>
  <c r="A2316" i="3" l="1"/>
  <c r="A2317" i="2"/>
  <c r="A2317" i="3" l="1"/>
  <c r="A2318" i="2"/>
  <c r="A2318" i="3" l="1"/>
  <c r="A2319" i="2"/>
  <c r="A2319" i="3" l="1"/>
  <c r="A2320" i="2"/>
  <c r="A2320" i="3" l="1"/>
  <c r="A2321" i="2"/>
  <c r="A2321" i="3" l="1"/>
  <c r="A2322" i="2"/>
  <c r="A2322" i="3" l="1"/>
  <c r="A2323" i="2"/>
  <c r="A2323" i="3" l="1"/>
  <c r="A2324" i="2"/>
  <c r="A2324" i="3" l="1"/>
  <c r="A2325" i="2"/>
  <c r="A2325" i="3" l="1"/>
  <c r="A2326" i="2"/>
  <c r="A2326" i="3" l="1"/>
  <c r="A2327" i="2"/>
  <c r="A2327" i="3" l="1"/>
  <c r="A2328" i="2"/>
  <c r="A2328" i="3" l="1"/>
  <c r="A2329" i="2"/>
  <c r="A2329" i="3" l="1"/>
  <c r="A2330" i="2"/>
  <c r="A2330" i="3" l="1"/>
  <c r="A2331" i="2"/>
  <c r="A2331" i="3" l="1"/>
  <c r="A2332" i="2"/>
  <c r="A2332" i="3" l="1"/>
  <c r="A2333" i="2"/>
  <c r="A2333" i="3" l="1"/>
  <c r="A2334" i="2"/>
  <c r="A2334" i="3" l="1"/>
  <c r="A2335" i="2"/>
  <c r="A2335" i="3" l="1"/>
  <c r="A2336" i="2"/>
  <c r="A2336" i="3" l="1"/>
  <c r="A2337" i="2"/>
  <c r="A2337" i="3" l="1"/>
  <c r="A2338" i="2"/>
  <c r="A2338" i="3" l="1"/>
  <c r="A2339" i="2"/>
  <c r="A2339" i="3" l="1"/>
  <c r="A2340" i="2"/>
  <c r="A2340" i="3" l="1"/>
  <c r="A2341" i="2"/>
  <c r="A2341" i="3" l="1"/>
  <c r="A2342" i="2"/>
  <c r="A2342" i="3" l="1"/>
  <c r="A2343" i="2"/>
  <c r="A2343" i="3" l="1"/>
  <c r="A2344" i="2"/>
  <c r="A2344" i="3" l="1"/>
  <c r="A2345" i="2"/>
  <c r="A2345" i="3" l="1"/>
  <c r="A2346" i="2"/>
  <c r="A2346" i="3" l="1"/>
  <c r="A2347" i="2"/>
  <c r="A2347" i="3" l="1"/>
  <c r="A2348" i="2"/>
  <c r="A2348" i="3" l="1"/>
  <c r="A2349" i="2"/>
  <c r="A2349" i="3" l="1"/>
  <c r="A2350" i="2"/>
  <c r="A2350" i="3" l="1"/>
  <c r="A2351" i="2"/>
  <c r="A2351" i="3" l="1"/>
  <c r="A2352" i="2"/>
  <c r="A2352" i="3" l="1"/>
  <c r="A2353" i="2"/>
  <c r="A2353" i="3" l="1"/>
  <c r="A2354" i="2"/>
  <c r="A2354" i="3" l="1"/>
  <c r="A2355" i="2"/>
  <c r="A2355" i="3" l="1"/>
  <c r="A2356" i="2"/>
  <c r="A2356" i="3" l="1"/>
  <c r="A2357" i="2"/>
  <c r="A2357" i="3" l="1"/>
  <c r="A2358" i="2"/>
  <c r="A2358" i="3" l="1"/>
  <c r="A2359" i="2"/>
  <c r="A2359" i="3" l="1"/>
  <c r="A2360" i="2"/>
  <c r="A2360" i="3" l="1"/>
  <c r="A2361" i="2"/>
  <c r="A2361" i="3" l="1"/>
  <c r="A2362" i="2"/>
  <c r="A2362" i="3" l="1"/>
  <c r="A2363" i="2"/>
  <c r="A2363" i="3" l="1"/>
  <c r="A2364" i="2"/>
  <c r="A2364" i="3" l="1"/>
  <c r="A2365" i="2"/>
  <c r="A2365" i="3" l="1"/>
  <c r="A2366" i="2"/>
  <c r="A2366" i="3" l="1"/>
  <c r="A2367" i="2"/>
  <c r="A2367" i="3" l="1"/>
  <c r="A2368" i="2"/>
  <c r="A2368" i="3" l="1"/>
  <c r="A2369" i="2"/>
  <c r="A2369" i="3" l="1"/>
  <c r="A2370" i="2"/>
  <c r="A2370" i="3" l="1"/>
  <c r="A2371" i="2"/>
  <c r="A2371" i="3" l="1"/>
  <c r="A2372" i="2"/>
  <c r="A2372" i="3" l="1"/>
  <c r="A2373" i="2"/>
  <c r="A2373" i="3" l="1"/>
  <c r="A2374" i="2"/>
  <c r="A2374" i="3" l="1"/>
  <c r="A2375" i="2"/>
  <c r="A2375" i="3" l="1"/>
  <c r="A2376" i="2"/>
  <c r="A2376" i="3" l="1"/>
  <c r="A2377" i="2"/>
  <c r="A2377" i="3" l="1"/>
  <c r="A2378" i="2"/>
  <c r="A2378" i="3" l="1"/>
  <c r="A2379" i="2"/>
  <c r="A2379" i="3" l="1"/>
  <c r="A2380" i="2"/>
  <c r="A2380" i="3" l="1"/>
  <c r="A2381" i="2"/>
  <c r="A2381" i="3" l="1"/>
  <c r="A2382" i="2"/>
  <c r="A2382" i="3" l="1"/>
  <c r="A2383" i="2"/>
  <c r="A2383" i="3" l="1"/>
  <c r="A2384" i="2"/>
  <c r="A2384" i="3" l="1"/>
  <c r="A2385" i="2"/>
  <c r="A2385" i="3" l="1"/>
  <c r="A2386" i="2"/>
  <c r="A2386" i="3" l="1"/>
  <c r="A2387" i="2"/>
  <c r="A2387" i="3" l="1"/>
  <c r="A2388" i="2"/>
  <c r="A2388" i="3" l="1"/>
  <c r="A2389" i="2"/>
  <c r="A2389" i="3" l="1"/>
  <c r="A2390" i="2"/>
  <c r="A2390" i="3" l="1"/>
  <c r="A2391" i="2"/>
  <c r="A2391" i="3" l="1"/>
  <c r="A2392" i="2"/>
  <c r="A2392" i="3" l="1"/>
  <c r="A2393" i="2"/>
  <c r="A2393" i="3" l="1"/>
  <c r="A2394" i="2"/>
  <c r="A2394" i="3" l="1"/>
  <c r="A2395" i="2"/>
  <c r="A2395" i="3" l="1"/>
  <c r="A2396" i="2"/>
  <c r="A2396" i="3" l="1"/>
  <c r="A2397" i="2"/>
  <c r="A2397" i="3" l="1"/>
  <c r="A2398" i="2"/>
  <c r="A2398" i="3" l="1"/>
  <c r="A2399" i="2"/>
  <c r="A2399" i="3" l="1"/>
  <c r="A2400" i="2"/>
  <c r="A2400" i="3" l="1"/>
  <c r="A2401" i="2"/>
  <c r="A2401" i="3" l="1"/>
  <c r="A2402" i="2"/>
  <c r="A2402" i="3" l="1"/>
  <c r="A2403" i="2"/>
  <c r="A2403" i="3" l="1"/>
  <c r="A2404" i="2"/>
  <c r="A2404" i="3" l="1"/>
  <c r="A2405" i="2"/>
  <c r="A2405" i="3" l="1"/>
  <c r="A2406" i="2"/>
  <c r="A2406" i="3" l="1"/>
  <c r="A2407" i="2"/>
  <c r="A2407" i="3" l="1"/>
  <c r="A2408" i="2"/>
  <c r="A2408" i="3" l="1"/>
  <c r="A2409" i="2"/>
  <c r="A2409" i="3" l="1"/>
  <c r="A2410" i="2"/>
  <c r="A2410" i="3" l="1"/>
  <c r="A2411" i="2"/>
  <c r="A2411" i="3" l="1"/>
  <c r="A2412" i="2"/>
  <c r="A2412" i="3" l="1"/>
  <c r="A2413" i="2"/>
  <c r="A2413" i="3" l="1"/>
  <c r="A2414" i="2"/>
  <c r="A2414" i="3" l="1"/>
  <c r="A2415" i="2"/>
  <c r="A2415" i="3" l="1"/>
  <c r="A2416" i="2"/>
  <c r="A2416" i="3" l="1"/>
  <c r="A2417" i="2"/>
  <c r="A2417" i="3" l="1"/>
  <c r="A2418" i="2"/>
  <c r="A2418" i="3" l="1"/>
  <c r="A2419" i="2"/>
  <c r="A2419" i="3" l="1"/>
  <c r="A2420" i="2"/>
  <c r="A2420" i="3" l="1"/>
  <c r="A2421" i="2"/>
  <c r="A2421" i="3" l="1"/>
  <c r="A2422" i="2"/>
  <c r="A2422" i="3" l="1"/>
  <c r="A2423" i="2"/>
  <c r="A2423" i="3" l="1"/>
  <c r="A2424" i="2"/>
  <c r="A2424" i="3" l="1"/>
  <c r="A2425" i="2"/>
  <c r="A2425" i="3" l="1"/>
  <c r="A2426" i="2"/>
  <c r="A2426" i="3" l="1"/>
  <c r="A2427" i="2"/>
  <c r="A2427" i="3" l="1"/>
  <c r="A2428" i="2"/>
  <c r="A2428" i="3" l="1"/>
  <c r="A2429" i="2"/>
  <c r="A2429" i="3" l="1"/>
  <c r="A2430" i="2"/>
  <c r="A2430" i="3" l="1"/>
  <c r="A2431" i="2"/>
  <c r="A2431" i="3" l="1"/>
  <c r="A2432" i="2"/>
  <c r="A2432" i="3" l="1"/>
  <c r="A2433" i="2"/>
  <c r="A2433" i="3" l="1"/>
  <c r="A2434" i="2"/>
  <c r="A2434" i="3" l="1"/>
  <c r="A2435" i="2"/>
  <c r="A2435" i="3" l="1"/>
  <c r="A2436" i="2"/>
  <c r="A2436" i="3" l="1"/>
  <c r="A2437" i="2"/>
  <c r="A2437" i="3" l="1"/>
  <c r="A2438" i="2"/>
  <c r="A2438" i="3" l="1"/>
  <c r="A2439" i="2"/>
  <c r="A2439" i="3" l="1"/>
  <c r="A2440" i="2"/>
  <c r="A2440" i="3" l="1"/>
  <c r="A2441" i="2"/>
  <c r="A2441" i="3" l="1"/>
  <c r="A2442" i="2"/>
  <c r="A2442" i="3" l="1"/>
  <c r="A2443" i="2"/>
  <c r="A2443" i="3" l="1"/>
  <c r="A2444" i="2"/>
  <c r="A2444" i="3" l="1"/>
  <c r="A2445" i="2"/>
  <c r="A2445" i="3" l="1"/>
  <c r="A2446" i="2"/>
  <c r="A2446" i="3" l="1"/>
  <c r="A2447" i="2"/>
  <c r="A2447" i="3" l="1"/>
  <c r="A2448" i="2"/>
  <c r="A2448" i="3" l="1"/>
  <c r="A2449" i="2"/>
  <c r="A2449" i="3" l="1"/>
  <c r="A2450" i="2"/>
  <c r="A2450" i="3" l="1"/>
  <c r="A2451" i="2"/>
  <c r="A2451" i="3" l="1"/>
  <c r="A2452" i="2"/>
  <c r="A2452" i="3" l="1"/>
  <c r="A2453" i="2"/>
  <c r="A2453" i="3" l="1"/>
  <c r="A2454" i="2"/>
  <c r="A2454" i="3" l="1"/>
  <c r="A2455" i="2"/>
  <c r="A2455" i="3" l="1"/>
  <c r="A2456" i="2"/>
  <c r="A2456" i="3" l="1"/>
  <c r="A2457" i="2"/>
  <c r="A2457" i="3" l="1"/>
  <c r="A2458" i="2"/>
  <c r="A2458" i="3" l="1"/>
  <c r="A2459" i="2"/>
  <c r="A2459" i="3" l="1"/>
  <c r="A2460" i="2"/>
  <c r="A2460" i="3" l="1"/>
  <c r="A2461" i="2"/>
  <c r="A2461" i="3" l="1"/>
  <c r="A2462" i="2"/>
  <c r="A2462" i="3" l="1"/>
  <c r="A2463" i="2"/>
  <c r="A2463" i="3" l="1"/>
  <c r="A2464" i="2"/>
  <c r="A2464" i="3" l="1"/>
  <c r="A2465" i="2"/>
  <c r="A2465" i="3" l="1"/>
  <c r="A2466" i="2"/>
  <c r="A2466" i="3" l="1"/>
  <c r="A2467" i="2"/>
  <c r="A2467" i="3" l="1"/>
  <c r="A2468" i="2"/>
  <c r="A2468" i="3" l="1"/>
  <c r="A2469" i="2"/>
  <c r="A2469" i="3" l="1"/>
  <c r="A2470" i="2"/>
  <c r="A2470" i="3" l="1"/>
  <c r="A2471" i="2"/>
  <c r="A2471" i="3" l="1"/>
  <c r="A2472" i="2"/>
  <c r="A2472" i="3" l="1"/>
  <c r="A2473" i="2"/>
  <c r="A2473" i="3" l="1"/>
  <c r="A2474" i="2"/>
  <c r="A2474" i="3" l="1"/>
  <c r="A2475" i="2"/>
  <c r="A2475" i="3" l="1"/>
  <c r="A2476" i="2"/>
  <c r="A2476" i="3" l="1"/>
  <c r="A2477" i="2"/>
  <c r="A2477" i="3" l="1"/>
  <c r="A2478" i="2"/>
  <c r="A2478" i="3" l="1"/>
  <c r="A2479" i="2"/>
  <c r="A2479" i="3" l="1"/>
  <c r="A2480" i="2"/>
  <c r="A2480" i="3" l="1"/>
  <c r="A2481" i="2"/>
  <c r="A2481" i="3" l="1"/>
  <c r="A2482" i="2"/>
  <c r="A2482" i="3" l="1"/>
  <c r="A2483" i="2"/>
  <c r="A2483" i="3" l="1"/>
  <c r="A2484" i="2"/>
  <c r="A2484" i="3" l="1"/>
  <c r="A2485" i="2"/>
  <c r="A2485" i="3" l="1"/>
  <c r="A2486" i="2"/>
  <c r="A2486" i="3" l="1"/>
  <c r="A2487" i="2"/>
  <c r="A2487" i="3" l="1"/>
  <c r="A2488" i="2"/>
  <c r="A2488" i="3" l="1"/>
  <c r="A2489" i="2"/>
  <c r="A2489" i="3" l="1"/>
  <c r="A2490" i="2"/>
  <c r="A2490" i="3" l="1"/>
  <c r="A2491" i="2"/>
  <c r="A2491" i="3" l="1"/>
  <c r="A2492" i="2"/>
  <c r="A2492" i="3" l="1"/>
  <c r="A2493" i="2"/>
  <c r="A2493" i="3" l="1"/>
  <c r="A2494" i="2"/>
  <c r="A2494" i="3" l="1"/>
  <c r="A2495" i="2"/>
  <c r="A2495" i="3" l="1"/>
  <c r="A2496" i="2"/>
  <c r="A2496" i="3" l="1"/>
  <c r="A2497" i="2"/>
  <c r="A2497" i="3" l="1"/>
  <c r="A2498" i="2"/>
  <c r="A2498" i="3" l="1"/>
  <c r="A2499" i="2"/>
  <c r="A2499" i="3" l="1"/>
  <c r="A2500" i="2"/>
  <c r="A2500" i="3" l="1"/>
  <c r="A2501" i="2"/>
  <c r="A2501" i="3" l="1"/>
  <c r="A2502" i="2"/>
  <c r="A2502" i="3" l="1"/>
  <c r="A2503" i="2"/>
  <c r="A2503" i="3" l="1"/>
  <c r="A2504" i="2"/>
  <c r="A2504" i="3" l="1"/>
  <c r="A2505" i="2"/>
  <c r="A2505" i="3" l="1"/>
  <c r="A2506" i="2"/>
  <c r="A2506" i="3" l="1"/>
  <c r="A2507" i="2"/>
  <c r="A2507" i="3" l="1"/>
  <c r="A2508" i="2"/>
  <c r="A2508" i="3" l="1"/>
  <c r="A2509" i="2"/>
  <c r="A2509" i="3" l="1"/>
  <c r="A2510" i="2"/>
  <c r="A2510" i="3" l="1"/>
  <c r="A2511" i="2"/>
  <c r="A2511" i="3" l="1"/>
  <c r="A2512" i="2"/>
  <c r="A2512" i="3" l="1"/>
  <c r="A2513" i="2"/>
  <c r="A2513" i="3" l="1"/>
  <c r="A2514" i="2"/>
  <c r="A2514" i="3" l="1"/>
  <c r="A2515" i="2"/>
  <c r="A2515" i="3" l="1"/>
  <c r="A2516" i="2"/>
  <c r="A2516" i="3" l="1"/>
  <c r="A2517" i="2"/>
  <c r="A2517" i="3" l="1"/>
  <c r="A2518" i="2"/>
  <c r="A2518" i="3" l="1"/>
  <c r="A2519" i="2"/>
  <c r="A2519" i="3" l="1"/>
  <c r="A2520" i="2"/>
  <c r="A2520" i="3" l="1"/>
  <c r="A2521" i="2"/>
  <c r="A2521" i="3" l="1"/>
  <c r="A2522" i="2"/>
  <c r="A2522" i="3" l="1"/>
  <c r="A2523" i="2"/>
  <c r="A2523" i="3" l="1"/>
  <c r="A2524" i="2"/>
  <c r="A2524" i="3" l="1"/>
  <c r="A2525" i="2"/>
  <c r="A2525" i="3" l="1"/>
  <c r="A2526" i="2"/>
  <c r="A2526" i="3" l="1"/>
  <c r="A2527" i="2"/>
  <c r="A2527" i="3" l="1"/>
  <c r="A2528" i="2"/>
  <c r="A2528" i="3" l="1"/>
  <c r="A2529" i="2"/>
  <c r="A2529" i="3" l="1"/>
  <c r="A2530" i="2"/>
  <c r="A2530" i="3" l="1"/>
  <c r="A2531" i="2"/>
  <c r="A2531" i="3" l="1"/>
  <c r="A2532" i="2"/>
  <c r="A2532" i="3" l="1"/>
  <c r="A2533" i="2"/>
  <c r="A2533" i="3" l="1"/>
  <c r="A2534" i="2"/>
  <c r="A2534" i="3" l="1"/>
  <c r="A2535" i="2"/>
  <c r="A2535" i="3" l="1"/>
  <c r="A2536" i="2"/>
  <c r="A2536" i="3" l="1"/>
  <c r="A2537" i="2"/>
  <c r="A2537" i="3" l="1"/>
  <c r="A2538" i="2"/>
  <c r="A2538" i="3" l="1"/>
  <c r="A2539" i="2"/>
  <c r="A2539" i="3" l="1"/>
  <c r="A2540" i="2"/>
  <c r="A2540" i="3" l="1"/>
  <c r="A2541" i="2"/>
  <c r="A2541" i="3" l="1"/>
  <c r="A2542" i="2"/>
  <c r="A2542" i="3" l="1"/>
  <c r="A2543" i="2"/>
  <c r="A2543" i="3" l="1"/>
  <c r="A2544" i="2"/>
  <c r="A2544" i="3" l="1"/>
  <c r="A2545" i="2"/>
  <c r="A2545" i="3" l="1"/>
  <c r="A2546" i="2"/>
  <c r="A2546" i="3" l="1"/>
  <c r="A2547" i="2"/>
  <c r="A2547" i="3" l="1"/>
  <c r="A2548" i="2"/>
  <c r="A2548" i="3" l="1"/>
  <c r="A2549" i="2"/>
  <c r="A2549" i="3" l="1"/>
  <c r="A2550" i="2"/>
  <c r="A2550" i="3" l="1"/>
  <c r="A2551" i="2"/>
  <c r="A2551" i="3" l="1"/>
  <c r="A2552" i="2"/>
  <c r="A2552" i="3" l="1"/>
  <c r="A2553" i="2"/>
  <c r="A2553" i="3" l="1"/>
  <c r="A2554" i="2"/>
  <c r="A2554" i="3" l="1"/>
  <c r="A2555" i="2"/>
  <c r="A2555" i="3" l="1"/>
  <c r="A2556" i="2"/>
  <c r="A2556" i="3" l="1"/>
  <c r="A2557" i="2"/>
  <c r="A2557" i="3" l="1"/>
  <c r="A2558" i="2"/>
  <c r="A2558" i="3" l="1"/>
  <c r="A2559" i="2"/>
  <c r="A2559" i="3" l="1"/>
  <c r="A2560" i="2"/>
  <c r="A2560" i="3" l="1"/>
  <c r="A2561" i="2"/>
  <c r="A2561" i="3" l="1"/>
  <c r="A2562" i="2"/>
  <c r="A2562" i="3" l="1"/>
  <c r="A2563" i="2"/>
  <c r="A2563" i="3" l="1"/>
  <c r="A2564" i="2"/>
  <c r="A2564" i="3" l="1"/>
  <c r="A2565" i="2"/>
  <c r="A2565" i="3" l="1"/>
  <c r="A2566" i="2"/>
  <c r="A2566" i="3" l="1"/>
  <c r="A2567" i="2"/>
  <c r="A2567" i="3" l="1"/>
  <c r="A2568" i="2"/>
  <c r="A2568" i="3" l="1"/>
  <c r="A2569" i="2"/>
  <c r="A2569" i="3" l="1"/>
  <c r="A2570" i="2"/>
  <c r="A2570" i="3" l="1"/>
  <c r="A2571" i="2"/>
  <c r="A2571" i="3" l="1"/>
  <c r="A2572" i="2"/>
  <c r="A2572" i="3" l="1"/>
  <c r="A2573" i="2"/>
  <c r="A2573" i="3" l="1"/>
  <c r="A2574" i="2"/>
  <c r="A2574" i="3" l="1"/>
  <c r="A2575" i="2"/>
  <c r="A2575" i="3" l="1"/>
  <c r="A2576" i="2"/>
  <c r="A2576" i="3" l="1"/>
  <c r="A2577" i="2"/>
  <c r="A2577" i="3" l="1"/>
  <c r="A2578" i="2"/>
  <c r="A2578" i="3" l="1"/>
  <c r="A2579" i="2"/>
  <c r="A2579" i="3" l="1"/>
  <c r="A2580" i="2"/>
  <c r="A2580" i="3" l="1"/>
  <c r="A2581" i="2"/>
  <c r="A2581" i="3" l="1"/>
  <c r="A2582" i="2"/>
  <c r="A2582" i="3" l="1"/>
  <c r="A2583" i="2"/>
  <c r="A2583" i="3" l="1"/>
  <c r="A2584" i="2"/>
  <c r="A2584" i="3" l="1"/>
  <c r="A2585" i="2"/>
  <c r="A2585" i="3" l="1"/>
  <c r="A2586" i="2"/>
  <c r="A2586" i="3" l="1"/>
  <c r="A2587" i="2"/>
  <c r="A2587" i="3" l="1"/>
  <c r="A2588" i="2"/>
  <c r="A2588" i="3" l="1"/>
  <c r="A2589" i="2"/>
  <c r="A2589" i="3" l="1"/>
  <c r="A2590" i="2"/>
  <c r="A2590" i="3" l="1"/>
  <c r="A2591" i="2"/>
  <c r="A2591" i="3" l="1"/>
  <c r="A2592" i="2"/>
  <c r="A2592" i="3" l="1"/>
  <c r="A2593" i="2"/>
  <c r="A2593" i="3" l="1"/>
  <c r="A2594" i="2"/>
  <c r="A2594" i="3" l="1"/>
  <c r="A2595" i="2"/>
  <c r="A2595" i="3" l="1"/>
  <c r="A2596" i="2"/>
  <c r="A2596" i="3" l="1"/>
  <c r="A2597" i="2"/>
  <c r="A2597" i="3" l="1"/>
  <c r="A2598" i="2"/>
  <c r="A2598" i="3" l="1"/>
  <c r="A2599" i="2"/>
  <c r="A2599" i="3" l="1"/>
  <c r="A2600" i="2"/>
  <c r="A2600" i="3" l="1"/>
  <c r="A2601" i="2"/>
  <c r="A2601" i="3" l="1"/>
  <c r="A2602" i="2"/>
  <c r="A2602" i="3" l="1"/>
  <c r="A2603" i="2"/>
  <c r="A2603" i="3" l="1"/>
  <c r="A2604" i="2"/>
  <c r="A2604" i="3" l="1"/>
  <c r="A2605" i="2"/>
  <c r="A2605" i="3" l="1"/>
  <c r="A2606" i="2"/>
  <c r="A2606" i="3" l="1"/>
  <c r="A2607" i="2"/>
  <c r="A2607" i="3" l="1"/>
  <c r="A2608" i="2"/>
  <c r="A2608" i="3" l="1"/>
  <c r="A2609" i="2"/>
  <c r="A2609" i="3" l="1"/>
  <c r="A2610" i="2"/>
  <c r="A2610" i="3" l="1"/>
  <c r="A2611" i="2"/>
  <c r="A2611" i="3" l="1"/>
  <c r="A2612" i="2"/>
  <c r="A2612" i="3" l="1"/>
  <c r="A2613" i="2"/>
  <c r="A2613" i="3" l="1"/>
  <c r="A2614" i="2"/>
  <c r="A2614" i="3" l="1"/>
  <c r="A2615" i="2"/>
  <c r="A2615" i="3" l="1"/>
  <c r="A2616" i="2"/>
  <c r="A2616" i="3" l="1"/>
  <c r="A2617" i="2"/>
  <c r="A2617" i="3" l="1"/>
  <c r="A2618" i="2"/>
  <c r="A2618" i="3" l="1"/>
  <c r="A2619" i="2"/>
  <c r="A2619" i="3" l="1"/>
  <c r="A2620" i="2"/>
  <c r="A2620" i="3" l="1"/>
  <c r="A2621" i="2"/>
  <c r="A2621" i="3" l="1"/>
  <c r="A2622" i="2"/>
  <c r="A2622" i="3" l="1"/>
  <c r="A2623" i="2"/>
  <c r="A2623" i="3" l="1"/>
  <c r="A2624" i="2"/>
  <c r="A2624" i="3" l="1"/>
  <c r="A2625" i="2"/>
  <c r="A2625" i="3" l="1"/>
  <c r="A2626" i="2"/>
  <c r="A2626" i="3" l="1"/>
  <c r="A2627" i="2"/>
  <c r="A2627" i="3" l="1"/>
  <c r="A2628" i="2"/>
  <c r="A2628" i="3" l="1"/>
  <c r="A2629" i="2"/>
  <c r="A2629" i="3" l="1"/>
  <c r="A2630" i="2"/>
  <c r="A2630" i="3" l="1"/>
  <c r="A2631" i="2"/>
  <c r="A2631" i="3" l="1"/>
  <c r="A2632" i="2"/>
  <c r="A2632" i="3" l="1"/>
  <c r="A2633" i="2"/>
  <c r="A2633" i="3" l="1"/>
  <c r="A2634" i="2"/>
  <c r="A2634" i="3" l="1"/>
  <c r="A2635" i="2"/>
  <c r="A2635" i="3" l="1"/>
  <c r="A2636" i="2"/>
  <c r="A2636" i="3" l="1"/>
  <c r="A2637" i="2"/>
  <c r="A2637" i="3" l="1"/>
  <c r="A2638" i="2"/>
  <c r="A2638" i="3" l="1"/>
  <c r="A2639" i="2"/>
  <c r="A2639" i="3" l="1"/>
  <c r="A2640" i="2"/>
  <c r="A2640" i="3" l="1"/>
  <c r="A2641" i="2"/>
  <c r="A2641" i="3" l="1"/>
  <c r="A2642" i="2"/>
  <c r="A2642" i="3" l="1"/>
  <c r="A2643" i="2"/>
  <c r="A2643" i="3" l="1"/>
  <c r="A2644" i="2"/>
  <c r="A2644" i="3" l="1"/>
  <c r="A2645" i="2"/>
  <c r="A2645" i="3" l="1"/>
  <c r="A2646" i="2"/>
  <c r="A2646" i="3" l="1"/>
  <c r="A2647" i="2"/>
  <c r="A2647" i="3" l="1"/>
  <c r="A2648" i="2"/>
  <c r="A2648" i="3" l="1"/>
  <c r="A2649" i="2"/>
  <c r="A2649" i="3" l="1"/>
  <c r="A2650" i="2"/>
  <c r="A2650" i="3" l="1"/>
  <c r="A2651" i="2"/>
  <c r="A2651" i="3" l="1"/>
  <c r="A2652" i="2"/>
  <c r="A2652" i="3" l="1"/>
  <c r="A2653" i="2"/>
  <c r="A2653" i="3" l="1"/>
  <c r="A2654" i="2"/>
  <c r="A2654" i="3" l="1"/>
  <c r="A2655" i="2"/>
  <c r="A2655" i="3" l="1"/>
  <c r="A2656" i="2"/>
  <c r="A2656" i="3" l="1"/>
  <c r="A2657" i="2"/>
  <c r="A2657" i="3" l="1"/>
  <c r="A2658" i="2"/>
  <c r="A2658" i="3" l="1"/>
  <c r="A2659" i="2"/>
  <c r="A2659" i="3" l="1"/>
  <c r="A2660" i="2"/>
  <c r="A2660" i="3" l="1"/>
  <c r="A2661" i="2"/>
  <c r="A2661" i="3" l="1"/>
  <c r="A2662" i="2"/>
  <c r="A2662" i="3" l="1"/>
  <c r="A2663" i="2"/>
  <c r="A2663" i="3" l="1"/>
  <c r="A2664" i="2"/>
  <c r="A2664" i="3" l="1"/>
  <c r="A2665" i="2"/>
  <c r="A2665" i="3" l="1"/>
  <c r="A2666" i="2"/>
  <c r="A2666" i="3" l="1"/>
  <c r="A2667" i="2"/>
  <c r="A2667" i="3" l="1"/>
  <c r="A2668" i="2"/>
  <c r="A2668" i="3" l="1"/>
  <c r="A2669" i="2"/>
  <c r="A2669" i="3" l="1"/>
  <c r="A2670" i="2"/>
  <c r="A2670" i="3" l="1"/>
  <c r="A2671" i="2"/>
  <c r="A2671" i="3" l="1"/>
  <c r="A2672" i="2"/>
  <c r="A2672" i="3" l="1"/>
  <c r="A2673" i="2"/>
  <c r="A2673" i="3" l="1"/>
  <c r="A2674" i="2"/>
  <c r="A2674" i="3" l="1"/>
  <c r="A2675" i="2"/>
  <c r="A2675" i="3" l="1"/>
  <c r="A2676" i="2"/>
  <c r="A2676" i="3" l="1"/>
  <c r="A2677" i="2"/>
  <c r="A2677" i="3" l="1"/>
  <c r="A2678" i="2"/>
  <c r="A2678" i="3" l="1"/>
  <c r="A2679" i="2"/>
  <c r="A2679" i="3" l="1"/>
  <c r="A2680" i="2"/>
  <c r="A2680" i="3" l="1"/>
  <c r="A2681" i="2"/>
  <c r="A2681" i="3" l="1"/>
  <c r="A2682" i="2"/>
  <c r="A2682" i="3" l="1"/>
  <c r="A2683" i="2"/>
  <c r="A2683" i="3" l="1"/>
  <c r="A2684" i="2"/>
  <c r="A2684" i="3" l="1"/>
  <c r="A2685" i="2"/>
  <c r="A2685" i="3" l="1"/>
  <c r="A2686" i="2"/>
  <c r="A2686" i="3" l="1"/>
  <c r="A2687" i="2"/>
  <c r="A2687" i="3" l="1"/>
  <c r="A2688" i="2"/>
  <c r="A2688" i="3" l="1"/>
  <c r="A2689" i="2"/>
  <c r="A2689" i="3" l="1"/>
  <c r="A2690" i="2"/>
  <c r="A2690" i="3" l="1"/>
  <c r="A2691" i="2"/>
  <c r="A2691" i="3" l="1"/>
  <c r="A2692" i="2"/>
  <c r="A2692" i="3" l="1"/>
  <c r="A2693" i="2"/>
  <c r="A2693" i="3" l="1"/>
  <c r="A2694" i="2"/>
  <c r="A2694" i="3" l="1"/>
  <c r="A2695" i="2"/>
  <c r="A2695" i="3" l="1"/>
  <c r="A2696" i="2"/>
  <c r="A2696" i="3" l="1"/>
  <c r="A2697" i="2"/>
  <c r="A2697" i="3" l="1"/>
  <c r="A2698" i="2"/>
  <c r="A2698" i="3" l="1"/>
  <c r="A2699" i="2"/>
  <c r="A2699" i="3" l="1"/>
  <c r="A2700" i="2"/>
  <c r="A2700" i="3" l="1"/>
  <c r="A2701" i="2"/>
  <c r="A2701" i="3" l="1"/>
  <c r="A2702" i="2"/>
  <c r="A2702" i="3" l="1"/>
  <c r="A2703" i="2"/>
  <c r="A2703" i="3" l="1"/>
  <c r="A2704" i="2"/>
  <c r="A2704" i="3" l="1"/>
  <c r="A2705" i="2"/>
  <c r="A2705" i="3" l="1"/>
  <c r="A2706" i="2"/>
  <c r="A2706" i="3" l="1"/>
  <c r="A2707" i="2"/>
  <c r="A2707" i="3" l="1"/>
  <c r="A2708" i="2"/>
  <c r="A2708" i="3" l="1"/>
  <c r="A2709" i="2"/>
  <c r="A2709" i="3" l="1"/>
  <c r="A2710" i="2"/>
  <c r="A2710" i="3" l="1"/>
  <c r="A2711" i="2"/>
  <c r="A2711" i="3" l="1"/>
  <c r="A2712" i="2"/>
  <c r="A2712" i="3" l="1"/>
  <c r="A2713" i="2"/>
  <c r="A2713" i="3" l="1"/>
  <c r="A2714" i="2"/>
  <c r="A2714" i="3" l="1"/>
  <c r="A2715" i="2"/>
  <c r="A2715" i="3" l="1"/>
  <c r="A2716" i="2"/>
  <c r="A2716" i="3" l="1"/>
  <c r="A2717" i="2"/>
  <c r="A2717" i="3" l="1"/>
  <c r="A2718" i="2"/>
  <c r="A2718" i="3" l="1"/>
  <c r="A2719" i="2"/>
  <c r="A2719" i="3" l="1"/>
  <c r="A2720" i="2"/>
  <c r="A2720" i="3" l="1"/>
  <c r="A2721" i="2"/>
  <c r="A2721" i="3" l="1"/>
  <c r="A2722" i="2"/>
  <c r="A2722" i="3" l="1"/>
  <c r="A2723" i="2"/>
  <c r="A2723" i="3" l="1"/>
  <c r="A2724" i="2"/>
  <c r="A2724" i="3" l="1"/>
  <c r="A2725" i="2"/>
  <c r="A2725" i="3" l="1"/>
  <c r="A2726" i="2"/>
  <c r="A2726" i="3" l="1"/>
  <c r="A2727" i="2"/>
  <c r="A2727" i="3" l="1"/>
  <c r="A2728" i="2"/>
  <c r="A2728" i="3" l="1"/>
  <c r="A2729" i="2"/>
  <c r="A2729" i="3" l="1"/>
  <c r="A2730" i="2"/>
  <c r="A2730" i="3" l="1"/>
  <c r="A2731" i="2"/>
  <c r="A2731" i="3" l="1"/>
  <c r="A2732" i="2"/>
  <c r="A2732" i="3" l="1"/>
  <c r="A2733" i="2"/>
  <c r="A2733" i="3" l="1"/>
  <c r="A2734" i="2"/>
  <c r="A2734" i="3" l="1"/>
  <c r="A2735" i="2"/>
  <c r="A2735" i="3" l="1"/>
  <c r="A2736" i="2"/>
  <c r="A2736" i="3" l="1"/>
  <c r="A2737" i="2"/>
  <c r="A2737" i="3" l="1"/>
  <c r="A2738" i="2"/>
  <c r="A2738" i="3" l="1"/>
  <c r="A2739" i="2"/>
  <c r="A2739" i="3" l="1"/>
  <c r="A2740" i="2"/>
  <c r="A2740" i="3" l="1"/>
  <c r="A2741" i="2"/>
  <c r="A2741" i="3" l="1"/>
  <c r="A2742" i="2"/>
  <c r="A2742" i="3" l="1"/>
  <c r="A2743" i="2"/>
  <c r="A2743" i="3" l="1"/>
  <c r="A2744" i="2"/>
  <c r="A2744" i="3" l="1"/>
  <c r="A2745" i="2"/>
  <c r="A2745" i="3" l="1"/>
  <c r="A2746" i="2"/>
  <c r="A2746" i="3" l="1"/>
  <c r="A2747" i="2"/>
  <c r="A2747" i="3" l="1"/>
  <c r="A2748" i="2"/>
  <c r="A2748" i="3" l="1"/>
  <c r="A2749" i="2"/>
  <c r="A2749" i="3" l="1"/>
  <c r="A2750" i="2"/>
  <c r="A2750" i="3" l="1"/>
  <c r="A2751" i="2"/>
  <c r="A2751" i="3" l="1"/>
  <c r="A2752" i="2"/>
  <c r="A2752" i="3" l="1"/>
  <c r="A2753" i="2"/>
  <c r="A2753" i="3" l="1"/>
  <c r="A2754" i="2"/>
  <c r="A2754" i="3" l="1"/>
  <c r="A2755" i="2"/>
  <c r="A2755" i="3" l="1"/>
  <c r="A2756" i="2"/>
  <c r="A2756" i="3" l="1"/>
  <c r="A2757" i="2"/>
  <c r="A2757" i="3" l="1"/>
  <c r="A2758" i="2"/>
  <c r="A2758" i="3" l="1"/>
  <c r="A2759" i="2"/>
  <c r="A2759" i="3" l="1"/>
  <c r="A2760" i="2"/>
  <c r="A2760" i="3" l="1"/>
  <c r="A2761" i="2"/>
  <c r="A2761" i="3" l="1"/>
  <c r="A2762" i="2"/>
  <c r="A2762" i="3" l="1"/>
  <c r="A2763" i="2"/>
  <c r="A2763" i="3" l="1"/>
  <c r="A2764" i="2"/>
  <c r="A2764" i="3" l="1"/>
  <c r="A2765" i="2"/>
  <c r="A2765" i="3" l="1"/>
  <c r="A2766" i="2"/>
  <c r="A2766" i="3" l="1"/>
  <c r="A2767" i="2"/>
  <c r="A2767" i="3" l="1"/>
  <c r="A2768" i="2"/>
  <c r="A2768" i="3" l="1"/>
  <c r="A2769" i="2"/>
  <c r="A2769" i="3" l="1"/>
  <c r="A2770" i="2"/>
  <c r="A2770" i="3" l="1"/>
  <c r="A2771" i="2"/>
  <c r="A2771" i="3" l="1"/>
  <c r="A2772" i="2"/>
  <c r="A2772" i="3" l="1"/>
  <c r="A2773" i="2"/>
  <c r="A2773" i="3" l="1"/>
  <c r="A2774" i="2"/>
  <c r="A2774" i="3" l="1"/>
  <c r="A2775" i="2"/>
  <c r="A2775" i="3" l="1"/>
  <c r="A2776" i="2"/>
  <c r="A2776" i="3" l="1"/>
  <c r="A2777" i="2"/>
  <c r="A2777" i="3" l="1"/>
  <c r="A2778" i="2"/>
  <c r="A2778" i="3" l="1"/>
  <c r="A2779" i="2"/>
  <c r="A2779" i="3" l="1"/>
  <c r="A2780" i="2"/>
  <c r="A2780" i="3" l="1"/>
  <c r="A2781" i="2"/>
  <c r="A2781" i="3" l="1"/>
  <c r="A2782" i="2"/>
  <c r="A2782" i="3" l="1"/>
  <c r="A2783" i="2"/>
  <c r="A2783" i="3" l="1"/>
  <c r="A2784" i="2"/>
  <c r="A2784" i="3" l="1"/>
  <c r="A2785" i="2"/>
  <c r="A2785" i="3" l="1"/>
  <c r="A2786" i="2"/>
  <c r="A2786" i="3" l="1"/>
  <c r="A2787" i="2"/>
  <c r="A2787" i="3" l="1"/>
  <c r="A2788" i="2"/>
  <c r="A2788" i="3" l="1"/>
  <c r="A2789" i="2"/>
  <c r="A2789" i="3" l="1"/>
  <c r="A2790" i="2"/>
  <c r="A2790" i="3" l="1"/>
  <c r="A2791" i="2"/>
  <c r="A2791" i="3" l="1"/>
  <c r="A2792" i="2"/>
  <c r="A2792" i="3" l="1"/>
  <c r="A2793" i="2"/>
  <c r="A2793" i="3" l="1"/>
  <c r="A2794" i="2"/>
  <c r="A2794" i="3" l="1"/>
  <c r="A2795" i="2"/>
  <c r="A2795" i="3" l="1"/>
  <c r="A2796" i="2"/>
  <c r="A2796" i="3" l="1"/>
  <c r="A2797" i="2"/>
  <c r="A2797" i="3" l="1"/>
  <c r="A2798" i="2"/>
  <c r="A2798" i="3" l="1"/>
  <c r="A2799" i="2"/>
  <c r="A2799" i="3" l="1"/>
  <c r="A2800" i="2"/>
  <c r="A2800" i="3" l="1"/>
  <c r="A2801" i="2"/>
  <c r="A2801" i="3" l="1"/>
  <c r="A2802" i="2"/>
  <c r="A2802" i="3" l="1"/>
  <c r="A2803" i="2"/>
  <c r="A2803" i="3" l="1"/>
  <c r="A2804" i="2"/>
  <c r="A2804" i="3" l="1"/>
  <c r="A2805" i="2"/>
  <c r="A2805" i="3" l="1"/>
  <c r="A2806" i="2"/>
  <c r="A2806" i="3" l="1"/>
  <c r="A2807" i="2"/>
  <c r="A2807" i="3" l="1"/>
  <c r="A2808" i="2"/>
  <c r="A2808" i="3" l="1"/>
  <c r="A2809" i="2"/>
  <c r="A2809" i="3" l="1"/>
  <c r="A2810" i="2"/>
  <c r="A2810" i="3" l="1"/>
  <c r="A2811" i="2"/>
  <c r="A2811" i="3" l="1"/>
  <c r="A2812" i="2"/>
  <c r="A2812" i="3" l="1"/>
  <c r="A2813" i="2"/>
  <c r="A2813" i="3" l="1"/>
  <c r="A2814" i="2"/>
  <c r="A2814" i="3" l="1"/>
  <c r="A2815" i="2"/>
  <c r="A2815" i="3" l="1"/>
  <c r="A2816" i="2"/>
  <c r="A2816" i="3" l="1"/>
  <c r="A2817" i="2"/>
  <c r="A2817" i="3" l="1"/>
  <c r="A2818" i="2"/>
  <c r="A2818" i="3" l="1"/>
  <c r="A2819" i="2"/>
  <c r="A2819" i="3" l="1"/>
  <c r="A2820" i="2"/>
  <c r="A2820" i="3" l="1"/>
  <c r="A2821" i="2"/>
  <c r="A2821" i="3" l="1"/>
  <c r="A2822" i="2"/>
  <c r="A2822" i="3" l="1"/>
  <c r="A2823" i="2"/>
  <c r="A2823" i="3" l="1"/>
  <c r="A2824" i="2"/>
  <c r="A2824" i="3" l="1"/>
  <c r="A2825" i="2"/>
  <c r="A2825" i="3" l="1"/>
  <c r="A2826" i="2"/>
  <c r="A2826" i="3" l="1"/>
  <c r="A2827" i="2"/>
  <c r="A2827" i="3" l="1"/>
  <c r="A2828" i="2"/>
  <c r="A2828" i="3" l="1"/>
  <c r="A2829" i="2"/>
  <c r="A2829" i="3" l="1"/>
  <c r="A2830" i="2"/>
  <c r="A2830" i="3" l="1"/>
  <c r="A2831" i="2"/>
  <c r="A2831" i="3" l="1"/>
  <c r="A2832" i="2"/>
  <c r="A2832" i="3" l="1"/>
  <c r="A2833" i="2"/>
  <c r="A2833" i="3" l="1"/>
  <c r="A2834" i="2"/>
  <c r="A2834" i="3" l="1"/>
  <c r="A2835" i="2"/>
  <c r="A2835" i="3" l="1"/>
  <c r="A2836" i="2"/>
  <c r="A2836" i="3" l="1"/>
  <c r="A2837" i="2"/>
  <c r="A2837" i="3" l="1"/>
  <c r="A2838" i="2"/>
  <c r="A2838" i="3" l="1"/>
  <c r="A2839" i="2"/>
  <c r="A2839" i="3" l="1"/>
  <c r="A2840" i="2"/>
  <c r="A2840" i="3" l="1"/>
  <c r="A2841" i="2"/>
  <c r="A2841" i="3" l="1"/>
  <c r="A2842" i="2"/>
  <c r="A2842" i="3" l="1"/>
  <c r="A2843" i="2"/>
  <c r="A2843" i="3" l="1"/>
  <c r="A2844" i="2"/>
  <c r="A2844" i="3" l="1"/>
  <c r="A2845" i="2"/>
  <c r="A2845" i="3" l="1"/>
  <c r="A2846" i="2"/>
  <c r="A2846" i="3" l="1"/>
  <c r="A2847" i="2"/>
  <c r="A2847" i="3" l="1"/>
  <c r="A2848" i="2"/>
  <c r="A2848" i="3" l="1"/>
  <c r="A2849" i="2"/>
  <c r="A2849" i="3" l="1"/>
  <c r="A2850" i="2"/>
  <c r="A2850" i="3" l="1"/>
  <c r="A2851" i="2"/>
  <c r="A2851" i="3" l="1"/>
  <c r="A2852" i="2"/>
  <c r="A2852" i="3" l="1"/>
  <c r="A2853" i="2"/>
  <c r="A2853" i="3" l="1"/>
  <c r="A2854" i="2"/>
  <c r="A2854" i="3" l="1"/>
  <c r="A2855" i="2"/>
  <c r="A2855" i="3" l="1"/>
  <c r="A2856" i="2"/>
  <c r="A2856" i="3" l="1"/>
  <c r="A2857" i="2"/>
  <c r="A2857" i="3" l="1"/>
  <c r="A2858" i="2"/>
  <c r="A2858" i="3" l="1"/>
  <c r="A2859" i="2"/>
  <c r="A2859" i="3" l="1"/>
  <c r="A2860" i="2"/>
  <c r="A2860" i="3" l="1"/>
  <c r="A2861" i="2"/>
  <c r="A2861" i="3" l="1"/>
  <c r="A2862" i="2"/>
  <c r="A2862" i="3" l="1"/>
  <c r="A2863" i="2"/>
  <c r="A2863" i="3" l="1"/>
  <c r="A2864" i="2"/>
  <c r="A2864" i="3" l="1"/>
  <c r="A2865" i="2"/>
  <c r="A2865" i="3" l="1"/>
  <c r="A2866" i="2"/>
  <c r="A2866" i="3" l="1"/>
  <c r="A2867" i="2"/>
  <c r="A2867" i="3" l="1"/>
  <c r="A2868" i="2"/>
  <c r="A2868" i="3" l="1"/>
  <c r="A2869" i="2"/>
  <c r="A2869" i="3" l="1"/>
  <c r="A2870" i="2"/>
  <c r="A2870" i="3" l="1"/>
  <c r="A2871" i="2"/>
  <c r="A2871" i="3" l="1"/>
  <c r="A2872" i="2"/>
  <c r="A2872" i="3" l="1"/>
  <c r="A2873" i="2"/>
  <c r="A2873" i="3" l="1"/>
  <c r="A2874" i="2"/>
  <c r="A2874" i="3" l="1"/>
  <c r="A2875" i="2"/>
  <c r="A2875" i="3" l="1"/>
  <c r="A2876" i="2"/>
  <c r="A2876" i="3" l="1"/>
  <c r="A2877" i="2"/>
  <c r="A2877" i="3" l="1"/>
  <c r="A2878" i="2"/>
  <c r="A2878" i="3" l="1"/>
  <c r="A2879" i="2"/>
  <c r="A2879" i="3" l="1"/>
  <c r="A2880" i="2"/>
  <c r="A2880" i="3" l="1"/>
  <c r="A2881" i="2"/>
  <c r="A2881" i="3" l="1"/>
  <c r="A2882" i="2"/>
  <c r="A2882" i="3" l="1"/>
  <c r="A2883" i="2"/>
  <c r="A2883" i="3" l="1"/>
  <c r="A2884" i="2"/>
  <c r="A2884" i="3" l="1"/>
  <c r="A2885" i="2"/>
  <c r="A2885" i="3" l="1"/>
  <c r="A2886" i="2"/>
  <c r="A2886" i="3" l="1"/>
  <c r="A2887" i="2"/>
  <c r="A2887" i="3" l="1"/>
  <c r="A2888" i="2"/>
  <c r="A2888" i="3" l="1"/>
  <c r="A2889" i="2"/>
  <c r="A2889" i="3" l="1"/>
  <c r="A2890" i="2"/>
  <c r="A2890" i="3" l="1"/>
  <c r="A2891" i="2"/>
  <c r="A2891" i="3" l="1"/>
  <c r="A2892" i="2"/>
  <c r="A2892" i="3" l="1"/>
  <c r="A2893" i="2"/>
  <c r="A2893" i="3" l="1"/>
  <c r="A2894" i="2"/>
  <c r="A2894" i="3" l="1"/>
  <c r="A2895" i="2"/>
  <c r="A2895" i="3" l="1"/>
  <c r="A2896" i="2"/>
  <c r="A2896" i="3" l="1"/>
  <c r="A2897" i="2"/>
  <c r="A2897" i="3" l="1"/>
  <c r="A2898" i="2"/>
  <c r="A2898" i="3" l="1"/>
  <c r="A2899" i="2"/>
  <c r="A2899" i="3" l="1"/>
  <c r="A2900" i="2"/>
  <c r="A2900" i="3" l="1"/>
  <c r="A2901" i="2"/>
  <c r="A2901" i="3" l="1"/>
  <c r="A2902" i="2"/>
  <c r="A2902" i="3" l="1"/>
  <c r="A2903" i="2"/>
  <c r="A2903" i="3" l="1"/>
  <c r="A2904" i="2"/>
  <c r="A2904" i="3" l="1"/>
  <c r="A2905" i="2"/>
  <c r="A2905" i="3" l="1"/>
  <c r="A2906" i="2"/>
  <c r="A2906" i="3" l="1"/>
  <c r="A2907" i="2"/>
  <c r="A2907" i="3" l="1"/>
  <c r="A2908" i="2"/>
  <c r="A2908" i="3" l="1"/>
  <c r="A2909" i="2"/>
  <c r="A2909" i="3" l="1"/>
  <c r="A2910" i="2"/>
  <c r="A2910" i="3" l="1"/>
  <c r="A2911" i="2"/>
  <c r="A2911" i="3" l="1"/>
  <c r="A2912" i="2"/>
  <c r="A2912" i="3" l="1"/>
  <c r="A2913" i="2"/>
  <c r="A2913" i="3" l="1"/>
  <c r="A2914" i="2"/>
  <c r="A2914" i="3" l="1"/>
  <c r="A2915" i="2"/>
  <c r="A2915" i="3" l="1"/>
  <c r="A2916" i="2"/>
  <c r="A2916" i="3" l="1"/>
  <c r="A2917" i="2"/>
  <c r="A2917" i="3" l="1"/>
  <c r="A2918" i="2"/>
  <c r="A2918" i="3" l="1"/>
  <c r="A2919" i="2"/>
  <c r="A2919" i="3" l="1"/>
  <c r="A2920" i="2"/>
  <c r="A2920" i="3" l="1"/>
  <c r="A2921" i="2"/>
  <c r="A2921" i="3" l="1"/>
  <c r="A2922" i="2"/>
  <c r="A2922" i="3" l="1"/>
  <c r="A2923" i="2"/>
  <c r="A2923" i="3" l="1"/>
  <c r="A2924" i="2"/>
  <c r="A2924" i="3" l="1"/>
  <c r="A2925" i="2"/>
  <c r="A2925" i="3" l="1"/>
  <c r="A2926" i="2"/>
  <c r="A2926" i="3" l="1"/>
  <c r="A2927" i="2"/>
  <c r="A2927" i="3" l="1"/>
  <c r="A2928" i="2"/>
  <c r="A2928" i="3" l="1"/>
  <c r="A2929" i="2"/>
  <c r="A2929" i="3" l="1"/>
  <c r="A2930" i="2"/>
  <c r="A2930" i="3" l="1"/>
  <c r="A2931" i="2"/>
  <c r="A2931" i="3" l="1"/>
  <c r="A2932" i="2"/>
  <c r="A2932" i="3" l="1"/>
  <c r="A2933" i="2"/>
  <c r="A2933" i="3" l="1"/>
  <c r="A2934" i="2"/>
  <c r="A2934" i="3" l="1"/>
  <c r="A2935" i="2"/>
  <c r="A2935" i="3" l="1"/>
  <c r="A2936" i="2"/>
  <c r="A2936" i="3" l="1"/>
  <c r="A2937" i="2"/>
  <c r="A2937" i="3" l="1"/>
  <c r="A2938" i="2"/>
  <c r="A2938" i="3" l="1"/>
  <c r="A2939" i="2"/>
  <c r="A2939" i="3" l="1"/>
  <c r="A2940" i="2"/>
  <c r="A2940" i="3" l="1"/>
  <c r="A2941" i="2"/>
  <c r="A2941" i="3" l="1"/>
  <c r="A2942" i="2"/>
  <c r="A2942" i="3" l="1"/>
  <c r="A2943" i="2"/>
  <c r="A2943" i="3" l="1"/>
  <c r="A2944" i="2"/>
  <c r="A2944" i="3" l="1"/>
  <c r="A2945" i="2"/>
  <c r="A2945" i="3" l="1"/>
  <c r="A2946" i="2"/>
  <c r="A2946" i="3" l="1"/>
  <c r="A2947" i="2"/>
  <c r="A2947" i="3" l="1"/>
  <c r="A2948" i="2"/>
  <c r="A2948" i="3" l="1"/>
  <c r="A2949" i="2"/>
  <c r="A2949" i="3" l="1"/>
  <c r="A2950" i="2"/>
  <c r="A2950" i="3" l="1"/>
  <c r="A2951" i="2"/>
  <c r="A2951" i="3" l="1"/>
  <c r="A2952" i="2"/>
  <c r="A2952" i="3" l="1"/>
  <c r="A2953" i="2"/>
  <c r="A2953" i="3" l="1"/>
  <c r="A2954" i="2"/>
  <c r="A2954" i="3" l="1"/>
  <c r="A2955" i="2"/>
  <c r="A2955" i="3" l="1"/>
  <c r="A2956" i="2"/>
  <c r="A2956" i="3" l="1"/>
  <c r="A2957" i="2"/>
  <c r="A2957" i="3" l="1"/>
  <c r="A2958" i="2"/>
  <c r="A2958" i="3" l="1"/>
  <c r="A2959" i="2"/>
  <c r="A2959" i="3" l="1"/>
  <c r="A2960" i="2"/>
  <c r="A2960" i="3" l="1"/>
  <c r="A2961" i="2"/>
  <c r="A2961" i="3" l="1"/>
  <c r="A2962" i="2"/>
  <c r="A2962" i="3" l="1"/>
  <c r="A2963" i="2"/>
  <c r="A2963" i="3" l="1"/>
  <c r="A2964" i="2"/>
  <c r="A2964" i="3" l="1"/>
  <c r="A2965" i="2"/>
  <c r="A2965" i="3" l="1"/>
  <c r="A2966" i="2"/>
  <c r="A2966" i="3" l="1"/>
  <c r="A2967" i="2"/>
  <c r="A2967" i="3" l="1"/>
  <c r="A2968" i="2"/>
  <c r="A2968" i="3" l="1"/>
  <c r="A2969" i="2"/>
  <c r="A2969" i="3" l="1"/>
  <c r="A2970" i="2"/>
  <c r="A2970" i="3" l="1"/>
  <c r="A2971" i="2"/>
  <c r="A2971" i="3" l="1"/>
  <c r="A2972" i="2"/>
  <c r="A2972" i="3" l="1"/>
  <c r="A2973" i="2"/>
  <c r="A2973" i="3" l="1"/>
  <c r="A2974" i="2"/>
  <c r="A2974" i="3" l="1"/>
  <c r="A2975" i="2"/>
  <c r="A2975" i="3" l="1"/>
  <c r="A2976" i="2"/>
  <c r="A2976" i="3" l="1"/>
  <c r="A2977" i="2"/>
  <c r="A2977" i="3" l="1"/>
  <c r="A2978" i="2"/>
  <c r="A2978" i="3" l="1"/>
  <c r="A2979" i="2"/>
  <c r="A2979" i="3" l="1"/>
  <c r="A2980" i="2"/>
  <c r="A2980" i="3" l="1"/>
  <c r="A2981" i="2"/>
  <c r="A2981" i="3" l="1"/>
  <c r="A2982" i="2"/>
  <c r="A2982" i="3" l="1"/>
  <c r="A2983" i="2"/>
  <c r="A2983" i="3" l="1"/>
  <c r="A2984" i="2"/>
  <c r="A2984" i="3" l="1"/>
  <c r="A2985" i="2"/>
  <c r="A2985" i="3" l="1"/>
  <c r="A2986" i="2"/>
  <c r="A2986" i="3" l="1"/>
  <c r="A2987" i="2"/>
  <c r="A2987" i="3" l="1"/>
  <c r="A2988" i="2"/>
  <c r="A2988" i="3" l="1"/>
  <c r="A2989" i="2"/>
  <c r="A2989" i="3" l="1"/>
  <c r="A2990" i="2"/>
  <c r="A2990" i="3" l="1"/>
  <c r="A2991" i="2"/>
  <c r="A2991" i="3" l="1"/>
  <c r="A2992" i="2"/>
  <c r="A2992" i="3" l="1"/>
  <c r="A2993" i="2"/>
  <c r="A2993" i="3" l="1"/>
  <c r="A2994" i="2"/>
  <c r="A2994" i="3" l="1"/>
  <c r="A2995" i="2"/>
  <c r="A2995" i="3" l="1"/>
  <c r="A2996" i="2"/>
  <c r="A2996" i="3" l="1"/>
  <c r="A2997" i="2"/>
  <c r="A2997" i="3" l="1"/>
  <c r="A2998" i="2"/>
  <c r="A2998" i="3" l="1"/>
  <c r="A2999" i="2"/>
  <c r="A2999" i="3" l="1"/>
  <c r="A3000" i="2"/>
  <c r="A3000" i="3" l="1"/>
  <c r="A3001" i="2"/>
  <c r="A3001" i="3" l="1"/>
  <c r="A3002" i="2"/>
  <c r="A3002" i="3" l="1"/>
  <c r="A3003" i="2"/>
  <c r="A3003" i="3" l="1"/>
  <c r="A3004" i="2"/>
  <c r="A3004" i="3" l="1"/>
  <c r="A3005" i="2"/>
  <c r="A3005" i="3" l="1"/>
  <c r="A3006" i="2"/>
  <c r="A3006" i="3" l="1"/>
  <c r="A3007" i="2"/>
  <c r="A3007" i="3" l="1"/>
  <c r="A3008" i="2"/>
  <c r="A3008" i="3" l="1"/>
  <c r="A3009" i="2"/>
  <c r="A3009" i="3" l="1"/>
  <c r="A3010" i="2"/>
  <c r="A3010" i="3" l="1"/>
  <c r="A3011" i="2"/>
  <c r="A3011" i="3" l="1"/>
  <c r="A3012" i="2"/>
  <c r="A3012" i="3" l="1"/>
  <c r="A3013" i="2"/>
  <c r="A3013" i="3" l="1"/>
  <c r="A3014" i="2"/>
  <c r="A3014" i="3" l="1"/>
  <c r="A3015" i="2"/>
  <c r="A3015" i="3" l="1"/>
  <c r="A3016" i="2"/>
  <c r="A3016" i="3" l="1"/>
  <c r="A3017" i="2"/>
  <c r="A3017" i="3" l="1"/>
  <c r="A3018" i="2"/>
  <c r="A3018" i="3" l="1"/>
  <c r="A3019" i="2"/>
  <c r="A3019" i="3" l="1"/>
  <c r="A3020" i="2"/>
  <c r="A3020" i="3" l="1"/>
  <c r="A3021" i="2"/>
  <c r="A3021" i="3" l="1"/>
  <c r="A3022" i="2"/>
  <c r="A3022" i="3" l="1"/>
  <c r="A3023" i="2"/>
  <c r="A3023" i="3" l="1"/>
  <c r="A3024" i="2"/>
  <c r="A3024" i="3" l="1"/>
  <c r="A3025" i="2"/>
  <c r="A3025" i="3" l="1"/>
  <c r="A3026" i="2"/>
  <c r="A3026" i="3" l="1"/>
  <c r="A3027" i="2"/>
  <c r="A3027" i="3" l="1"/>
  <c r="A3028" i="2"/>
  <c r="A3028" i="3" l="1"/>
  <c r="A3029" i="2"/>
  <c r="A3029" i="3" l="1"/>
  <c r="A3030" i="2"/>
  <c r="A3030" i="3" l="1"/>
  <c r="A3031" i="2"/>
  <c r="A3031" i="3" l="1"/>
  <c r="A3032" i="2"/>
  <c r="A3032" i="3" l="1"/>
  <c r="A3033" i="2"/>
  <c r="A3033" i="3" l="1"/>
  <c r="A3034" i="2"/>
  <c r="A3034" i="3" l="1"/>
  <c r="A3035" i="2"/>
  <c r="A3035" i="3" l="1"/>
  <c r="A3036" i="2"/>
  <c r="A3036" i="3" l="1"/>
  <c r="A3037" i="2"/>
  <c r="A3037" i="3" l="1"/>
  <c r="A3038" i="2"/>
  <c r="A3038" i="3" l="1"/>
  <c r="A3039" i="2"/>
  <c r="A3039" i="3" l="1"/>
  <c r="A3040" i="2"/>
  <c r="A3040" i="3" l="1"/>
  <c r="A3041" i="2"/>
  <c r="A3041" i="3" l="1"/>
  <c r="A3042" i="2"/>
  <c r="A3042" i="3" l="1"/>
  <c r="A3043" i="2"/>
  <c r="A3043" i="3" l="1"/>
  <c r="A3044" i="2"/>
  <c r="A3044" i="3" l="1"/>
  <c r="A3045" i="2"/>
  <c r="A3045" i="3" l="1"/>
  <c r="A3046" i="2"/>
  <c r="A3046" i="3" l="1"/>
  <c r="A3047" i="2"/>
  <c r="A3047" i="3" l="1"/>
  <c r="A3048" i="2"/>
  <c r="A3048" i="3" l="1"/>
  <c r="A3049" i="2"/>
  <c r="A3049" i="3" l="1"/>
  <c r="A3050" i="2"/>
  <c r="A3050" i="3" l="1"/>
  <c r="A3051" i="2"/>
  <c r="A3051" i="3" l="1"/>
  <c r="A3052" i="2"/>
  <c r="A3052" i="3" l="1"/>
  <c r="A3053" i="2"/>
  <c r="A3053" i="3" l="1"/>
  <c r="A3054" i="2"/>
  <c r="A3054" i="3" l="1"/>
  <c r="A3055" i="2"/>
  <c r="A3055" i="3" l="1"/>
  <c r="A3056" i="2"/>
  <c r="A3056" i="3" l="1"/>
  <c r="A3057" i="2"/>
  <c r="A3057" i="3" l="1"/>
  <c r="A3058" i="2"/>
  <c r="A3058" i="3" l="1"/>
  <c r="A3059" i="2"/>
  <c r="A3059" i="3" l="1"/>
  <c r="A3060" i="2"/>
  <c r="A3060" i="3" l="1"/>
  <c r="A3061" i="2"/>
  <c r="A3061" i="3" l="1"/>
  <c r="A3062" i="2"/>
  <c r="A3062" i="3" l="1"/>
  <c r="A3063" i="2"/>
  <c r="A3063" i="3" l="1"/>
  <c r="A3064" i="2"/>
  <c r="A3064" i="3" l="1"/>
  <c r="A3065" i="2"/>
  <c r="A3065" i="3" l="1"/>
  <c r="A3066" i="2"/>
  <c r="A3066" i="3" l="1"/>
  <c r="A3067" i="2"/>
  <c r="A3067" i="3" l="1"/>
  <c r="A3068" i="2"/>
  <c r="A3068" i="3" l="1"/>
  <c r="A3069" i="2"/>
  <c r="A3069" i="3" l="1"/>
  <c r="A3070" i="2"/>
  <c r="A3070" i="3" l="1"/>
  <c r="A3071" i="2"/>
  <c r="A3071" i="3" l="1"/>
  <c r="A3072" i="2"/>
  <c r="A3072" i="3" l="1"/>
  <c r="A3073" i="2"/>
  <c r="A3073" i="3" l="1"/>
  <c r="A3074" i="2"/>
  <c r="A3074" i="3" l="1"/>
  <c r="A3075" i="2"/>
  <c r="A3075" i="3" l="1"/>
  <c r="A3076" i="2"/>
  <c r="A3076" i="3" l="1"/>
  <c r="A3077" i="2"/>
  <c r="A3077" i="3" l="1"/>
  <c r="A3078" i="2"/>
  <c r="A3078" i="3" l="1"/>
  <c r="A3079" i="2"/>
  <c r="A3079" i="3" l="1"/>
  <c r="A3080" i="2"/>
  <c r="A3080" i="3" l="1"/>
  <c r="A3081" i="2"/>
  <c r="A3081" i="3" l="1"/>
  <c r="A3082" i="2"/>
  <c r="A3082" i="3" l="1"/>
  <c r="A3083" i="2"/>
  <c r="A3083" i="3" l="1"/>
  <c r="A3084" i="2"/>
  <c r="A3084" i="3" l="1"/>
  <c r="A3085" i="2"/>
  <c r="A3085" i="3" l="1"/>
  <c r="A3086" i="2"/>
  <c r="A3086" i="3" l="1"/>
  <c r="A3087" i="2"/>
  <c r="A3087" i="3" l="1"/>
  <c r="A3088" i="2"/>
  <c r="A3088" i="3" l="1"/>
  <c r="A3089" i="2"/>
  <c r="A3089" i="3" l="1"/>
  <c r="A3090" i="2"/>
  <c r="A3090" i="3" l="1"/>
  <c r="A3091" i="2"/>
  <c r="A3091" i="3" l="1"/>
  <c r="A3092" i="2"/>
  <c r="A3092" i="3" l="1"/>
  <c r="A3093" i="2"/>
  <c r="A3093" i="3" l="1"/>
  <c r="A3094" i="2"/>
  <c r="A3094" i="3" l="1"/>
  <c r="A3095" i="2"/>
  <c r="A3095" i="3" l="1"/>
  <c r="A3096" i="2"/>
  <c r="A3096" i="3" l="1"/>
  <c r="A3097" i="2"/>
  <c r="A3097" i="3" l="1"/>
  <c r="A3098" i="2"/>
  <c r="A3098" i="3" l="1"/>
  <c r="A3099" i="2"/>
  <c r="A3099" i="3" l="1"/>
  <c r="A3100" i="2"/>
  <c r="A3100" i="3" l="1"/>
  <c r="A3101" i="2"/>
  <c r="A3101" i="3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/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01"/>
  <sheetViews>
    <sheetView topLeftCell="A3077" workbookViewId="0">
      <selection sqref="A1:XFD3101"/>
    </sheetView>
  </sheetViews>
  <sheetFormatPr defaultRowHeight="15" x14ac:dyDescent="0.25"/>
  <sheetData>
    <row r="1" spans="1:4" x14ac:dyDescent="0.25">
      <c r="A1">
        <v>0</v>
      </c>
    </row>
    <row r="2" spans="1:4" ht="15.75" x14ac:dyDescent="0.25">
      <c r="A2">
        <f>IF(A1=100,1,A1+1)</f>
        <v>1</v>
      </c>
      <c r="B2" s="1">
        <v>89</v>
      </c>
      <c r="C2">
        <v>1</v>
      </c>
      <c r="D2" t="str">
        <f>"insert into transaksi values (0,'2019-06-"&amp;C2&amp;"',"&amp;A2&amp;",'Pelanggan "&amp;A2&amp;"',"&amp;B2&amp;",'','');"</f>
        <v>insert into transaksi values (0,'2019-06-1',1,'Pelanggan 1',89,'','');</v>
      </c>
    </row>
    <row r="3" spans="1:4" ht="15.75" x14ac:dyDescent="0.25">
      <c r="A3">
        <f t="shared" ref="A3:A66" si="0">IF(A2=100,1,A2+1)</f>
        <v>2</v>
      </c>
      <c r="B3" s="1">
        <v>90</v>
      </c>
      <c r="C3">
        <v>1</v>
      </c>
      <c r="D3" t="str">
        <f t="shared" ref="D3:D66" si="1">"insert into transaksi values (0,'2019-06-"&amp;C3&amp;"',"&amp;A3&amp;",'Pelanggan "&amp;A3&amp;"',"&amp;B3&amp;",'','');"</f>
        <v>insert into transaksi values (0,'2019-06-1',2,'Pelanggan 2',90,'','');</v>
      </c>
    </row>
    <row r="4" spans="1:4" ht="15.75" x14ac:dyDescent="0.25">
      <c r="A4">
        <f t="shared" si="0"/>
        <v>3</v>
      </c>
      <c r="B4" s="1">
        <v>0</v>
      </c>
      <c r="C4">
        <v>1</v>
      </c>
      <c r="D4" t="str">
        <f t="shared" si="1"/>
        <v>insert into transaksi values (0,'2019-06-1',3,'Pelanggan 3',0,'','');</v>
      </c>
    </row>
    <row r="5" spans="1:4" ht="15.75" x14ac:dyDescent="0.25">
      <c r="A5">
        <f t="shared" si="0"/>
        <v>4</v>
      </c>
      <c r="B5" s="1">
        <v>0</v>
      </c>
      <c r="C5">
        <v>1</v>
      </c>
      <c r="D5" t="str">
        <f t="shared" si="1"/>
        <v>insert into transaksi values (0,'2019-06-1',4,'Pelanggan 4',0,'','');</v>
      </c>
    </row>
    <row r="6" spans="1:4" ht="15.75" x14ac:dyDescent="0.25">
      <c r="A6">
        <f t="shared" si="0"/>
        <v>5</v>
      </c>
      <c r="B6" s="1">
        <v>60</v>
      </c>
      <c r="C6">
        <v>1</v>
      </c>
      <c r="D6" t="str">
        <f t="shared" si="1"/>
        <v>insert into transaksi values (0,'2019-06-1',5,'Pelanggan 5',60,'','');</v>
      </c>
    </row>
    <row r="7" spans="1:4" ht="15.75" x14ac:dyDescent="0.25">
      <c r="A7">
        <f t="shared" si="0"/>
        <v>6</v>
      </c>
      <c r="B7" s="1">
        <v>50</v>
      </c>
      <c r="C7">
        <v>1</v>
      </c>
      <c r="D7" t="str">
        <f t="shared" si="1"/>
        <v>insert into transaksi values (0,'2019-06-1',6,'Pelanggan 6',50,'','');</v>
      </c>
    </row>
    <row r="8" spans="1:4" ht="15.75" x14ac:dyDescent="0.25">
      <c r="A8">
        <f t="shared" si="0"/>
        <v>7</v>
      </c>
      <c r="B8" s="2">
        <v>0</v>
      </c>
      <c r="C8">
        <v>1</v>
      </c>
      <c r="D8" t="str">
        <f t="shared" si="1"/>
        <v>insert into transaksi values (0,'2019-06-1',7,'Pelanggan 7',0,'','');</v>
      </c>
    </row>
    <row r="9" spans="1:4" ht="15.75" x14ac:dyDescent="0.25">
      <c r="A9">
        <f t="shared" si="0"/>
        <v>8</v>
      </c>
      <c r="B9" s="2">
        <v>0</v>
      </c>
      <c r="C9">
        <v>1</v>
      </c>
      <c r="D9" t="str">
        <f t="shared" si="1"/>
        <v>insert into transaksi values (0,'2019-06-1',8,'Pelanggan 8',0,'','');</v>
      </c>
    </row>
    <row r="10" spans="1:4" ht="15.75" x14ac:dyDescent="0.25">
      <c r="A10">
        <f t="shared" si="0"/>
        <v>9</v>
      </c>
      <c r="B10" s="1">
        <v>78</v>
      </c>
      <c r="C10">
        <v>1</v>
      </c>
      <c r="D10" t="str">
        <f t="shared" si="1"/>
        <v>insert into transaksi values (0,'2019-06-1',9,'Pelanggan 9',78,'','');</v>
      </c>
    </row>
    <row r="11" spans="1:4" ht="15.75" x14ac:dyDescent="0.25">
      <c r="A11">
        <f t="shared" si="0"/>
        <v>10</v>
      </c>
      <c r="B11" s="1">
        <v>24</v>
      </c>
      <c r="C11">
        <v>1</v>
      </c>
      <c r="D11" t="str">
        <f t="shared" si="1"/>
        <v>insert into transaksi values (0,'2019-06-1',10,'Pelanggan 10',24,'','');</v>
      </c>
    </row>
    <row r="12" spans="1:4" ht="15.75" x14ac:dyDescent="0.25">
      <c r="A12">
        <f t="shared" si="0"/>
        <v>11</v>
      </c>
      <c r="B12" s="1">
        <v>23</v>
      </c>
      <c r="C12">
        <v>1</v>
      </c>
      <c r="D12" t="str">
        <f t="shared" si="1"/>
        <v>insert into transaksi values (0,'2019-06-1',11,'Pelanggan 11',23,'','');</v>
      </c>
    </row>
    <row r="13" spans="1:4" ht="15.75" x14ac:dyDescent="0.25">
      <c r="A13">
        <f t="shared" si="0"/>
        <v>12</v>
      </c>
      <c r="B13" s="1">
        <v>92</v>
      </c>
      <c r="C13">
        <v>1</v>
      </c>
      <c r="D13" t="str">
        <f t="shared" si="1"/>
        <v>insert into transaksi values (0,'2019-06-1',12,'Pelanggan 12',92,'','');</v>
      </c>
    </row>
    <row r="14" spans="1:4" ht="15.75" x14ac:dyDescent="0.25">
      <c r="A14">
        <f t="shared" si="0"/>
        <v>13</v>
      </c>
      <c r="B14" s="2">
        <v>0</v>
      </c>
      <c r="C14">
        <v>1</v>
      </c>
      <c r="D14" t="str">
        <f t="shared" si="1"/>
        <v>insert into transaksi values (0,'2019-06-1',13,'Pelanggan 13',0,'','');</v>
      </c>
    </row>
    <row r="15" spans="1:4" ht="15.75" x14ac:dyDescent="0.25">
      <c r="A15">
        <f t="shared" si="0"/>
        <v>14</v>
      </c>
      <c r="B15" s="1">
        <v>78</v>
      </c>
      <c r="C15">
        <v>1</v>
      </c>
      <c r="D15" t="str">
        <f t="shared" si="1"/>
        <v>insert into transaksi values (0,'2019-06-1',14,'Pelanggan 14',78,'','');</v>
      </c>
    </row>
    <row r="16" spans="1:4" ht="15.75" x14ac:dyDescent="0.25">
      <c r="A16">
        <f t="shared" si="0"/>
        <v>15</v>
      </c>
      <c r="B16" s="2">
        <v>23</v>
      </c>
      <c r="C16">
        <v>1</v>
      </c>
      <c r="D16" t="str">
        <f t="shared" si="1"/>
        <v>insert into transaksi values (0,'2019-06-1',15,'Pelanggan 15',23,'','');</v>
      </c>
    </row>
    <row r="17" spans="1:4" ht="15.75" x14ac:dyDescent="0.25">
      <c r="A17">
        <f t="shared" si="0"/>
        <v>16</v>
      </c>
      <c r="B17" s="1">
        <v>36</v>
      </c>
      <c r="C17">
        <v>1</v>
      </c>
      <c r="D17" t="str">
        <f t="shared" si="1"/>
        <v>insert into transaksi values (0,'2019-06-1',16,'Pelanggan 16',36,'','');</v>
      </c>
    </row>
    <row r="18" spans="1:4" ht="15.75" x14ac:dyDescent="0.25">
      <c r="A18">
        <f t="shared" si="0"/>
        <v>17</v>
      </c>
      <c r="B18" s="1">
        <v>78</v>
      </c>
      <c r="C18">
        <v>1</v>
      </c>
      <c r="D18" t="str">
        <f t="shared" si="1"/>
        <v>insert into transaksi values (0,'2019-06-1',17,'Pelanggan 17',78,'','');</v>
      </c>
    </row>
    <row r="19" spans="1:4" ht="15.75" x14ac:dyDescent="0.25">
      <c r="A19">
        <f t="shared" si="0"/>
        <v>18</v>
      </c>
      <c r="B19" s="1">
        <v>76</v>
      </c>
      <c r="C19">
        <v>1</v>
      </c>
      <c r="D19" t="str">
        <f t="shared" si="1"/>
        <v>insert into transaksi values (0,'2019-06-1',18,'Pelanggan 18',76,'','');</v>
      </c>
    </row>
    <row r="20" spans="1:4" ht="15.75" x14ac:dyDescent="0.25">
      <c r="A20">
        <f t="shared" si="0"/>
        <v>19</v>
      </c>
      <c r="B20" s="2">
        <v>0</v>
      </c>
      <c r="C20">
        <v>1</v>
      </c>
      <c r="D20" t="str">
        <f t="shared" si="1"/>
        <v>insert into transaksi values (0,'2019-06-1',19,'Pelanggan 19',0,'','');</v>
      </c>
    </row>
    <row r="21" spans="1:4" ht="15.75" x14ac:dyDescent="0.25">
      <c r="A21">
        <f t="shared" si="0"/>
        <v>20</v>
      </c>
      <c r="B21" s="2">
        <v>19</v>
      </c>
      <c r="C21">
        <v>1</v>
      </c>
      <c r="D21" t="str">
        <f t="shared" si="1"/>
        <v>insert into transaksi values (0,'2019-06-1',20,'Pelanggan 20',19,'','');</v>
      </c>
    </row>
    <row r="22" spans="1:4" ht="15.75" x14ac:dyDescent="0.25">
      <c r="A22">
        <f t="shared" si="0"/>
        <v>21</v>
      </c>
      <c r="B22" s="1">
        <v>28</v>
      </c>
      <c r="C22">
        <v>1</v>
      </c>
      <c r="D22" t="str">
        <f t="shared" si="1"/>
        <v>insert into transaksi values (0,'2019-06-1',21,'Pelanggan 21',28,'','');</v>
      </c>
    </row>
    <row r="23" spans="1:4" ht="15.75" x14ac:dyDescent="0.25">
      <c r="A23">
        <f t="shared" si="0"/>
        <v>22</v>
      </c>
      <c r="B23" s="1">
        <v>76</v>
      </c>
      <c r="C23">
        <v>1</v>
      </c>
      <c r="D23" t="str">
        <f t="shared" si="1"/>
        <v>insert into transaksi values (0,'2019-06-1',22,'Pelanggan 22',76,'','');</v>
      </c>
    </row>
    <row r="24" spans="1:4" ht="15.75" x14ac:dyDescent="0.25">
      <c r="A24">
        <f t="shared" si="0"/>
        <v>23</v>
      </c>
      <c r="B24" s="1">
        <v>37</v>
      </c>
      <c r="C24">
        <v>1</v>
      </c>
      <c r="D24" t="str">
        <f t="shared" si="1"/>
        <v>insert into transaksi values (0,'2019-06-1',23,'Pelanggan 23',37,'','');</v>
      </c>
    </row>
    <row r="25" spans="1:4" ht="15.75" x14ac:dyDescent="0.25">
      <c r="A25">
        <f t="shared" si="0"/>
        <v>24</v>
      </c>
      <c r="B25" s="1">
        <v>76</v>
      </c>
      <c r="C25">
        <v>1</v>
      </c>
      <c r="D25" t="str">
        <f t="shared" si="1"/>
        <v>insert into transaksi values (0,'2019-06-1',24,'Pelanggan 24',76,'','');</v>
      </c>
    </row>
    <row r="26" spans="1:4" ht="15.75" x14ac:dyDescent="0.25">
      <c r="A26">
        <f t="shared" si="0"/>
        <v>25</v>
      </c>
      <c r="B26" s="1">
        <v>80</v>
      </c>
      <c r="C26">
        <v>1</v>
      </c>
      <c r="D26" t="str">
        <f t="shared" si="1"/>
        <v>insert into transaksi values (0,'2019-06-1',25,'Pelanggan 25',80,'','');</v>
      </c>
    </row>
    <row r="27" spans="1:4" ht="15.75" x14ac:dyDescent="0.25">
      <c r="A27">
        <f t="shared" si="0"/>
        <v>26</v>
      </c>
      <c r="B27" s="1">
        <v>76</v>
      </c>
      <c r="C27">
        <v>1</v>
      </c>
      <c r="D27" t="str">
        <f t="shared" si="1"/>
        <v>insert into transaksi values (0,'2019-06-1',26,'Pelanggan 26',76,'','');</v>
      </c>
    </row>
    <row r="28" spans="1:4" ht="15.75" x14ac:dyDescent="0.25">
      <c r="A28">
        <f t="shared" si="0"/>
        <v>27</v>
      </c>
      <c r="B28" s="1">
        <v>16</v>
      </c>
      <c r="C28">
        <v>1</v>
      </c>
      <c r="D28" t="str">
        <f t="shared" si="1"/>
        <v>insert into transaksi values (0,'2019-06-1',27,'Pelanggan 27',16,'','');</v>
      </c>
    </row>
    <row r="29" spans="1:4" ht="15.75" x14ac:dyDescent="0.25">
      <c r="A29">
        <f t="shared" si="0"/>
        <v>28</v>
      </c>
      <c r="B29" s="2">
        <v>0</v>
      </c>
      <c r="C29">
        <v>1</v>
      </c>
      <c r="D29" t="str">
        <f t="shared" si="1"/>
        <v>insert into transaksi values (0,'2019-06-1',28,'Pelanggan 28',0,'','');</v>
      </c>
    </row>
    <row r="30" spans="1:4" ht="15.75" x14ac:dyDescent="0.25">
      <c r="A30">
        <f t="shared" si="0"/>
        <v>29</v>
      </c>
      <c r="B30" s="1">
        <v>17</v>
      </c>
      <c r="C30">
        <v>1</v>
      </c>
      <c r="D30" t="str">
        <f t="shared" si="1"/>
        <v>insert into transaksi values (0,'2019-06-1',29,'Pelanggan 29',17,'','');</v>
      </c>
    </row>
    <row r="31" spans="1:4" ht="15.75" x14ac:dyDescent="0.25">
      <c r="A31">
        <f t="shared" si="0"/>
        <v>30</v>
      </c>
      <c r="B31" s="1">
        <v>18</v>
      </c>
      <c r="C31">
        <v>1</v>
      </c>
      <c r="D31" t="str">
        <f t="shared" si="1"/>
        <v>insert into transaksi values (0,'2019-06-1',30,'Pelanggan 30',18,'','');</v>
      </c>
    </row>
    <row r="32" spans="1:4" ht="15.75" x14ac:dyDescent="0.25">
      <c r="A32">
        <f t="shared" si="0"/>
        <v>31</v>
      </c>
      <c r="B32" s="1">
        <v>18</v>
      </c>
      <c r="C32">
        <v>1</v>
      </c>
      <c r="D32" t="str">
        <f t="shared" si="1"/>
        <v>insert into transaksi values (0,'2019-06-1',31,'Pelanggan 31',18,'','');</v>
      </c>
    </row>
    <row r="33" spans="1:4" ht="15.75" x14ac:dyDescent="0.25">
      <c r="A33">
        <f t="shared" si="0"/>
        <v>32</v>
      </c>
      <c r="B33" s="1">
        <v>50</v>
      </c>
      <c r="C33">
        <v>1</v>
      </c>
      <c r="D33" t="str">
        <f t="shared" si="1"/>
        <v>insert into transaksi values (0,'2019-06-1',32,'Pelanggan 32',50,'','');</v>
      </c>
    </row>
    <row r="34" spans="1:4" ht="15.75" x14ac:dyDescent="0.25">
      <c r="A34">
        <f t="shared" si="0"/>
        <v>33</v>
      </c>
      <c r="B34" s="1">
        <v>83</v>
      </c>
      <c r="C34">
        <v>1</v>
      </c>
      <c r="D34" t="str">
        <f t="shared" si="1"/>
        <v>insert into transaksi values (0,'2019-06-1',33,'Pelanggan 33',83,'','');</v>
      </c>
    </row>
    <row r="35" spans="1:4" ht="15.75" x14ac:dyDescent="0.25">
      <c r="A35">
        <f t="shared" si="0"/>
        <v>34</v>
      </c>
      <c r="B35" s="1">
        <v>54</v>
      </c>
      <c r="C35">
        <v>1</v>
      </c>
      <c r="D35" t="str">
        <f t="shared" si="1"/>
        <v>insert into transaksi values (0,'2019-06-1',34,'Pelanggan 34',54,'','');</v>
      </c>
    </row>
    <row r="36" spans="1:4" ht="15.75" x14ac:dyDescent="0.25">
      <c r="A36">
        <f t="shared" si="0"/>
        <v>35</v>
      </c>
      <c r="B36" s="1">
        <v>36</v>
      </c>
      <c r="C36">
        <v>1</v>
      </c>
      <c r="D36" t="str">
        <f t="shared" si="1"/>
        <v>insert into transaksi values (0,'2019-06-1',35,'Pelanggan 35',36,'','');</v>
      </c>
    </row>
    <row r="37" spans="1:4" ht="15.75" x14ac:dyDescent="0.25">
      <c r="A37">
        <f t="shared" si="0"/>
        <v>36</v>
      </c>
      <c r="B37" s="2">
        <v>0</v>
      </c>
      <c r="C37">
        <v>1</v>
      </c>
      <c r="D37" t="str">
        <f t="shared" si="1"/>
        <v>insert into transaksi values (0,'2019-06-1',36,'Pelanggan 36',0,'','');</v>
      </c>
    </row>
    <row r="38" spans="1:4" ht="15.75" x14ac:dyDescent="0.25">
      <c r="A38">
        <f t="shared" si="0"/>
        <v>37</v>
      </c>
      <c r="B38" s="1">
        <v>76</v>
      </c>
      <c r="C38">
        <v>1</v>
      </c>
      <c r="D38" t="str">
        <f t="shared" si="1"/>
        <v>insert into transaksi values (0,'2019-06-1',37,'Pelanggan 37',76,'','');</v>
      </c>
    </row>
    <row r="39" spans="1:4" ht="15.75" x14ac:dyDescent="0.25">
      <c r="A39">
        <f t="shared" si="0"/>
        <v>38</v>
      </c>
      <c r="B39" s="1">
        <v>60</v>
      </c>
      <c r="C39">
        <v>1</v>
      </c>
      <c r="D39" t="str">
        <f t="shared" si="1"/>
        <v>insert into transaksi values (0,'2019-06-1',38,'Pelanggan 38',60,'','');</v>
      </c>
    </row>
    <row r="40" spans="1:4" ht="15.75" x14ac:dyDescent="0.25">
      <c r="A40">
        <f t="shared" si="0"/>
        <v>39</v>
      </c>
      <c r="B40" s="2">
        <v>0</v>
      </c>
      <c r="C40">
        <v>1</v>
      </c>
      <c r="D40" t="str">
        <f t="shared" si="1"/>
        <v>insert into transaksi values (0,'2019-06-1',39,'Pelanggan 39',0,'','');</v>
      </c>
    </row>
    <row r="41" spans="1:4" ht="15.75" x14ac:dyDescent="0.25">
      <c r="A41">
        <f t="shared" si="0"/>
        <v>40</v>
      </c>
      <c r="B41" s="1">
        <v>88</v>
      </c>
      <c r="C41">
        <v>1</v>
      </c>
      <c r="D41" t="str">
        <f t="shared" si="1"/>
        <v>insert into transaksi values (0,'2019-06-1',40,'Pelanggan 40',88,'','');</v>
      </c>
    </row>
    <row r="42" spans="1:4" ht="15.75" x14ac:dyDescent="0.25">
      <c r="A42">
        <f t="shared" si="0"/>
        <v>41</v>
      </c>
      <c r="B42" s="1">
        <v>91</v>
      </c>
      <c r="C42">
        <v>1</v>
      </c>
      <c r="D42" t="str">
        <f t="shared" si="1"/>
        <v>insert into transaksi values (0,'2019-06-1',41,'Pelanggan 41',91,'','');</v>
      </c>
    </row>
    <row r="43" spans="1:4" ht="15.75" x14ac:dyDescent="0.25">
      <c r="A43">
        <f t="shared" si="0"/>
        <v>42</v>
      </c>
      <c r="B43" s="2">
        <v>0</v>
      </c>
      <c r="C43">
        <v>1</v>
      </c>
      <c r="D43" t="str">
        <f t="shared" si="1"/>
        <v>insert into transaksi values (0,'2019-06-1',42,'Pelanggan 42',0,'','');</v>
      </c>
    </row>
    <row r="44" spans="1:4" ht="15.75" x14ac:dyDescent="0.25">
      <c r="A44">
        <f t="shared" si="0"/>
        <v>43</v>
      </c>
      <c r="B44" s="2">
        <v>0</v>
      </c>
      <c r="C44">
        <v>1</v>
      </c>
      <c r="D44" t="str">
        <f t="shared" si="1"/>
        <v>insert into transaksi values (0,'2019-06-1',43,'Pelanggan 43',0,'','');</v>
      </c>
    </row>
    <row r="45" spans="1:4" ht="15.75" x14ac:dyDescent="0.25">
      <c r="A45">
        <f t="shared" si="0"/>
        <v>44</v>
      </c>
      <c r="B45" s="1">
        <v>25</v>
      </c>
      <c r="C45">
        <v>1</v>
      </c>
      <c r="D45" t="str">
        <f t="shared" si="1"/>
        <v>insert into transaksi values (0,'2019-06-1',44,'Pelanggan 44',25,'','');</v>
      </c>
    </row>
    <row r="46" spans="1:4" ht="15.75" x14ac:dyDescent="0.25">
      <c r="A46">
        <f t="shared" si="0"/>
        <v>45</v>
      </c>
      <c r="B46" s="1">
        <v>22</v>
      </c>
      <c r="C46">
        <v>1</v>
      </c>
      <c r="D46" t="str">
        <f t="shared" si="1"/>
        <v>insert into transaksi values (0,'2019-06-1',45,'Pelanggan 45',22,'','');</v>
      </c>
    </row>
    <row r="47" spans="1:4" ht="15.75" x14ac:dyDescent="0.25">
      <c r="A47">
        <f t="shared" si="0"/>
        <v>46</v>
      </c>
      <c r="B47" s="2">
        <v>0</v>
      </c>
      <c r="C47">
        <v>1</v>
      </c>
      <c r="D47" t="str">
        <f t="shared" si="1"/>
        <v>insert into transaksi values (0,'2019-06-1',46,'Pelanggan 46',0,'','');</v>
      </c>
    </row>
    <row r="48" spans="1:4" ht="15.75" x14ac:dyDescent="0.25">
      <c r="A48">
        <f t="shared" si="0"/>
        <v>47</v>
      </c>
      <c r="B48" s="1">
        <v>18</v>
      </c>
      <c r="C48">
        <v>1</v>
      </c>
      <c r="D48" t="str">
        <f t="shared" si="1"/>
        <v>insert into transaksi values (0,'2019-06-1',47,'Pelanggan 47',18,'','');</v>
      </c>
    </row>
    <row r="49" spans="1:4" ht="15.75" x14ac:dyDescent="0.25">
      <c r="A49">
        <f t="shared" si="0"/>
        <v>48</v>
      </c>
      <c r="B49" s="2">
        <v>0</v>
      </c>
      <c r="C49">
        <v>1</v>
      </c>
      <c r="D49" t="str">
        <f t="shared" si="1"/>
        <v>insert into transaksi values (0,'2019-06-1',48,'Pelanggan 48',0,'','');</v>
      </c>
    </row>
    <row r="50" spans="1:4" ht="15.75" x14ac:dyDescent="0.25">
      <c r="A50">
        <f t="shared" si="0"/>
        <v>49</v>
      </c>
      <c r="B50" s="1">
        <v>25</v>
      </c>
      <c r="C50">
        <v>1</v>
      </c>
      <c r="D50" t="str">
        <f t="shared" si="1"/>
        <v>insert into transaksi values (0,'2019-06-1',49,'Pelanggan 49',25,'','');</v>
      </c>
    </row>
    <row r="51" spans="1:4" ht="15.75" x14ac:dyDescent="0.25">
      <c r="A51">
        <f t="shared" si="0"/>
        <v>50</v>
      </c>
      <c r="B51" s="1">
        <v>21</v>
      </c>
      <c r="C51">
        <v>1</v>
      </c>
      <c r="D51" t="str">
        <f t="shared" si="1"/>
        <v>insert into transaksi values (0,'2019-06-1',50,'Pelanggan 50',21,'','');</v>
      </c>
    </row>
    <row r="52" spans="1:4" ht="15.75" x14ac:dyDescent="0.25">
      <c r="A52">
        <f t="shared" si="0"/>
        <v>51</v>
      </c>
      <c r="B52" s="2">
        <v>0</v>
      </c>
      <c r="C52">
        <v>1</v>
      </c>
      <c r="D52" t="str">
        <f t="shared" si="1"/>
        <v>insert into transaksi values (0,'2019-06-1',51,'Pelanggan 51',0,'','');</v>
      </c>
    </row>
    <row r="53" spans="1:4" ht="15.75" x14ac:dyDescent="0.25">
      <c r="A53">
        <f t="shared" si="0"/>
        <v>52</v>
      </c>
      <c r="B53" s="1">
        <v>60</v>
      </c>
      <c r="C53">
        <v>1</v>
      </c>
      <c r="D53" t="str">
        <f t="shared" si="1"/>
        <v>insert into transaksi values (0,'2019-06-1',52,'Pelanggan 52',60,'','');</v>
      </c>
    </row>
    <row r="54" spans="1:4" ht="15.75" x14ac:dyDescent="0.25">
      <c r="A54">
        <f t="shared" si="0"/>
        <v>53</v>
      </c>
      <c r="B54" s="1">
        <v>50</v>
      </c>
      <c r="C54">
        <v>1</v>
      </c>
      <c r="D54" t="str">
        <f t="shared" si="1"/>
        <v>insert into transaksi values (0,'2019-06-1',53,'Pelanggan 53',50,'','');</v>
      </c>
    </row>
    <row r="55" spans="1:4" ht="15.75" x14ac:dyDescent="0.25">
      <c r="A55">
        <f t="shared" si="0"/>
        <v>54</v>
      </c>
      <c r="B55" s="1">
        <v>66</v>
      </c>
      <c r="C55">
        <v>1</v>
      </c>
      <c r="D55" t="str">
        <f t="shared" si="1"/>
        <v>insert into transaksi values (0,'2019-06-1',54,'Pelanggan 54',66,'','');</v>
      </c>
    </row>
    <row r="56" spans="1:4" ht="15.75" x14ac:dyDescent="0.25">
      <c r="A56">
        <f t="shared" si="0"/>
        <v>55</v>
      </c>
      <c r="B56" s="1">
        <v>0</v>
      </c>
      <c r="C56">
        <v>1</v>
      </c>
      <c r="D56" t="str">
        <f t="shared" si="1"/>
        <v>insert into transaksi values (0,'2019-06-1',55,'Pelanggan 55',0,'','');</v>
      </c>
    </row>
    <row r="57" spans="1:4" ht="15.75" x14ac:dyDescent="0.25">
      <c r="A57">
        <f t="shared" si="0"/>
        <v>56</v>
      </c>
      <c r="B57" s="1">
        <v>19</v>
      </c>
      <c r="C57">
        <v>1</v>
      </c>
      <c r="D57" t="str">
        <f t="shared" si="1"/>
        <v>insert into transaksi values (0,'2019-06-1',56,'Pelanggan 56',19,'','');</v>
      </c>
    </row>
    <row r="58" spans="1:4" ht="15.75" x14ac:dyDescent="0.25">
      <c r="A58">
        <f t="shared" si="0"/>
        <v>57</v>
      </c>
      <c r="B58" s="1">
        <v>78</v>
      </c>
      <c r="C58">
        <v>1</v>
      </c>
      <c r="D58" t="str">
        <f t="shared" si="1"/>
        <v>insert into transaksi values (0,'2019-06-1',57,'Pelanggan 57',78,'','');</v>
      </c>
    </row>
    <row r="59" spans="1:4" ht="15.75" x14ac:dyDescent="0.25">
      <c r="A59">
        <f t="shared" si="0"/>
        <v>58</v>
      </c>
      <c r="B59" s="1">
        <v>76</v>
      </c>
      <c r="C59">
        <v>1</v>
      </c>
      <c r="D59" t="str">
        <f t="shared" si="1"/>
        <v>insert into transaksi values (0,'2019-06-1',58,'Pelanggan 58',76,'','');</v>
      </c>
    </row>
    <row r="60" spans="1:4" ht="15.75" x14ac:dyDescent="0.25">
      <c r="A60">
        <f t="shared" si="0"/>
        <v>59</v>
      </c>
      <c r="B60" s="2">
        <v>0</v>
      </c>
      <c r="C60">
        <v>1</v>
      </c>
      <c r="D60" t="str">
        <f t="shared" si="1"/>
        <v>insert into transaksi values (0,'2019-06-1',59,'Pelanggan 59',0,'','');</v>
      </c>
    </row>
    <row r="61" spans="1:4" ht="15.75" x14ac:dyDescent="0.25">
      <c r="A61">
        <f t="shared" si="0"/>
        <v>60</v>
      </c>
      <c r="B61" s="1">
        <v>78</v>
      </c>
      <c r="C61">
        <v>1</v>
      </c>
      <c r="D61" t="str">
        <f t="shared" si="1"/>
        <v>insert into transaksi values (0,'2019-06-1',60,'Pelanggan 60',78,'','');</v>
      </c>
    </row>
    <row r="62" spans="1:4" ht="15.75" x14ac:dyDescent="0.25">
      <c r="A62">
        <f t="shared" si="0"/>
        <v>61</v>
      </c>
      <c r="B62" s="1">
        <v>15</v>
      </c>
      <c r="C62">
        <v>1</v>
      </c>
      <c r="D62" t="str">
        <f t="shared" si="1"/>
        <v>insert into transaksi values (0,'2019-06-1',61,'Pelanggan 61',15,'','');</v>
      </c>
    </row>
    <row r="63" spans="1:4" ht="15.75" x14ac:dyDescent="0.25">
      <c r="A63">
        <f t="shared" si="0"/>
        <v>62</v>
      </c>
      <c r="B63" s="1">
        <v>92</v>
      </c>
      <c r="C63">
        <v>1</v>
      </c>
      <c r="D63" t="str">
        <f t="shared" si="1"/>
        <v>insert into transaksi values (0,'2019-06-1',62,'Pelanggan 62',92,'','');</v>
      </c>
    </row>
    <row r="64" spans="1:4" ht="15.75" x14ac:dyDescent="0.25">
      <c r="A64">
        <f t="shared" si="0"/>
        <v>63</v>
      </c>
      <c r="B64" s="1">
        <v>21</v>
      </c>
      <c r="C64">
        <v>1</v>
      </c>
      <c r="D64" t="str">
        <f t="shared" si="1"/>
        <v>insert into transaksi values (0,'2019-06-1',63,'Pelanggan 63',21,'','');</v>
      </c>
    </row>
    <row r="65" spans="1:4" ht="15.75" x14ac:dyDescent="0.25">
      <c r="A65">
        <f t="shared" si="0"/>
        <v>64</v>
      </c>
      <c r="B65" s="1">
        <v>80</v>
      </c>
      <c r="C65">
        <v>1</v>
      </c>
      <c r="D65" t="str">
        <f t="shared" si="1"/>
        <v>insert into transaksi values (0,'2019-06-1',64,'Pelanggan 64',80,'','');</v>
      </c>
    </row>
    <row r="66" spans="1:4" ht="15.75" x14ac:dyDescent="0.25">
      <c r="A66">
        <f t="shared" si="0"/>
        <v>65</v>
      </c>
      <c r="B66" s="1">
        <v>76</v>
      </c>
      <c r="C66">
        <v>1</v>
      </c>
      <c r="D66" t="str">
        <f t="shared" si="1"/>
        <v>insert into transaksi values (0,'2019-06-1',65,'Pelanggan 65',76,'','');</v>
      </c>
    </row>
    <row r="67" spans="1:4" ht="15.75" x14ac:dyDescent="0.25">
      <c r="A67">
        <f t="shared" ref="A67:A130" si="2">IF(A66=100,1,A66+1)</f>
        <v>66</v>
      </c>
      <c r="B67" s="1">
        <v>76</v>
      </c>
      <c r="C67">
        <v>1</v>
      </c>
      <c r="D67" t="str">
        <f t="shared" ref="D67:D130" si="3">"insert into transaksi values (0,'2019-06-"&amp;C67&amp;"',"&amp;A67&amp;",'Pelanggan "&amp;A67&amp;"',"&amp;B67&amp;",'','');"</f>
        <v>insert into transaksi values (0,'2019-06-1',66,'Pelanggan 66',76,'','');</v>
      </c>
    </row>
    <row r="68" spans="1:4" ht="15.75" x14ac:dyDescent="0.25">
      <c r="A68">
        <f t="shared" si="2"/>
        <v>67</v>
      </c>
      <c r="B68" s="1">
        <v>67</v>
      </c>
      <c r="C68">
        <v>1</v>
      </c>
      <c r="D68" t="str">
        <f t="shared" si="3"/>
        <v>insert into transaksi values (0,'2019-06-1',67,'Pelanggan 67',67,'','');</v>
      </c>
    </row>
    <row r="69" spans="1:4" ht="15.75" x14ac:dyDescent="0.25">
      <c r="A69">
        <f t="shared" si="2"/>
        <v>68</v>
      </c>
      <c r="B69" s="1">
        <v>0</v>
      </c>
      <c r="C69">
        <v>1</v>
      </c>
      <c r="D69" t="str">
        <f t="shared" si="3"/>
        <v>insert into transaksi values (0,'2019-06-1',68,'Pelanggan 68',0,'','');</v>
      </c>
    </row>
    <row r="70" spans="1:4" ht="15.75" x14ac:dyDescent="0.25">
      <c r="A70">
        <f t="shared" si="2"/>
        <v>69</v>
      </c>
      <c r="B70" s="1">
        <v>57</v>
      </c>
      <c r="C70">
        <v>1</v>
      </c>
      <c r="D70" t="str">
        <f t="shared" si="3"/>
        <v>insert into transaksi values (0,'2019-06-1',69,'Pelanggan 69',57,'','');</v>
      </c>
    </row>
    <row r="71" spans="1:4" ht="15.75" x14ac:dyDescent="0.25">
      <c r="A71">
        <f t="shared" si="2"/>
        <v>70</v>
      </c>
      <c r="B71" s="2">
        <v>0</v>
      </c>
      <c r="C71">
        <v>1</v>
      </c>
      <c r="D71" t="str">
        <f t="shared" si="3"/>
        <v>insert into transaksi values (0,'2019-06-1',70,'Pelanggan 70',0,'','');</v>
      </c>
    </row>
    <row r="72" spans="1:4" ht="15.75" x14ac:dyDescent="0.25">
      <c r="A72">
        <f t="shared" si="2"/>
        <v>71</v>
      </c>
      <c r="B72" s="2">
        <v>0</v>
      </c>
      <c r="C72">
        <v>1</v>
      </c>
      <c r="D72" t="str">
        <f t="shared" si="3"/>
        <v>insert into transaksi values (0,'2019-06-1',71,'Pelanggan 71',0,'','');</v>
      </c>
    </row>
    <row r="73" spans="1:4" ht="15.75" x14ac:dyDescent="0.25">
      <c r="A73">
        <f t="shared" si="2"/>
        <v>72</v>
      </c>
      <c r="B73" s="1">
        <v>25</v>
      </c>
      <c r="C73">
        <v>1</v>
      </c>
      <c r="D73" t="str">
        <f t="shared" si="3"/>
        <v>insert into transaksi values (0,'2019-06-1',72,'Pelanggan 72',25,'','');</v>
      </c>
    </row>
    <row r="74" spans="1:4" ht="15.75" x14ac:dyDescent="0.25">
      <c r="A74">
        <f t="shared" si="2"/>
        <v>73</v>
      </c>
      <c r="B74" s="1">
        <v>21</v>
      </c>
      <c r="C74">
        <v>1</v>
      </c>
      <c r="D74" t="str">
        <f t="shared" si="3"/>
        <v>insert into transaksi values (0,'2019-06-1',73,'Pelanggan 73',21,'','');</v>
      </c>
    </row>
    <row r="75" spans="1:4" ht="15.75" x14ac:dyDescent="0.25">
      <c r="A75">
        <f t="shared" si="2"/>
        <v>74</v>
      </c>
      <c r="B75" s="2">
        <v>0</v>
      </c>
      <c r="C75">
        <v>1</v>
      </c>
      <c r="D75" t="str">
        <f t="shared" si="3"/>
        <v>insert into transaksi values (0,'2019-06-1',74,'Pelanggan 74',0,'','');</v>
      </c>
    </row>
    <row r="76" spans="1:4" ht="15.75" x14ac:dyDescent="0.25">
      <c r="A76">
        <f t="shared" si="2"/>
        <v>75</v>
      </c>
      <c r="B76" s="1">
        <v>88</v>
      </c>
      <c r="C76">
        <v>1</v>
      </c>
      <c r="D76" t="str">
        <f t="shared" si="3"/>
        <v>insert into transaksi values (0,'2019-06-1',75,'Pelanggan 75',88,'','');</v>
      </c>
    </row>
    <row r="77" spans="1:4" ht="15.75" x14ac:dyDescent="0.25">
      <c r="A77">
        <f t="shared" si="2"/>
        <v>76</v>
      </c>
      <c r="B77" s="1">
        <v>69</v>
      </c>
      <c r="C77">
        <v>1</v>
      </c>
      <c r="D77" t="str">
        <f t="shared" si="3"/>
        <v>insert into transaksi values (0,'2019-06-1',76,'Pelanggan 76',69,'','');</v>
      </c>
    </row>
    <row r="78" spans="1:4" ht="15.75" x14ac:dyDescent="0.25">
      <c r="A78">
        <f t="shared" si="2"/>
        <v>77</v>
      </c>
      <c r="B78" s="2">
        <v>0</v>
      </c>
      <c r="C78">
        <v>1</v>
      </c>
      <c r="D78" t="str">
        <f t="shared" si="3"/>
        <v>insert into transaksi values (0,'2019-06-1',77,'Pelanggan 77',0,'','');</v>
      </c>
    </row>
    <row r="79" spans="1:4" ht="15.75" x14ac:dyDescent="0.25">
      <c r="A79">
        <f t="shared" si="2"/>
        <v>78</v>
      </c>
      <c r="B79" s="1">
        <v>68</v>
      </c>
      <c r="C79">
        <v>1</v>
      </c>
      <c r="D79" t="str">
        <f t="shared" si="3"/>
        <v>insert into transaksi values (0,'2019-06-1',78,'Pelanggan 78',68,'','');</v>
      </c>
    </row>
    <row r="80" spans="1:4" ht="15.75" x14ac:dyDescent="0.25">
      <c r="A80">
        <f t="shared" si="2"/>
        <v>79</v>
      </c>
      <c r="B80" s="1">
        <v>57</v>
      </c>
      <c r="C80">
        <v>1</v>
      </c>
      <c r="D80" t="str">
        <f t="shared" si="3"/>
        <v>insert into transaksi values (0,'2019-06-1',79,'Pelanggan 79',57,'','');</v>
      </c>
    </row>
    <row r="81" spans="1:4" ht="15.75" x14ac:dyDescent="0.25">
      <c r="A81">
        <f t="shared" si="2"/>
        <v>80</v>
      </c>
      <c r="B81" s="1">
        <v>66</v>
      </c>
      <c r="C81">
        <v>1</v>
      </c>
      <c r="D81" t="str">
        <f t="shared" si="3"/>
        <v>insert into transaksi values (0,'2019-06-1',80,'Pelanggan 80',66,'','');</v>
      </c>
    </row>
    <row r="82" spans="1:4" ht="15.75" x14ac:dyDescent="0.25">
      <c r="A82">
        <f t="shared" si="2"/>
        <v>81</v>
      </c>
      <c r="B82" s="1">
        <v>15</v>
      </c>
      <c r="C82">
        <v>1</v>
      </c>
      <c r="D82" t="str">
        <f t="shared" si="3"/>
        <v>insert into transaksi values (0,'2019-06-1',81,'Pelanggan 81',15,'','');</v>
      </c>
    </row>
    <row r="83" spans="1:4" ht="15.75" x14ac:dyDescent="0.25">
      <c r="A83">
        <f t="shared" si="2"/>
        <v>82</v>
      </c>
      <c r="B83" s="1">
        <v>92</v>
      </c>
      <c r="C83">
        <v>1</v>
      </c>
      <c r="D83" t="str">
        <f t="shared" si="3"/>
        <v>insert into transaksi values (0,'2019-06-1',82,'Pelanggan 82',92,'','');</v>
      </c>
    </row>
    <row r="84" spans="1:4" ht="15.75" x14ac:dyDescent="0.25">
      <c r="A84">
        <f t="shared" si="2"/>
        <v>83</v>
      </c>
      <c r="B84" s="1">
        <v>21</v>
      </c>
      <c r="C84">
        <v>1</v>
      </c>
      <c r="D84" t="str">
        <f t="shared" si="3"/>
        <v>insert into transaksi values (0,'2019-06-1',83,'Pelanggan 83',21,'','');</v>
      </c>
    </row>
    <row r="85" spans="1:4" ht="15.75" x14ac:dyDescent="0.25">
      <c r="A85">
        <f t="shared" si="2"/>
        <v>84</v>
      </c>
      <c r="B85" s="1">
        <v>80</v>
      </c>
      <c r="C85">
        <v>1</v>
      </c>
      <c r="D85" t="str">
        <f t="shared" si="3"/>
        <v>insert into transaksi values (0,'2019-06-1',84,'Pelanggan 84',80,'','');</v>
      </c>
    </row>
    <row r="86" spans="1:4" ht="15.75" x14ac:dyDescent="0.25">
      <c r="A86">
        <f t="shared" si="2"/>
        <v>85</v>
      </c>
      <c r="B86" s="1">
        <v>76</v>
      </c>
      <c r="C86">
        <v>1</v>
      </c>
      <c r="D86" t="str">
        <f t="shared" si="3"/>
        <v>insert into transaksi values (0,'2019-06-1',85,'Pelanggan 85',76,'','');</v>
      </c>
    </row>
    <row r="87" spans="1:4" ht="15.75" x14ac:dyDescent="0.25">
      <c r="A87">
        <f t="shared" si="2"/>
        <v>86</v>
      </c>
      <c r="B87" s="1">
        <v>76</v>
      </c>
      <c r="C87">
        <v>1</v>
      </c>
      <c r="D87" t="str">
        <f t="shared" si="3"/>
        <v>insert into transaksi values (0,'2019-06-1',86,'Pelanggan 86',76,'','');</v>
      </c>
    </row>
    <row r="88" spans="1:4" ht="15.75" x14ac:dyDescent="0.25">
      <c r="A88">
        <f t="shared" si="2"/>
        <v>87</v>
      </c>
      <c r="B88" s="1">
        <v>67</v>
      </c>
      <c r="C88">
        <v>1</v>
      </c>
      <c r="D88" t="str">
        <f t="shared" si="3"/>
        <v>insert into transaksi values (0,'2019-06-1',87,'Pelanggan 87',67,'','');</v>
      </c>
    </row>
    <row r="89" spans="1:4" ht="15.75" x14ac:dyDescent="0.25">
      <c r="A89">
        <f t="shared" si="2"/>
        <v>88</v>
      </c>
      <c r="B89" s="1">
        <v>0</v>
      </c>
      <c r="C89">
        <v>1</v>
      </c>
      <c r="D89" t="str">
        <f t="shared" si="3"/>
        <v>insert into transaksi values (0,'2019-06-1',88,'Pelanggan 88',0,'','');</v>
      </c>
    </row>
    <row r="90" spans="1:4" ht="15.75" x14ac:dyDescent="0.25">
      <c r="A90">
        <f t="shared" si="2"/>
        <v>89</v>
      </c>
      <c r="B90" s="1">
        <v>57</v>
      </c>
      <c r="C90">
        <v>1</v>
      </c>
      <c r="D90" t="str">
        <f t="shared" si="3"/>
        <v>insert into transaksi values (0,'2019-06-1',89,'Pelanggan 89',57,'','');</v>
      </c>
    </row>
    <row r="91" spans="1:4" ht="15.75" x14ac:dyDescent="0.25">
      <c r="A91">
        <f t="shared" si="2"/>
        <v>90</v>
      </c>
      <c r="B91" s="2">
        <v>0</v>
      </c>
      <c r="C91">
        <v>1</v>
      </c>
      <c r="D91" t="str">
        <f t="shared" si="3"/>
        <v>insert into transaksi values (0,'2019-06-1',90,'Pelanggan 90',0,'','');</v>
      </c>
    </row>
    <row r="92" spans="1:4" ht="15.75" x14ac:dyDescent="0.25">
      <c r="A92">
        <f t="shared" si="2"/>
        <v>91</v>
      </c>
      <c r="B92" s="2">
        <v>0</v>
      </c>
      <c r="C92">
        <v>1</v>
      </c>
      <c r="D92" t="str">
        <f t="shared" si="3"/>
        <v>insert into transaksi values (0,'2019-06-1',91,'Pelanggan 91',0,'','');</v>
      </c>
    </row>
    <row r="93" spans="1:4" ht="15.75" x14ac:dyDescent="0.25">
      <c r="A93">
        <f t="shared" si="2"/>
        <v>92</v>
      </c>
      <c r="B93" s="1">
        <v>25</v>
      </c>
      <c r="C93">
        <v>1</v>
      </c>
      <c r="D93" t="str">
        <f t="shared" si="3"/>
        <v>insert into transaksi values (0,'2019-06-1',92,'Pelanggan 92',25,'','');</v>
      </c>
    </row>
    <row r="94" spans="1:4" ht="15.75" x14ac:dyDescent="0.25">
      <c r="A94">
        <f t="shared" si="2"/>
        <v>93</v>
      </c>
      <c r="B94" s="1">
        <v>21</v>
      </c>
      <c r="C94">
        <v>1</v>
      </c>
      <c r="D94" t="str">
        <f t="shared" si="3"/>
        <v>insert into transaksi values (0,'2019-06-1',93,'Pelanggan 93',21,'','');</v>
      </c>
    </row>
    <row r="95" spans="1:4" ht="15.75" x14ac:dyDescent="0.25">
      <c r="A95">
        <f t="shared" si="2"/>
        <v>94</v>
      </c>
      <c r="B95" s="2">
        <v>0</v>
      </c>
      <c r="C95">
        <v>1</v>
      </c>
      <c r="D95" t="str">
        <f t="shared" si="3"/>
        <v>insert into transaksi values (0,'2019-06-1',94,'Pelanggan 94',0,'','');</v>
      </c>
    </row>
    <row r="96" spans="1:4" ht="15.75" x14ac:dyDescent="0.25">
      <c r="A96">
        <f t="shared" si="2"/>
        <v>95</v>
      </c>
      <c r="B96" s="1">
        <v>88</v>
      </c>
      <c r="C96">
        <v>1</v>
      </c>
      <c r="D96" t="str">
        <f t="shared" si="3"/>
        <v>insert into transaksi values (0,'2019-06-1',95,'Pelanggan 95',88,'','');</v>
      </c>
    </row>
    <row r="97" spans="1:4" ht="15.75" x14ac:dyDescent="0.25">
      <c r="A97">
        <f t="shared" si="2"/>
        <v>96</v>
      </c>
      <c r="B97" s="1">
        <v>69</v>
      </c>
      <c r="C97">
        <v>1</v>
      </c>
      <c r="D97" t="str">
        <f t="shared" si="3"/>
        <v>insert into transaksi values (0,'2019-06-1',96,'Pelanggan 96',69,'','');</v>
      </c>
    </row>
    <row r="98" spans="1:4" ht="15.75" x14ac:dyDescent="0.25">
      <c r="A98">
        <f t="shared" si="2"/>
        <v>97</v>
      </c>
      <c r="B98" s="2">
        <v>0</v>
      </c>
      <c r="C98">
        <v>1</v>
      </c>
      <c r="D98" t="str">
        <f t="shared" si="3"/>
        <v>insert into transaksi values (0,'2019-06-1',97,'Pelanggan 97',0,'','');</v>
      </c>
    </row>
    <row r="99" spans="1:4" ht="15.75" x14ac:dyDescent="0.25">
      <c r="A99">
        <f t="shared" si="2"/>
        <v>98</v>
      </c>
      <c r="B99" s="1">
        <v>68</v>
      </c>
      <c r="C99">
        <v>1</v>
      </c>
      <c r="D99" t="str">
        <f t="shared" si="3"/>
        <v>insert into transaksi values (0,'2019-06-1',98,'Pelanggan 98',68,'','');</v>
      </c>
    </row>
    <row r="100" spans="1:4" ht="15.75" x14ac:dyDescent="0.25">
      <c r="A100">
        <f t="shared" si="2"/>
        <v>99</v>
      </c>
      <c r="B100" s="1">
        <v>57</v>
      </c>
      <c r="C100">
        <v>1</v>
      </c>
      <c r="D100" t="str">
        <f t="shared" si="3"/>
        <v>insert into transaksi values (0,'2019-06-1',99,'Pelanggan 99',57,'','');</v>
      </c>
    </row>
    <row r="101" spans="1:4" ht="15.75" x14ac:dyDescent="0.25">
      <c r="A101">
        <f t="shared" si="2"/>
        <v>100</v>
      </c>
      <c r="B101" s="1">
        <v>646</v>
      </c>
      <c r="C101">
        <v>1</v>
      </c>
      <c r="D101" t="str">
        <f t="shared" si="3"/>
        <v>insert into transaksi values (0,'2019-06-1',100,'Pelanggan 100',646,'','');</v>
      </c>
    </row>
    <row r="102" spans="1:4" ht="15.75" x14ac:dyDescent="0.25">
      <c r="A102">
        <f t="shared" si="2"/>
        <v>1</v>
      </c>
      <c r="B102" s="1">
        <v>78</v>
      </c>
      <c r="C102">
        <v>2</v>
      </c>
      <c r="D102" t="str">
        <f t="shared" si="3"/>
        <v>insert into transaksi values (0,'2019-06-2',1,'Pelanggan 1',78,'','');</v>
      </c>
    </row>
    <row r="103" spans="1:4" ht="15.75" x14ac:dyDescent="0.25">
      <c r="A103">
        <f t="shared" si="2"/>
        <v>2</v>
      </c>
      <c r="B103" s="1">
        <v>78</v>
      </c>
      <c r="C103">
        <v>2</v>
      </c>
      <c r="D103" t="str">
        <f t="shared" si="3"/>
        <v>insert into transaksi values (0,'2019-06-2',2,'Pelanggan 2',78,'','');</v>
      </c>
    </row>
    <row r="104" spans="1:4" ht="15.75" x14ac:dyDescent="0.25">
      <c r="A104">
        <f t="shared" si="2"/>
        <v>3</v>
      </c>
      <c r="B104" s="1">
        <v>43</v>
      </c>
      <c r="C104">
        <v>2</v>
      </c>
      <c r="D104" t="str">
        <f t="shared" si="3"/>
        <v>insert into transaksi values (0,'2019-06-2',3,'Pelanggan 3',43,'','');</v>
      </c>
    </row>
    <row r="105" spans="1:4" ht="15.75" x14ac:dyDescent="0.25">
      <c r="A105">
        <f t="shared" si="2"/>
        <v>4</v>
      </c>
      <c r="B105" s="1">
        <v>37</v>
      </c>
      <c r="C105">
        <v>2</v>
      </c>
      <c r="D105" t="str">
        <f t="shared" si="3"/>
        <v>insert into transaksi values (0,'2019-06-2',4,'Pelanggan 4',37,'','');</v>
      </c>
    </row>
    <row r="106" spans="1:4" ht="15.75" x14ac:dyDescent="0.25">
      <c r="A106">
        <f t="shared" si="2"/>
        <v>5</v>
      </c>
      <c r="B106" s="1">
        <v>62</v>
      </c>
      <c r="C106">
        <v>2</v>
      </c>
      <c r="D106" t="str">
        <f t="shared" si="3"/>
        <v>insert into transaksi values (0,'2019-06-2',5,'Pelanggan 5',62,'','');</v>
      </c>
    </row>
    <row r="107" spans="1:4" ht="15.75" x14ac:dyDescent="0.25">
      <c r="A107">
        <f t="shared" si="2"/>
        <v>6</v>
      </c>
      <c r="B107" s="1">
        <v>52</v>
      </c>
      <c r="C107">
        <v>2</v>
      </c>
      <c r="D107" t="str">
        <f t="shared" si="3"/>
        <v>insert into transaksi values (0,'2019-06-2',6,'Pelanggan 6',52,'','');</v>
      </c>
    </row>
    <row r="108" spans="1:4" ht="15.75" x14ac:dyDescent="0.25">
      <c r="A108">
        <f t="shared" si="2"/>
        <v>7</v>
      </c>
      <c r="B108" s="2">
        <v>86</v>
      </c>
      <c r="C108">
        <v>2</v>
      </c>
      <c r="D108" t="str">
        <f t="shared" si="3"/>
        <v>insert into transaksi values (0,'2019-06-2',7,'Pelanggan 7',86,'','');</v>
      </c>
    </row>
    <row r="109" spans="1:4" ht="15.75" x14ac:dyDescent="0.25">
      <c r="A109">
        <f t="shared" si="2"/>
        <v>8</v>
      </c>
      <c r="B109" s="2">
        <v>31</v>
      </c>
      <c r="C109">
        <v>2</v>
      </c>
      <c r="D109" t="str">
        <f t="shared" si="3"/>
        <v>insert into transaksi values (0,'2019-06-2',8,'Pelanggan 8',31,'','');</v>
      </c>
    </row>
    <row r="110" spans="1:4" ht="15.75" x14ac:dyDescent="0.25">
      <c r="A110">
        <f t="shared" si="2"/>
        <v>9</v>
      </c>
      <c r="B110" s="1">
        <v>76</v>
      </c>
      <c r="C110">
        <v>2</v>
      </c>
      <c r="D110" t="str">
        <f t="shared" si="3"/>
        <v>insert into transaksi values (0,'2019-06-2',9,'Pelanggan 9',76,'','');</v>
      </c>
    </row>
    <row r="111" spans="1:4" ht="15.75" x14ac:dyDescent="0.25">
      <c r="A111">
        <f t="shared" si="2"/>
        <v>10</v>
      </c>
      <c r="B111" s="1">
        <v>26</v>
      </c>
      <c r="C111">
        <v>2</v>
      </c>
      <c r="D111" t="str">
        <f t="shared" si="3"/>
        <v>insert into transaksi values (0,'2019-06-2',10,'Pelanggan 10',26,'','');</v>
      </c>
    </row>
    <row r="112" spans="1:4" ht="15.75" x14ac:dyDescent="0.25">
      <c r="A112">
        <f t="shared" si="2"/>
        <v>11</v>
      </c>
      <c r="B112" s="1">
        <v>19</v>
      </c>
      <c r="C112">
        <v>2</v>
      </c>
      <c r="D112" t="str">
        <f t="shared" si="3"/>
        <v>insert into transaksi values (0,'2019-06-2',11,'Pelanggan 11',19,'','');</v>
      </c>
    </row>
    <row r="113" spans="1:4" ht="15.75" x14ac:dyDescent="0.25">
      <c r="A113">
        <f t="shared" si="2"/>
        <v>12</v>
      </c>
      <c r="B113" s="1">
        <v>102</v>
      </c>
      <c r="C113">
        <v>2</v>
      </c>
      <c r="D113" t="str">
        <f t="shared" si="3"/>
        <v>insert into transaksi values (0,'2019-06-2',12,'Pelanggan 12',102,'','');</v>
      </c>
    </row>
    <row r="114" spans="1:4" ht="15.75" x14ac:dyDescent="0.25">
      <c r="A114">
        <f t="shared" si="2"/>
        <v>13</v>
      </c>
      <c r="B114" s="2">
        <v>168</v>
      </c>
      <c r="C114">
        <v>2</v>
      </c>
      <c r="D114" t="str">
        <f t="shared" si="3"/>
        <v>insert into transaksi values (0,'2019-06-2',13,'Pelanggan 13',168,'','');</v>
      </c>
    </row>
    <row r="115" spans="1:4" ht="15.75" x14ac:dyDescent="0.25">
      <c r="A115">
        <f t="shared" si="2"/>
        <v>14</v>
      </c>
      <c r="B115" s="1">
        <v>77</v>
      </c>
      <c r="C115">
        <v>2</v>
      </c>
      <c r="D115" t="str">
        <f t="shared" si="3"/>
        <v>insert into transaksi values (0,'2019-06-2',14,'Pelanggan 14',77,'','');</v>
      </c>
    </row>
    <row r="116" spans="1:4" ht="15.75" x14ac:dyDescent="0.25">
      <c r="A116">
        <f t="shared" si="2"/>
        <v>15</v>
      </c>
      <c r="B116" s="2">
        <v>19</v>
      </c>
      <c r="C116">
        <v>2</v>
      </c>
      <c r="D116" t="str">
        <f t="shared" si="3"/>
        <v>insert into transaksi values (0,'2019-06-2',15,'Pelanggan 15',19,'','');</v>
      </c>
    </row>
    <row r="117" spans="1:4" ht="15.75" x14ac:dyDescent="0.25">
      <c r="A117">
        <f t="shared" si="2"/>
        <v>16</v>
      </c>
      <c r="B117" s="1">
        <v>38</v>
      </c>
      <c r="C117">
        <v>2</v>
      </c>
      <c r="D117" t="str">
        <f t="shared" si="3"/>
        <v>insert into transaksi values (0,'2019-06-2',16,'Pelanggan 16',38,'','');</v>
      </c>
    </row>
    <row r="118" spans="1:4" ht="15.75" x14ac:dyDescent="0.25">
      <c r="A118">
        <f t="shared" si="2"/>
        <v>17</v>
      </c>
      <c r="B118" s="1">
        <v>76</v>
      </c>
      <c r="C118">
        <v>2</v>
      </c>
      <c r="D118" t="str">
        <f t="shared" si="3"/>
        <v>insert into transaksi values (0,'2019-06-2',17,'Pelanggan 17',76,'','');</v>
      </c>
    </row>
    <row r="119" spans="1:4" ht="15.75" x14ac:dyDescent="0.25">
      <c r="A119">
        <f t="shared" si="2"/>
        <v>18</v>
      </c>
      <c r="B119" s="1">
        <v>75</v>
      </c>
      <c r="C119">
        <v>2</v>
      </c>
      <c r="D119" t="str">
        <f t="shared" si="3"/>
        <v>insert into transaksi values (0,'2019-06-2',18,'Pelanggan 18',75,'','');</v>
      </c>
    </row>
    <row r="120" spans="1:4" ht="15.75" x14ac:dyDescent="0.25">
      <c r="A120">
        <f t="shared" si="2"/>
        <v>19</v>
      </c>
      <c r="B120" s="2">
        <v>105</v>
      </c>
      <c r="C120">
        <v>2</v>
      </c>
      <c r="D120" t="str">
        <f t="shared" si="3"/>
        <v>insert into transaksi values (0,'2019-06-2',19,'Pelanggan 19',105,'','');</v>
      </c>
    </row>
    <row r="121" spans="1:4" ht="15.75" x14ac:dyDescent="0.25">
      <c r="A121">
        <f t="shared" si="2"/>
        <v>20</v>
      </c>
      <c r="B121" s="2">
        <v>23</v>
      </c>
      <c r="C121">
        <v>2</v>
      </c>
      <c r="D121" t="str">
        <f t="shared" si="3"/>
        <v>insert into transaksi values (0,'2019-06-2',20,'Pelanggan 20',23,'','');</v>
      </c>
    </row>
    <row r="122" spans="1:4" ht="15.75" x14ac:dyDescent="0.25">
      <c r="A122">
        <f t="shared" si="2"/>
        <v>21</v>
      </c>
      <c r="B122" s="1">
        <v>31</v>
      </c>
      <c r="C122">
        <v>2</v>
      </c>
      <c r="D122" t="str">
        <f t="shared" si="3"/>
        <v>insert into transaksi values (0,'2019-06-2',21,'Pelanggan 21',31,'','');</v>
      </c>
    </row>
    <row r="123" spans="1:4" ht="15.75" x14ac:dyDescent="0.25">
      <c r="A123">
        <f t="shared" si="2"/>
        <v>22</v>
      </c>
      <c r="B123" s="1">
        <v>70</v>
      </c>
      <c r="C123">
        <v>2</v>
      </c>
      <c r="D123" t="str">
        <f t="shared" si="3"/>
        <v>insert into transaksi values (0,'2019-06-2',22,'Pelanggan 22',70,'','');</v>
      </c>
    </row>
    <row r="124" spans="1:4" ht="15.75" x14ac:dyDescent="0.25">
      <c r="A124">
        <f t="shared" si="2"/>
        <v>23</v>
      </c>
      <c r="B124" s="1">
        <v>50</v>
      </c>
      <c r="C124">
        <v>2</v>
      </c>
      <c r="D124" t="str">
        <f t="shared" si="3"/>
        <v>insert into transaksi values (0,'2019-06-2',23,'Pelanggan 23',50,'','');</v>
      </c>
    </row>
    <row r="125" spans="1:4" ht="15.75" x14ac:dyDescent="0.25">
      <c r="A125">
        <f t="shared" si="2"/>
        <v>24</v>
      </c>
      <c r="B125" s="1">
        <v>70</v>
      </c>
      <c r="C125">
        <v>2</v>
      </c>
      <c r="D125" t="str">
        <f t="shared" si="3"/>
        <v>insert into transaksi values (0,'2019-06-2',24,'Pelanggan 24',70,'','');</v>
      </c>
    </row>
    <row r="126" spans="1:4" ht="15.75" x14ac:dyDescent="0.25">
      <c r="A126">
        <f t="shared" si="2"/>
        <v>25</v>
      </c>
      <c r="B126" s="1">
        <v>77</v>
      </c>
      <c r="C126">
        <v>2</v>
      </c>
      <c r="D126" t="str">
        <f t="shared" si="3"/>
        <v>insert into transaksi values (0,'2019-06-2',25,'Pelanggan 25',77,'','');</v>
      </c>
    </row>
    <row r="127" spans="1:4" ht="15.75" x14ac:dyDescent="0.25">
      <c r="A127">
        <f t="shared" si="2"/>
        <v>26</v>
      </c>
      <c r="B127" s="1">
        <v>77</v>
      </c>
      <c r="C127">
        <v>2</v>
      </c>
      <c r="D127" t="str">
        <f t="shared" si="3"/>
        <v>insert into transaksi values (0,'2019-06-2',26,'Pelanggan 26',77,'','');</v>
      </c>
    </row>
    <row r="128" spans="1:4" ht="15.75" x14ac:dyDescent="0.25">
      <c r="A128">
        <f t="shared" si="2"/>
        <v>27</v>
      </c>
      <c r="B128" s="1">
        <v>19</v>
      </c>
      <c r="C128">
        <v>2</v>
      </c>
      <c r="D128" t="str">
        <f t="shared" si="3"/>
        <v>insert into transaksi values (0,'2019-06-2',27,'Pelanggan 27',19,'','');</v>
      </c>
    </row>
    <row r="129" spans="1:4" ht="15.75" x14ac:dyDescent="0.25">
      <c r="A129">
        <f t="shared" si="2"/>
        <v>28</v>
      </c>
      <c r="B129" s="2">
        <v>86</v>
      </c>
      <c r="C129">
        <v>2</v>
      </c>
      <c r="D129" t="str">
        <f t="shared" si="3"/>
        <v>insert into transaksi values (0,'2019-06-2',28,'Pelanggan 28',86,'','');</v>
      </c>
    </row>
    <row r="130" spans="1:4" ht="15.75" x14ac:dyDescent="0.25">
      <c r="A130">
        <f t="shared" si="2"/>
        <v>29</v>
      </c>
      <c r="B130" s="1">
        <v>19</v>
      </c>
      <c r="C130">
        <v>2</v>
      </c>
      <c r="D130" t="str">
        <f t="shared" si="3"/>
        <v>insert into transaksi values (0,'2019-06-2',29,'Pelanggan 29',19,'','');</v>
      </c>
    </row>
    <row r="131" spans="1:4" ht="15.75" x14ac:dyDescent="0.25">
      <c r="A131">
        <f t="shared" ref="A131:A194" si="4">IF(A130=100,1,A130+1)</f>
        <v>30</v>
      </c>
      <c r="B131" s="1">
        <v>19</v>
      </c>
      <c r="C131">
        <v>2</v>
      </c>
      <c r="D131" t="str">
        <f t="shared" ref="D131:D194" si="5">"insert into transaksi values (0,'2019-06-"&amp;C131&amp;"',"&amp;A131&amp;",'Pelanggan "&amp;A131&amp;"',"&amp;B131&amp;",'','');"</f>
        <v>insert into transaksi values (0,'2019-06-2',30,'Pelanggan 30',19,'','');</v>
      </c>
    </row>
    <row r="132" spans="1:4" ht="15.75" x14ac:dyDescent="0.25">
      <c r="A132">
        <f t="shared" si="4"/>
        <v>31</v>
      </c>
      <c r="B132" s="1">
        <v>16</v>
      </c>
      <c r="C132">
        <v>2</v>
      </c>
      <c r="D132" t="str">
        <f t="shared" si="5"/>
        <v>insert into transaksi values (0,'2019-06-2',31,'Pelanggan 31',16,'','');</v>
      </c>
    </row>
    <row r="133" spans="1:4" ht="15.75" x14ac:dyDescent="0.25">
      <c r="A133">
        <f t="shared" si="4"/>
        <v>32</v>
      </c>
      <c r="B133" s="1">
        <v>49</v>
      </c>
      <c r="C133">
        <v>2</v>
      </c>
      <c r="D133" t="str">
        <f t="shared" si="5"/>
        <v>insert into transaksi values (0,'2019-06-2',32,'Pelanggan 32',49,'','');</v>
      </c>
    </row>
    <row r="134" spans="1:4" ht="15.75" x14ac:dyDescent="0.25">
      <c r="A134">
        <f t="shared" si="4"/>
        <v>33</v>
      </c>
      <c r="B134" s="1">
        <v>76</v>
      </c>
      <c r="C134">
        <v>2</v>
      </c>
      <c r="D134" t="str">
        <f t="shared" si="5"/>
        <v>insert into transaksi values (0,'2019-06-2',33,'Pelanggan 33',76,'','');</v>
      </c>
    </row>
    <row r="135" spans="1:4" ht="15.75" x14ac:dyDescent="0.25">
      <c r="A135">
        <f t="shared" si="4"/>
        <v>34</v>
      </c>
      <c r="B135" s="1">
        <v>53</v>
      </c>
      <c r="C135">
        <v>2</v>
      </c>
      <c r="D135" t="str">
        <f t="shared" si="5"/>
        <v>insert into transaksi values (0,'2019-06-2',34,'Pelanggan 34',53,'','');</v>
      </c>
    </row>
    <row r="136" spans="1:4" ht="15.75" x14ac:dyDescent="0.25">
      <c r="A136">
        <f t="shared" si="4"/>
        <v>35</v>
      </c>
      <c r="B136" s="1">
        <v>38</v>
      </c>
      <c r="C136">
        <v>2</v>
      </c>
      <c r="D136" t="str">
        <f t="shared" si="5"/>
        <v>insert into transaksi values (0,'2019-06-2',35,'Pelanggan 35',38,'','');</v>
      </c>
    </row>
    <row r="137" spans="1:4" ht="15.75" x14ac:dyDescent="0.25">
      <c r="A137">
        <f t="shared" si="4"/>
        <v>36</v>
      </c>
      <c r="B137" s="2">
        <v>149</v>
      </c>
      <c r="C137">
        <v>2</v>
      </c>
      <c r="D137" t="str">
        <f t="shared" si="5"/>
        <v>insert into transaksi values (0,'2019-06-2',36,'Pelanggan 36',149,'','');</v>
      </c>
    </row>
    <row r="138" spans="1:4" ht="15.75" x14ac:dyDescent="0.25">
      <c r="A138">
        <f t="shared" si="4"/>
        <v>37</v>
      </c>
      <c r="B138" s="1">
        <v>70</v>
      </c>
      <c r="C138">
        <v>2</v>
      </c>
      <c r="D138" t="str">
        <f t="shared" si="5"/>
        <v>insert into transaksi values (0,'2019-06-2',37,'Pelanggan 37',70,'','');</v>
      </c>
    </row>
    <row r="139" spans="1:4" ht="15.75" x14ac:dyDescent="0.25">
      <c r="A139">
        <f t="shared" si="4"/>
        <v>38</v>
      </c>
      <c r="B139" s="1">
        <v>62</v>
      </c>
      <c r="C139">
        <v>2</v>
      </c>
      <c r="D139" t="str">
        <f t="shared" si="5"/>
        <v>insert into transaksi values (0,'2019-06-2',38,'Pelanggan 38',62,'','');</v>
      </c>
    </row>
    <row r="140" spans="1:4" ht="15.75" x14ac:dyDescent="0.25">
      <c r="A140">
        <f t="shared" si="4"/>
        <v>39</v>
      </c>
      <c r="B140" s="2">
        <v>43</v>
      </c>
      <c r="C140">
        <v>2</v>
      </c>
      <c r="D140" t="str">
        <f t="shared" si="5"/>
        <v>insert into transaksi values (0,'2019-06-2',39,'Pelanggan 39',43,'','');</v>
      </c>
    </row>
    <row r="141" spans="1:4" ht="15.75" x14ac:dyDescent="0.25">
      <c r="A141">
        <f t="shared" si="4"/>
        <v>40</v>
      </c>
      <c r="B141" s="1">
        <v>76</v>
      </c>
      <c r="C141">
        <v>2</v>
      </c>
      <c r="D141" t="str">
        <f t="shared" si="5"/>
        <v>insert into transaksi values (0,'2019-06-2',40,'Pelanggan 40',76,'','');</v>
      </c>
    </row>
    <row r="142" spans="1:4" ht="15.75" x14ac:dyDescent="0.25">
      <c r="A142">
        <f t="shared" si="4"/>
        <v>41</v>
      </c>
      <c r="B142" s="1">
        <v>79</v>
      </c>
      <c r="C142">
        <v>2</v>
      </c>
      <c r="D142" t="str">
        <f t="shared" si="5"/>
        <v>insert into transaksi values (0,'2019-06-2',41,'Pelanggan 41',79,'','');</v>
      </c>
    </row>
    <row r="143" spans="1:4" ht="15.75" x14ac:dyDescent="0.25">
      <c r="A143">
        <f t="shared" si="4"/>
        <v>42</v>
      </c>
      <c r="B143" s="2">
        <v>43</v>
      </c>
      <c r="C143">
        <v>2</v>
      </c>
      <c r="D143" t="str">
        <f t="shared" si="5"/>
        <v>insert into transaksi values (0,'2019-06-2',42,'Pelanggan 42',43,'','');</v>
      </c>
    </row>
    <row r="144" spans="1:4" ht="15.75" x14ac:dyDescent="0.25">
      <c r="A144">
        <f t="shared" si="4"/>
        <v>43</v>
      </c>
      <c r="B144" s="2">
        <v>48</v>
      </c>
      <c r="C144">
        <v>2</v>
      </c>
      <c r="D144" t="str">
        <f t="shared" si="5"/>
        <v>insert into transaksi values (0,'2019-06-2',43,'Pelanggan 43',48,'','');</v>
      </c>
    </row>
    <row r="145" spans="1:4" ht="15.75" x14ac:dyDescent="0.25">
      <c r="A145">
        <f t="shared" si="4"/>
        <v>44</v>
      </c>
      <c r="B145" s="1">
        <v>28</v>
      </c>
      <c r="C145">
        <v>2</v>
      </c>
      <c r="D145" t="str">
        <f t="shared" si="5"/>
        <v>insert into transaksi values (0,'2019-06-2',44,'Pelanggan 44',28,'','');</v>
      </c>
    </row>
    <row r="146" spans="1:4" ht="15.75" x14ac:dyDescent="0.25">
      <c r="A146">
        <f t="shared" si="4"/>
        <v>45</v>
      </c>
      <c r="B146" s="1">
        <v>18</v>
      </c>
      <c r="C146">
        <v>2</v>
      </c>
      <c r="D146" t="str">
        <f t="shared" si="5"/>
        <v>insert into transaksi values (0,'2019-06-2',45,'Pelanggan 45',18,'','');</v>
      </c>
    </row>
    <row r="147" spans="1:4" ht="15.75" x14ac:dyDescent="0.25">
      <c r="A147">
        <f t="shared" si="4"/>
        <v>46</v>
      </c>
      <c r="B147" s="2">
        <v>179</v>
      </c>
      <c r="C147">
        <v>2</v>
      </c>
      <c r="D147" t="str">
        <f t="shared" si="5"/>
        <v>insert into transaksi values (0,'2019-06-2',46,'Pelanggan 46',179,'','');</v>
      </c>
    </row>
    <row r="148" spans="1:4" ht="15.75" x14ac:dyDescent="0.25">
      <c r="A148">
        <f t="shared" si="4"/>
        <v>47</v>
      </c>
      <c r="B148" s="1">
        <v>19</v>
      </c>
      <c r="C148">
        <v>2</v>
      </c>
      <c r="D148" t="str">
        <f t="shared" si="5"/>
        <v>insert into transaksi values (0,'2019-06-2',47,'Pelanggan 47',19,'','');</v>
      </c>
    </row>
    <row r="149" spans="1:4" ht="15.75" x14ac:dyDescent="0.25">
      <c r="A149">
        <f t="shared" si="4"/>
        <v>48</v>
      </c>
      <c r="B149" s="2">
        <v>102</v>
      </c>
      <c r="C149">
        <v>2</v>
      </c>
      <c r="D149" t="str">
        <f t="shared" si="5"/>
        <v>insert into transaksi values (0,'2019-06-2',48,'Pelanggan 48',102,'','');</v>
      </c>
    </row>
    <row r="150" spans="1:4" ht="15.75" x14ac:dyDescent="0.25">
      <c r="A150">
        <f t="shared" si="4"/>
        <v>49</v>
      </c>
      <c r="B150" s="1">
        <v>28</v>
      </c>
      <c r="C150">
        <v>2</v>
      </c>
      <c r="D150" t="str">
        <f t="shared" si="5"/>
        <v>insert into transaksi values (0,'2019-06-2',49,'Pelanggan 49',28,'','');</v>
      </c>
    </row>
    <row r="151" spans="1:4" ht="15.75" x14ac:dyDescent="0.25">
      <c r="A151">
        <f t="shared" si="4"/>
        <v>50</v>
      </c>
      <c r="B151" s="1">
        <v>18</v>
      </c>
      <c r="C151">
        <v>2</v>
      </c>
      <c r="D151" t="str">
        <f t="shared" si="5"/>
        <v>insert into transaksi values (0,'2019-06-2',50,'Pelanggan 50',18,'','');</v>
      </c>
    </row>
    <row r="152" spans="1:4" ht="15.75" x14ac:dyDescent="0.25">
      <c r="A152">
        <f t="shared" si="4"/>
        <v>51</v>
      </c>
      <c r="B152" s="2">
        <v>86</v>
      </c>
      <c r="C152">
        <v>2</v>
      </c>
      <c r="D152" t="str">
        <f t="shared" si="5"/>
        <v>insert into transaksi values (0,'2019-06-2',51,'Pelanggan 51',86,'','');</v>
      </c>
    </row>
    <row r="153" spans="1:4" ht="15.75" x14ac:dyDescent="0.25">
      <c r="A153">
        <f t="shared" si="4"/>
        <v>52</v>
      </c>
      <c r="B153" s="1">
        <v>65</v>
      </c>
      <c r="C153">
        <v>2</v>
      </c>
      <c r="D153" t="str">
        <f t="shared" si="5"/>
        <v>insert into transaksi values (0,'2019-06-2',52,'Pelanggan 52',65,'','');</v>
      </c>
    </row>
    <row r="154" spans="1:4" ht="15.75" x14ac:dyDescent="0.25">
      <c r="A154">
        <f t="shared" si="4"/>
        <v>53</v>
      </c>
      <c r="B154" s="1">
        <v>52</v>
      </c>
      <c r="C154">
        <v>2</v>
      </c>
      <c r="D154" t="str">
        <f t="shared" si="5"/>
        <v>insert into transaksi values (0,'2019-06-2',53,'Pelanggan 53',52,'','');</v>
      </c>
    </row>
    <row r="155" spans="1:4" ht="15.75" x14ac:dyDescent="0.25">
      <c r="A155">
        <f t="shared" si="4"/>
        <v>54</v>
      </c>
      <c r="B155" s="1">
        <v>52</v>
      </c>
      <c r="C155">
        <v>2</v>
      </c>
      <c r="D155" t="str">
        <f t="shared" si="5"/>
        <v>insert into transaksi values (0,'2019-06-2',54,'Pelanggan 54',52,'','');</v>
      </c>
    </row>
    <row r="156" spans="1:4" ht="15.75" x14ac:dyDescent="0.25">
      <c r="A156">
        <f t="shared" si="4"/>
        <v>55</v>
      </c>
      <c r="B156" s="1">
        <v>86</v>
      </c>
      <c r="C156">
        <v>2</v>
      </c>
      <c r="D156" t="str">
        <f t="shared" si="5"/>
        <v>insert into transaksi values (0,'2019-06-2',55,'Pelanggan 55',86,'','');</v>
      </c>
    </row>
    <row r="157" spans="1:4" ht="15.75" x14ac:dyDescent="0.25">
      <c r="A157">
        <f t="shared" si="4"/>
        <v>56</v>
      </c>
      <c r="B157" s="1">
        <v>18</v>
      </c>
      <c r="C157">
        <v>2</v>
      </c>
      <c r="D157" t="str">
        <f t="shared" si="5"/>
        <v>insert into transaksi values (0,'2019-06-2',56,'Pelanggan 56',18,'','');</v>
      </c>
    </row>
    <row r="158" spans="1:4" ht="15.75" x14ac:dyDescent="0.25">
      <c r="A158">
        <f t="shared" si="4"/>
        <v>57</v>
      </c>
      <c r="B158" s="1">
        <v>76</v>
      </c>
      <c r="C158">
        <v>2</v>
      </c>
      <c r="D158" t="str">
        <f t="shared" si="5"/>
        <v>insert into transaksi values (0,'2019-06-2',57,'Pelanggan 57',76,'','');</v>
      </c>
    </row>
    <row r="159" spans="1:4" ht="15.75" x14ac:dyDescent="0.25">
      <c r="A159">
        <f t="shared" si="4"/>
        <v>58</v>
      </c>
      <c r="B159" s="1">
        <v>88</v>
      </c>
      <c r="C159">
        <v>2</v>
      </c>
      <c r="D159" t="str">
        <f t="shared" si="5"/>
        <v>insert into transaksi values (0,'2019-06-2',58,'Pelanggan 58',88,'','');</v>
      </c>
    </row>
    <row r="160" spans="1:4" ht="15.75" x14ac:dyDescent="0.25">
      <c r="A160">
        <f t="shared" si="4"/>
        <v>59</v>
      </c>
      <c r="B160" s="2">
        <v>35</v>
      </c>
      <c r="C160">
        <v>2</v>
      </c>
      <c r="D160" t="str">
        <f t="shared" si="5"/>
        <v>insert into transaksi values (0,'2019-06-2',59,'Pelanggan 59',35,'','');</v>
      </c>
    </row>
    <row r="161" spans="1:4" ht="15.75" x14ac:dyDescent="0.25">
      <c r="A161">
        <f t="shared" si="4"/>
        <v>60</v>
      </c>
      <c r="B161" s="1">
        <v>76</v>
      </c>
      <c r="C161">
        <v>2</v>
      </c>
      <c r="D161" t="str">
        <f t="shared" si="5"/>
        <v>insert into transaksi values (0,'2019-06-2',60,'Pelanggan 60',76,'','');</v>
      </c>
    </row>
    <row r="162" spans="1:4" ht="15.75" x14ac:dyDescent="0.25">
      <c r="A162">
        <f t="shared" si="4"/>
        <v>61</v>
      </c>
      <c r="B162" s="1">
        <v>14</v>
      </c>
      <c r="C162">
        <v>2</v>
      </c>
      <c r="D162" t="str">
        <f t="shared" si="5"/>
        <v>insert into transaksi values (0,'2019-06-2',61,'Pelanggan 61',14,'','');</v>
      </c>
    </row>
    <row r="163" spans="1:4" ht="15.75" x14ac:dyDescent="0.25">
      <c r="A163">
        <f t="shared" si="4"/>
        <v>62</v>
      </c>
      <c r="B163" s="1">
        <v>86</v>
      </c>
      <c r="C163">
        <v>2</v>
      </c>
      <c r="D163" t="str">
        <f t="shared" si="5"/>
        <v>insert into transaksi values (0,'2019-06-2',62,'Pelanggan 62',86,'','');</v>
      </c>
    </row>
    <row r="164" spans="1:4" ht="15.75" x14ac:dyDescent="0.25">
      <c r="A164">
        <f t="shared" si="4"/>
        <v>63</v>
      </c>
      <c r="B164" s="1">
        <v>18</v>
      </c>
      <c r="C164">
        <v>2</v>
      </c>
      <c r="D164" t="str">
        <f t="shared" si="5"/>
        <v>insert into transaksi values (0,'2019-06-2',63,'Pelanggan 63',18,'','');</v>
      </c>
    </row>
    <row r="165" spans="1:4" ht="15.75" x14ac:dyDescent="0.25">
      <c r="A165">
        <f t="shared" si="4"/>
        <v>64</v>
      </c>
      <c r="B165" s="1">
        <v>77</v>
      </c>
      <c r="C165">
        <v>2</v>
      </c>
      <c r="D165" t="str">
        <f t="shared" si="5"/>
        <v>insert into transaksi values (0,'2019-06-2',64,'Pelanggan 64',77,'','');</v>
      </c>
    </row>
    <row r="166" spans="1:4" ht="15.75" x14ac:dyDescent="0.25">
      <c r="A166">
        <f t="shared" si="4"/>
        <v>65</v>
      </c>
      <c r="B166" s="1">
        <v>70</v>
      </c>
      <c r="C166">
        <v>2</v>
      </c>
      <c r="D166" t="str">
        <f t="shared" si="5"/>
        <v>insert into transaksi values (0,'2019-06-2',65,'Pelanggan 65',70,'','');</v>
      </c>
    </row>
    <row r="167" spans="1:4" ht="15.75" x14ac:dyDescent="0.25">
      <c r="A167">
        <f t="shared" si="4"/>
        <v>66</v>
      </c>
      <c r="B167" s="1">
        <v>70</v>
      </c>
      <c r="C167">
        <v>2</v>
      </c>
      <c r="D167" t="str">
        <f t="shared" si="5"/>
        <v>insert into transaksi values (0,'2019-06-2',66,'Pelanggan 66',70,'','');</v>
      </c>
    </row>
    <row r="168" spans="1:4" ht="15.75" x14ac:dyDescent="0.25">
      <c r="A168">
        <f t="shared" si="4"/>
        <v>67</v>
      </c>
      <c r="B168" s="1">
        <v>62</v>
      </c>
      <c r="C168">
        <v>2</v>
      </c>
      <c r="D168" t="str">
        <f t="shared" si="5"/>
        <v>insert into transaksi values (0,'2019-06-2',67,'Pelanggan 67',62,'','');</v>
      </c>
    </row>
    <row r="169" spans="1:4" ht="15.75" x14ac:dyDescent="0.25">
      <c r="A169">
        <f t="shared" si="4"/>
        <v>68</v>
      </c>
      <c r="B169" s="1">
        <v>52</v>
      </c>
      <c r="C169">
        <v>2</v>
      </c>
      <c r="D169" t="str">
        <f t="shared" si="5"/>
        <v>insert into transaksi values (0,'2019-06-2',68,'Pelanggan 68',52,'','');</v>
      </c>
    </row>
    <row r="170" spans="1:4" ht="15.75" x14ac:dyDescent="0.25">
      <c r="A170">
        <f t="shared" si="4"/>
        <v>69</v>
      </c>
      <c r="B170" s="1">
        <v>65</v>
      </c>
      <c r="C170">
        <v>2</v>
      </c>
      <c r="D170" t="str">
        <f t="shared" si="5"/>
        <v>insert into transaksi values (0,'2019-06-2',69,'Pelanggan 69',65,'','');</v>
      </c>
    </row>
    <row r="171" spans="1:4" ht="15.75" x14ac:dyDescent="0.25">
      <c r="A171">
        <f t="shared" si="4"/>
        <v>70</v>
      </c>
      <c r="B171" s="2">
        <v>198</v>
      </c>
      <c r="C171">
        <v>2</v>
      </c>
      <c r="D171" t="str">
        <f t="shared" si="5"/>
        <v>insert into transaksi values (0,'2019-06-2',70,'Pelanggan 70',198,'','');</v>
      </c>
    </row>
    <row r="172" spans="1:4" ht="15.75" x14ac:dyDescent="0.25">
      <c r="A172">
        <f t="shared" si="4"/>
        <v>71</v>
      </c>
      <c r="B172" s="2">
        <v>178</v>
      </c>
      <c r="C172">
        <v>2</v>
      </c>
      <c r="D172" t="str">
        <f t="shared" si="5"/>
        <v>insert into transaksi values (0,'2019-06-2',71,'Pelanggan 71',178,'','');</v>
      </c>
    </row>
    <row r="173" spans="1:4" ht="15.75" x14ac:dyDescent="0.25">
      <c r="A173">
        <f t="shared" si="4"/>
        <v>72</v>
      </c>
      <c r="B173" s="1">
        <v>28</v>
      </c>
      <c r="C173">
        <v>2</v>
      </c>
      <c r="D173" t="str">
        <f t="shared" si="5"/>
        <v>insert into transaksi values (0,'2019-06-2',72,'Pelanggan 72',28,'','');</v>
      </c>
    </row>
    <row r="174" spans="1:4" ht="15.75" x14ac:dyDescent="0.25">
      <c r="A174">
        <f t="shared" si="4"/>
        <v>73</v>
      </c>
      <c r="B174" s="1">
        <v>18</v>
      </c>
      <c r="C174">
        <v>2</v>
      </c>
      <c r="D174" t="str">
        <f t="shared" si="5"/>
        <v>insert into transaksi values (0,'2019-06-2',73,'Pelanggan 73',18,'','');</v>
      </c>
    </row>
    <row r="175" spans="1:4" ht="15.75" x14ac:dyDescent="0.25">
      <c r="A175">
        <f t="shared" si="4"/>
        <v>74</v>
      </c>
      <c r="B175" s="2">
        <v>68</v>
      </c>
      <c r="C175">
        <v>2</v>
      </c>
      <c r="D175" t="str">
        <f t="shared" si="5"/>
        <v>insert into transaksi values (0,'2019-06-2',74,'Pelanggan 74',68,'','');</v>
      </c>
    </row>
    <row r="176" spans="1:4" ht="15.75" x14ac:dyDescent="0.25">
      <c r="A176">
        <f t="shared" si="4"/>
        <v>75</v>
      </c>
      <c r="B176" s="1">
        <v>88</v>
      </c>
      <c r="C176">
        <v>2</v>
      </c>
      <c r="D176" t="str">
        <f t="shared" si="5"/>
        <v>insert into transaksi values (0,'2019-06-2',75,'Pelanggan 75',88,'','');</v>
      </c>
    </row>
    <row r="177" spans="1:4" ht="15.75" x14ac:dyDescent="0.25">
      <c r="A177">
        <f t="shared" si="4"/>
        <v>76</v>
      </c>
      <c r="B177" s="1">
        <v>70</v>
      </c>
      <c r="C177">
        <v>2</v>
      </c>
      <c r="D177" t="str">
        <f t="shared" si="5"/>
        <v>insert into transaksi values (0,'2019-06-2',76,'Pelanggan 76',70,'','');</v>
      </c>
    </row>
    <row r="178" spans="1:4" ht="15.75" x14ac:dyDescent="0.25">
      <c r="A178">
        <f t="shared" si="4"/>
        <v>77</v>
      </c>
      <c r="B178" s="2">
        <v>189</v>
      </c>
      <c r="C178">
        <v>2</v>
      </c>
      <c r="D178" t="str">
        <f t="shared" si="5"/>
        <v>insert into transaksi values (0,'2019-06-2',77,'Pelanggan 77',189,'','');</v>
      </c>
    </row>
    <row r="179" spans="1:4" ht="15.75" x14ac:dyDescent="0.25">
      <c r="A179">
        <f t="shared" si="4"/>
        <v>78</v>
      </c>
      <c r="B179" s="1">
        <v>58</v>
      </c>
      <c r="C179">
        <v>2</v>
      </c>
      <c r="D179" t="str">
        <f t="shared" si="5"/>
        <v>insert into transaksi values (0,'2019-06-2',78,'Pelanggan 78',58,'','');</v>
      </c>
    </row>
    <row r="180" spans="1:4" ht="15.75" x14ac:dyDescent="0.25">
      <c r="A180">
        <f t="shared" si="4"/>
        <v>79</v>
      </c>
      <c r="B180" s="1">
        <v>65</v>
      </c>
      <c r="C180">
        <v>2</v>
      </c>
      <c r="D180" t="str">
        <f t="shared" si="5"/>
        <v>insert into transaksi values (0,'2019-06-2',79,'Pelanggan 79',65,'','');</v>
      </c>
    </row>
    <row r="181" spans="1:4" ht="15.75" x14ac:dyDescent="0.25">
      <c r="A181">
        <f t="shared" si="4"/>
        <v>80</v>
      </c>
      <c r="B181" s="1">
        <v>52</v>
      </c>
      <c r="C181">
        <v>2</v>
      </c>
      <c r="D181" t="str">
        <f t="shared" si="5"/>
        <v>insert into transaksi values (0,'2019-06-2',80,'Pelanggan 80',52,'','');</v>
      </c>
    </row>
    <row r="182" spans="1:4" ht="15.75" x14ac:dyDescent="0.25">
      <c r="A182">
        <f t="shared" si="4"/>
        <v>81</v>
      </c>
      <c r="B182" s="1">
        <v>14</v>
      </c>
      <c r="C182">
        <v>2</v>
      </c>
      <c r="D182" t="str">
        <f t="shared" si="5"/>
        <v>insert into transaksi values (0,'2019-06-2',81,'Pelanggan 81',14,'','');</v>
      </c>
    </row>
    <row r="183" spans="1:4" ht="15.75" x14ac:dyDescent="0.25">
      <c r="A183">
        <f t="shared" si="4"/>
        <v>82</v>
      </c>
      <c r="B183" s="1">
        <v>86</v>
      </c>
      <c r="C183">
        <v>2</v>
      </c>
      <c r="D183" t="str">
        <f t="shared" si="5"/>
        <v>insert into transaksi values (0,'2019-06-2',82,'Pelanggan 82',86,'','');</v>
      </c>
    </row>
    <row r="184" spans="1:4" ht="15.75" x14ac:dyDescent="0.25">
      <c r="A184">
        <f t="shared" si="4"/>
        <v>83</v>
      </c>
      <c r="B184" s="1">
        <v>18</v>
      </c>
      <c r="C184">
        <v>2</v>
      </c>
      <c r="D184" t="str">
        <f t="shared" si="5"/>
        <v>insert into transaksi values (0,'2019-06-2',83,'Pelanggan 83',18,'','');</v>
      </c>
    </row>
    <row r="185" spans="1:4" ht="15.75" x14ac:dyDescent="0.25">
      <c r="A185">
        <f t="shared" si="4"/>
        <v>84</v>
      </c>
      <c r="B185" s="1">
        <v>77</v>
      </c>
      <c r="C185">
        <v>2</v>
      </c>
      <c r="D185" t="str">
        <f t="shared" si="5"/>
        <v>insert into transaksi values (0,'2019-06-2',84,'Pelanggan 84',77,'','');</v>
      </c>
    </row>
    <row r="186" spans="1:4" ht="15.75" x14ac:dyDescent="0.25">
      <c r="A186">
        <f t="shared" si="4"/>
        <v>85</v>
      </c>
      <c r="B186" s="1">
        <v>70</v>
      </c>
      <c r="C186">
        <v>2</v>
      </c>
      <c r="D186" t="str">
        <f t="shared" si="5"/>
        <v>insert into transaksi values (0,'2019-06-2',85,'Pelanggan 85',70,'','');</v>
      </c>
    </row>
    <row r="187" spans="1:4" ht="15.75" x14ac:dyDescent="0.25">
      <c r="A187">
        <f t="shared" si="4"/>
        <v>86</v>
      </c>
      <c r="B187" s="1">
        <v>70</v>
      </c>
      <c r="C187">
        <v>2</v>
      </c>
      <c r="D187" t="str">
        <f t="shared" si="5"/>
        <v>insert into transaksi values (0,'2019-06-2',86,'Pelanggan 86',70,'','');</v>
      </c>
    </row>
    <row r="188" spans="1:4" ht="15.75" x14ac:dyDescent="0.25">
      <c r="A188">
        <f t="shared" si="4"/>
        <v>87</v>
      </c>
      <c r="B188" s="1">
        <v>62</v>
      </c>
      <c r="C188">
        <v>2</v>
      </c>
      <c r="D188" t="str">
        <f t="shared" si="5"/>
        <v>insert into transaksi values (0,'2019-06-2',87,'Pelanggan 87',62,'','');</v>
      </c>
    </row>
    <row r="189" spans="1:4" ht="15.75" x14ac:dyDescent="0.25">
      <c r="A189">
        <f t="shared" si="4"/>
        <v>88</v>
      </c>
      <c r="B189" s="1">
        <v>52</v>
      </c>
      <c r="C189">
        <v>2</v>
      </c>
      <c r="D189" t="str">
        <f t="shared" si="5"/>
        <v>insert into transaksi values (0,'2019-06-2',88,'Pelanggan 88',52,'','');</v>
      </c>
    </row>
    <row r="190" spans="1:4" ht="15.75" x14ac:dyDescent="0.25">
      <c r="A190">
        <f t="shared" si="4"/>
        <v>89</v>
      </c>
      <c r="B190" s="1">
        <v>65</v>
      </c>
      <c r="C190">
        <v>2</v>
      </c>
      <c r="D190" t="str">
        <f t="shared" si="5"/>
        <v>insert into transaksi values (0,'2019-06-2',89,'Pelanggan 89',65,'','');</v>
      </c>
    </row>
    <row r="191" spans="1:4" ht="15.75" x14ac:dyDescent="0.25">
      <c r="A191">
        <f t="shared" si="4"/>
        <v>90</v>
      </c>
      <c r="B191" s="2">
        <v>198</v>
      </c>
      <c r="C191">
        <v>2</v>
      </c>
      <c r="D191" t="str">
        <f t="shared" si="5"/>
        <v>insert into transaksi values (0,'2019-06-2',90,'Pelanggan 90',198,'','');</v>
      </c>
    </row>
    <row r="192" spans="1:4" ht="15.75" x14ac:dyDescent="0.25">
      <c r="A192">
        <f t="shared" si="4"/>
        <v>91</v>
      </c>
      <c r="B192" s="2">
        <v>178</v>
      </c>
      <c r="C192">
        <v>2</v>
      </c>
      <c r="D192" t="str">
        <f t="shared" si="5"/>
        <v>insert into transaksi values (0,'2019-06-2',91,'Pelanggan 91',178,'','');</v>
      </c>
    </row>
    <row r="193" spans="1:4" ht="15.75" x14ac:dyDescent="0.25">
      <c r="A193">
        <f t="shared" si="4"/>
        <v>92</v>
      </c>
      <c r="B193" s="1">
        <v>28</v>
      </c>
      <c r="C193">
        <v>2</v>
      </c>
      <c r="D193" t="str">
        <f t="shared" si="5"/>
        <v>insert into transaksi values (0,'2019-06-2',92,'Pelanggan 92',28,'','');</v>
      </c>
    </row>
    <row r="194" spans="1:4" ht="15.75" x14ac:dyDescent="0.25">
      <c r="A194">
        <f t="shared" si="4"/>
        <v>93</v>
      </c>
      <c r="B194" s="1">
        <v>18</v>
      </c>
      <c r="C194">
        <v>2</v>
      </c>
      <c r="D194" t="str">
        <f t="shared" si="5"/>
        <v>insert into transaksi values (0,'2019-06-2',93,'Pelanggan 93',18,'','');</v>
      </c>
    </row>
    <row r="195" spans="1:4" ht="15.75" x14ac:dyDescent="0.25">
      <c r="A195">
        <f t="shared" ref="A195:A258" si="6">IF(A194=100,1,A194+1)</f>
        <v>94</v>
      </c>
      <c r="B195" s="2">
        <v>68</v>
      </c>
      <c r="C195">
        <v>2</v>
      </c>
      <c r="D195" t="str">
        <f t="shared" ref="D195:D258" si="7">"insert into transaksi values (0,'2019-06-"&amp;C195&amp;"',"&amp;A195&amp;",'Pelanggan "&amp;A195&amp;"',"&amp;B195&amp;",'','');"</f>
        <v>insert into transaksi values (0,'2019-06-2',94,'Pelanggan 94',68,'','');</v>
      </c>
    </row>
    <row r="196" spans="1:4" ht="15.75" x14ac:dyDescent="0.25">
      <c r="A196">
        <f t="shared" si="6"/>
        <v>95</v>
      </c>
      <c r="B196" s="1">
        <v>88</v>
      </c>
      <c r="C196">
        <v>2</v>
      </c>
      <c r="D196" t="str">
        <f t="shared" si="7"/>
        <v>insert into transaksi values (0,'2019-06-2',95,'Pelanggan 95',88,'','');</v>
      </c>
    </row>
    <row r="197" spans="1:4" ht="15.75" x14ac:dyDescent="0.25">
      <c r="A197">
        <f t="shared" si="6"/>
        <v>96</v>
      </c>
      <c r="B197" s="1">
        <v>70</v>
      </c>
      <c r="C197">
        <v>2</v>
      </c>
      <c r="D197" t="str">
        <f t="shared" si="7"/>
        <v>insert into transaksi values (0,'2019-06-2',96,'Pelanggan 96',70,'','');</v>
      </c>
    </row>
    <row r="198" spans="1:4" ht="15.75" x14ac:dyDescent="0.25">
      <c r="A198">
        <f t="shared" si="6"/>
        <v>97</v>
      </c>
      <c r="B198" s="2">
        <v>187</v>
      </c>
      <c r="C198">
        <v>2</v>
      </c>
      <c r="D198" t="str">
        <f t="shared" si="7"/>
        <v>insert into transaksi values (0,'2019-06-2',97,'Pelanggan 97',187,'','');</v>
      </c>
    </row>
    <row r="199" spans="1:4" ht="15.75" x14ac:dyDescent="0.25">
      <c r="A199">
        <f t="shared" si="6"/>
        <v>98</v>
      </c>
      <c r="B199" s="1">
        <v>58</v>
      </c>
      <c r="C199">
        <v>2</v>
      </c>
      <c r="D199" t="str">
        <f t="shared" si="7"/>
        <v>insert into transaksi values (0,'2019-06-2',98,'Pelanggan 98',58,'','');</v>
      </c>
    </row>
    <row r="200" spans="1:4" ht="15.75" x14ac:dyDescent="0.25">
      <c r="A200">
        <f t="shared" si="6"/>
        <v>99</v>
      </c>
      <c r="B200" s="1">
        <v>65</v>
      </c>
      <c r="C200">
        <v>2</v>
      </c>
      <c r="D200" t="str">
        <f t="shared" si="7"/>
        <v>insert into transaksi values (0,'2019-06-2',99,'Pelanggan 99',65,'','');</v>
      </c>
    </row>
    <row r="201" spans="1:4" ht="15.75" x14ac:dyDescent="0.25">
      <c r="A201">
        <f t="shared" si="6"/>
        <v>100</v>
      </c>
      <c r="B201" s="1">
        <v>56</v>
      </c>
      <c r="C201">
        <v>2</v>
      </c>
      <c r="D201" t="str">
        <f t="shared" si="7"/>
        <v>insert into transaksi values (0,'2019-06-2',100,'Pelanggan 100',56,'','');</v>
      </c>
    </row>
    <row r="202" spans="1:4" ht="15.75" x14ac:dyDescent="0.25">
      <c r="A202">
        <f t="shared" si="6"/>
        <v>1</v>
      </c>
      <c r="B202" s="1">
        <v>80</v>
      </c>
      <c r="C202">
        <v>3</v>
      </c>
      <c r="D202" t="str">
        <f t="shared" si="7"/>
        <v>insert into transaksi values (0,'2019-06-3',1,'Pelanggan 1',80,'','');</v>
      </c>
    </row>
    <row r="203" spans="1:4" ht="15.75" x14ac:dyDescent="0.25">
      <c r="A203">
        <f t="shared" si="6"/>
        <v>2</v>
      </c>
      <c r="B203" s="1">
        <v>76</v>
      </c>
      <c r="C203">
        <v>3</v>
      </c>
      <c r="D203" t="str">
        <f t="shared" si="7"/>
        <v>insert into transaksi values (0,'2019-06-3',2,'Pelanggan 2',76,'','');</v>
      </c>
    </row>
    <row r="204" spans="1:4" ht="15.75" x14ac:dyDescent="0.25">
      <c r="A204">
        <f t="shared" si="6"/>
        <v>3</v>
      </c>
      <c r="B204" s="1">
        <v>0</v>
      </c>
      <c r="C204">
        <v>3</v>
      </c>
      <c r="D204" t="str">
        <f t="shared" si="7"/>
        <v>insert into transaksi values (0,'2019-06-3',3,'Pelanggan 3',0,'','');</v>
      </c>
    </row>
    <row r="205" spans="1:4" ht="15.75" x14ac:dyDescent="0.25">
      <c r="A205">
        <f t="shared" si="6"/>
        <v>4</v>
      </c>
      <c r="B205" s="1">
        <v>0</v>
      </c>
      <c r="C205">
        <v>3</v>
      </c>
      <c r="D205" t="str">
        <f t="shared" si="7"/>
        <v>insert into transaksi values (0,'2019-06-3',4,'Pelanggan 4',0,'','');</v>
      </c>
    </row>
    <row r="206" spans="1:4" ht="15.75" x14ac:dyDescent="0.25">
      <c r="A206">
        <f t="shared" si="6"/>
        <v>5</v>
      </c>
      <c r="B206" s="1">
        <v>55</v>
      </c>
      <c r="C206">
        <v>3</v>
      </c>
      <c r="D206" t="str">
        <f t="shared" si="7"/>
        <v>insert into transaksi values (0,'2019-06-3',5,'Pelanggan 5',55,'','');</v>
      </c>
    </row>
    <row r="207" spans="1:4" ht="15.75" x14ac:dyDescent="0.25">
      <c r="A207">
        <f t="shared" si="6"/>
        <v>6</v>
      </c>
      <c r="B207" s="1">
        <v>60</v>
      </c>
      <c r="C207">
        <v>3</v>
      </c>
      <c r="D207" t="str">
        <f t="shared" si="7"/>
        <v>insert into transaksi values (0,'2019-06-3',6,'Pelanggan 6',60,'','');</v>
      </c>
    </row>
    <row r="208" spans="1:4" ht="15.75" x14ac:dyDescent="0.25">
      <c r="A208">
        <f t="shared" si="6"/>
        <v>7</v>
      </c>
      <c r="B208" s="2">
        <v>0</v>
      </c>
      <c r="C208">
        <v>3</v>
      </c>
      <c r="D208" t="str">
        <f t="shared" si="7"/>
        <v>insert into transaksi values (0,'2019-06-3',7,'Pelanggan 7',0,'','');</v>
      </c>
    </row>
    <row r="209" spans="1:4" ht="15.75" x14ac:dyDescent="0.25">
      <c r="A209">
        <f t="shared" si="6"/>
        <v>8</v>
      </c>
      <c r="B209" s="2">
        <v>0</v>
      </c>
      <c r="C209">
        <v>3</v>
      </c>
      <c r="D209" t="str">
        <f t="shared" si="7"/>
        <v>insert into transaksi values (0,'2019-06-3',8,'Pelanggan 8',0,'','');</v>
      </c>
    </row>
    <row r="210" spans="1:4" ht="15.75" x14ac:dyDescent="0.25">
      <c r="A210">
        <f t="shared" si="6"/>
        <v>9</v>
      </c>
      <c r="B210" s="1">
        <v>76</v>
      </c>
      <c r="C210">
        <v>3</v>
      </c>
      <c r="D210" t="str">
        <f t="shared" si="7"/>
        <v>insert into transaksi values (0,'2019-06-3',9,'Pelanggan 9',76,'','');</v>
      </c>
    </row>
    <row r="211" spans="1:4" ht="15.75" x14ac:dyDescent="0.25">
      <c r="A211">
        <f t="shared" si="6"/>
        <v>10</v>
      </c>
      <c r="B211" s="1">
        <v>25</v>
      </c>
      <c r="C211">
        <v>3</v>
      </c>
      <c r="D211" t="str">
        <f t="shared" si="7"/>
        <v>insert into transaksi values (0,'2019-06-3',10,'Pelanggan 10',25,'','');</v>
      </c>
    </row>
    <row r="212" spans="1:4" ht="15.75" x14ac:dyDescent="0.25">
      <c r="A212">
        <f t="shared" si="6"/>
        <v>11</v>
      </c>
      <c r="B212" s="1">
        <v>24</v>
      </c>
      <c r="C212">
        <v>3</v>
      </c>
      <c r="D212" t="str">
        <f t="shared" si="7"/>
        <v>insert into transaksi values (0,'2019-06-3',11,'Pelanggan 11',24,'','');</v>
      </c>
    </row>
    <row r="213" spans="1:4" ht="15.75" x14ac:dyDescent="0.25">
      <c r="A213">
        <f t="shared" si="6"/>
        <v>12</v>
      </c>
      <c r="B213" s="1">
        <v>83</v>
      </c>
      <c r="C213">
        <v>3</v>
      </c>
      <c r="D213" t="str">
        <f t="shared" si="7"/>
        <v>insert into transaksi values (0,'2019-06-3',12,'Pelanggan 12',83,'','');</v>
      </c>
    </row>
    <row r="214" spans="1:4" ht="15.75" x14ac:dyDescent="0.25">
      <c r="A214">
        <f t="shared" si="6"/>
        <v>13</v>
      </c>
      <c r="B214" s="2">
        <v>0</v>
      </c>
      <c r="C214">
        <v>3</v>
      </c>
      <c r="D214" t="str">
        <f t="shared" si="7"/>
        <v>insert into transaksi values (0,'2019-06-3',13,'Pelanggan 13',0,'','');</v>
      </c>
    </row>
    <row r="215" spans="1:4" ht="15.75" x14ac:dyDescent="0.25">
      <c r="A215">
        <f t="shared" si="6"/>
        <v>14</v>
      </c>
      <c r="B215" s="1">
        <v>76</v>
      </c>
      <c r="C215">
        <v>3</v>
      </c>
      <c r="D215" t="str">
        <f t="shared" si="7"/>
        <v>insert into transaksi values (0,'2019-06-3',14,'Pelanggan 14',76,'','');</v>
      </c>
    </row>
    <row r="216" spans="1:4" ht="15.75" x14ac:dyDescent="0.25">
      <c r="A216">
        <f t="shared" si="6"/>
        <v>15</v>
      </c>
      <c r="B216" s="2">
        <v>17</v>
      </c>
      <c r="C216">
        <v>3</v>
      </c>
      <c r="D216" t="str">
        <f t="shared" si="7"/>
        <v>insert into transaksi values (0,'2019-06-3',15,'Pelanggan 15',17,'','');</v>
      </c>
    </row>
    <row r="217" spans="1:4" ht="15.75" x14ac:dyDescent="0.25">
      <c r="A217">
        <f t="shared" si="6"/>
        <v>16</v>
      </c>
      <c r="B217" s="1">
        <v>43</v>
      </c>
      <c r="C217">
        <v>3</v>
      </c>
      <c r="D217" t="str">
        <f t="shared" si="7"/>
        <v>insert into transaksi values (0,'2019-06-3',16,'Pelanggan 16',43,'','');</v>
      </c>
    </row>
    <row r="218" spans="1:4" ht="15.75" x14ac:dyDescent="0.25">
      <c r="A218">
        <f t="shared" si="6"/>
        <v>17</v>
      </c>
      <c r="B218" s="1">
        <v>76</v>
      </c>
      <c r="C218">
        <v>3</v>
      </c>
      <c r="D218" t="str">
        <f t="shared" si="7"/>
        <v>insert into transaksi values (0,'2019-06-3',17,'Pelanggan 17',76,'','');</v>
      </c>
    </row>
    <row r="219" spans="1:4" ht="15.75" x14ac:dyDescent="0.25">
      <c r="A219">
        <f t="shared" si="6"/>
        <v>18</v>
      </c>
      <c r="B219" s="1">
        <v>78</v>
      </c>
      <c r="C219">
        <v>3</v>
      </c>
      <c r="D219" t="str">
        <f t="shared" si="7"/>
        <v>insert into transaksi values (0,'2019-06-3',18,'Pelanggan 18',78,'','');</v>
      </c>
    </row>
    <row r="220" spans="1:4" ht="15.75" x14ac:dyDescent="0.25">
      <c r="A220">
        <f t="shared" si="6"/>
        <v>19</v>
      </c>
      <c r="B220" s="2">
        <v>0</v>
      </c>
      <c r="C220">
        <v>3</v>
      </c>
      <c r="D220" t="str">
        <f t="shared" si="7"/>
        <v>insert into transaksi values (0,'2019-06-3',19,'Pelanggan 19',0,'','');</v>
      </c>
    </row>
    <row r="221" spans="1:4" ht="15.75" x14ac:dyDescent="0.25">
      <c r="A221">
        <f t="shared" si="6"/>
        <v>20</v>
      </c>
      <c r="B221" s="2">
        <v>25</v>
      </c>
      <c r="C221">
        <v>3</v>
      </c>
      <c r="D221" t="str">
        <f t="shared" si="7"/>
        <v>insert into transaksi values (0,'2019-06-3',20,'Pelanggan 20',25,'','');</v>
      </c>
    </row>
    <row r="222" spans="1:4" ht="15.75" x14ac:dyDescent="0.25">
      <c r="A222">
        <f t="shared" si="6"/>
        <v>21</v>
      </c>
      <c r="B222" s="1">
        <v>24</v>
      </c>
      <c r="C222">
        <v>3</v>
      </c>
      <c r="D222" t="str">
        <f t="shared" si="7"/>
        <v>insert into transaksi values (0,'2019-06-3',21,'Pelanggan 21',24,'','');</v>
      </c>
    </row>
    <row r="223" spans="1:4" ht="15.75" x14ac:dyDescent="0.25">
      <c r="A223">
        <f t="shared" si="6"/>
        <v>22</v>
      </c>
      <c r="B223" s="1">
        <v>75</v>
      </c>
      <c r="C223">
        <v>3</v>
      </c>
      <c r="D223" t="str">
        <f t="shared" si="7"/>
        <v>insert into transaksi values (0,'2019-06-3',22,'Pelanggan 22',75,'','');</v>
      </c>
    </row>
    <row r="224" spans="1:4" ht="15.75" x14ac:dyDescent="0.25">
      <c r="A224">
        <f t="shared" si="6"/>
        <v>23</v>
      </c>
      <c r="B224" s="1">
        <v>46</v>
      </c>
      <c r="C224">
        <v>3</v>
      </c>
      <c r="D224" t="str">
        <f t="shared" si="7"/>
        <v>insert into transaksi values (0,'2019-06-3',23,'Pelanggan 23',46,'','');</v>
      </c>
    </row>
    <row r="225" spans="1:4" ht="15.75" x14ac:dyDescent="0.25">
      <c r="A225">
        <f t="shared" si="6"/>
        <v>24</v>
      </c>
      <c r="B225" s="1">
        <v>88</v>
      </c>
      <c r="C225">
        <v>3</v>
      </c>
      <c r="D225" t="str">
        <f t="shared" si="7"/>
        <v>insert into transaksi values (0,'2019-06-3',24,'Pelanggan 24',88,'','');</v>
      </c>
    </row>
    <row r="226" spans="1:4" ht="15.75" x14ac:dyDescent="0.25">
      <c r="A226">
        <f t="shared" si="6"/>
        <v>25</v>
      </c>
      <c r="B226" s="1">
        <v>78</v>
      </c>
      <c r="C226">
        <v>3</v>
      </c>
      <c r="D226" t="str">
        <f t="shared" si="7"/>
        <v>insert into transaksi values (0,'2019-06-3',25,'Pelanggan 25',78,'','');</v>
      </c>
    </row>
    <row r="227" spans="1:4" ht="15.75" x14ac:dyDescent="0.25">
      <c r="A227">
        <f t="shared" si="6"/>
        <v>26</v>
      </c>
      <c r="B227" s="1">
        <v>75</v>
      </c>
      <c r="C227">
        <v>3</v>
      </c>
      <c r="D227" t="str">
        <f t="shared" si="7"/>
        <v>insert into transaksi values (0,'2019-06-3',26,'Pelanggan 26',75,'','');</v>
      </c>
    </row>
    <row r="228" spans="1:4" ht="15.75" x14ac:dyDescent="0.25">
      <c r="A228">
        <f t="shared" si="6"/>
        <v>27</v>
      </c>
      <c r="B228" s="1">
        <v>17</v>
      </c>
      <c r="C228">
        <v>3</v>
      </c>
      <c r="D228" t="str">
        <f t="shared" si="7"/>
        <v>insert into transaksi values (0,'2019-06-3',27,'Pelanggan 27',17,'','');</v>
      </c>
    </row>
    <row r="229" spans="1:4" ht="15.75" x14ac:dyDescent="0.25">
      <c r="A229">
        <f t="shared" si="6"/>
        <v>28</v>
      </c>
      <c r="B229" s="2">
        <v>0</v>
      </c>
      <c r="C229">
        <v>3</v>
      </c>
      <c r="D229" t="str">
        <f t="shared" si="7"/>
        <v>insert into transaksi values (0,'2019-06-3',28,'Pelanggan 28',0,'','');</v>
      </c>
    </row>
    <row r="230" spans="1:4" ht="15.75" x14ac:dyDescent="0.25">
      <c r="A230">
        <f t="shared" si="6"/>
        <v>29</v>
      </c>
      <c r="B230" s="1">
        <v>16</v>
      </c>
      <c r="C230">
        <v>3</v>
      </c>
      <c r="D230" t="str">
        <f t="shared" si="7"/>
        <v>insert into transaksi values (0,'2019-06-3',29,'Pelanggan 29',16,'','');</v>
      </c>
    </row>
    <row r="231" spans="1:4" ht="15.75" x14ac:dyDescent="0.25">
      <c r="A231">
        <f t="shared" si="6"/>
        <v>30</v>
      </c>
      <c r="B231" s="1">
        <v>17</v>
      </c>
      <c r="C231">
        <v>3</v>
      </c>
      <c r="D231" t="str">
        <f t="shared" si="7"/>
        <v>insert into transaksi values (0,'2019-06-3',30,'Pelanggan 30',17,'','');</v>
      </c>
    </row>
    <row r="232" spans="1:4" ht="15.75" x14ac:dyDescent="0.25">
      <c r="A232">
        <f t="shared" si="6"/>
        <v>31</v>
      </c>
      <c r="B232" s="1">
        <v>17</v>
      </c>
      <c r="C232">
        <v>3</v>
      </c>
      <c r="D232" t="str">
        <f t="shared" si="7"/>
        <v>insert into transaksi values (0,'2019-06-3',31,'Pelanggan 31',17,'','');</v>
      </c>
    </row>
    <row r="233" spans="1:4" ht="15.75" x14ac:dyDescent="0.25">
      <c r="A233">
        <f t="shared" si="6"/>
        <v>32</v>
      </c>
      <c r="B233" s="1">
        <v>60</v>
      </c>
      <c r="C233">
        <v>3</v>
      </c>
      <c r="D233" t="str">
        <f t="shared" si="7"/>
        <v>insert into transaksi values (0,'2019-06-3',32,'Pelanggan 32',60,'','');</v>
      </c>
    </row>
    <row r="234" spans="1:4" ht="15.75" x14ac:dyDescent="0.25">
      <c r="A234">
        <f t="shared" si="6"/>
        <v>33</v>
      </c>
      <c r="B234" s="1">
        <v>76</v>
      </c>
      <c r="C234">
        <v>3</v>
      </c>
      <c r="D234" t="str">
        <f t="shared" si="7"/>
        <v>insert into transaksi values (0,'2019-06-3',33,'Pelanggan 33',76,'','');</v>
      </c>
    </row>
    <row r="235" spans="1:4" ht="15.75" x14ac:dyDescent="0.25">
      <c r="A235">
        <f t="shared" si="6"/>
        <v>34</v>
      </c>
      <c r="B235" s="1">
        <v>48</v>
      </c>
      <c r="C235">
        <v>3</v>
      </c>
      <c r="D235" t="str">
        <f t="shared" si="7"/>
        <v>insert into transaksi values (0,'2019-06-3',34,'Pelanggan 34',48,'','');</v>
      </c>
    </row>
    <row r="236" spans="1:4" ht="15.75" x14ac:dyDescent="0.25">
      <c r="A236">
        <f t="shared" si="6"/>
        <v>35</v>
      </c>
      <c r="B236" s="1">
        <v>49</v>
      </c>
      <c r="C236">
        <v>3</v>
      </c>
      <c r="D236" t="str">
        <f t="shared" si="7"/>
        <v>insert into transaksi values (0,'2019-06-3',35,'Pelanggan 35',49,'','');</v>
      </c>
    </row>
    <row r="237" spans="1:4" ht="15.75" x14ac:dyDescent="0.25">
      <c r="A237">
        <f t="shared" si="6"/>
        <v>36</v>
      </c>
      <c r="B237" s="2">
        <v>0</v>
      </c>
      <c r="C237">
        <v>3</v>
      </c>
      <c r="D237" t="str">
        <f t="shared" si="7"/>
        <v>insert into transaksi values (0,'2019-06-3',36,'Pelanggan 36',0,'','');</v>
      </c>
    </row>
    <row r="238" spans="1:4" ht="15.75" x14ac:dyDescent="0.25">
      <c r="A238">
        <f t="shared" si="6"/>
        <v>37</v>
      </c>
      <c r="B238" s="1">
        <v>75</v>
      </c>
      <c r="C238">
        <v>3</v>
      </c>
      <c r="D238" t="str">
        <f t="shared" si="7"/>
        <v>insert into transaksi values (0,'2019-06-3',37,'Pelanggan 37',75,'','');</v>
      </c>
    </row>
    <row r="239" spans="1:4" ht="15.75" x14ac:dyDescent="0.25">
      <c r="A239">
        <f t="shared" si="6"/>
        <v>38</v>
      </c>
      <c r="B239" s="1">
        <v>55</v>
      </c>
      <c r="C239">
        <v>3</v>
      </c>
      <c r="D239" t="str">
        <f t="shared" si="7"/>
        <v>insert into transaksi values (0,'2019-06-3',38,'Pelanggan 38',55,'','');</v>
      </c>
    </row>
    <row r="240" spans="1:4" ht="15.75" x14ac:dyDescent="0.25">
      <c r="A240">
        <f t="shared" si="6"/>
        <v>39</v>
      </c>
      <c r="B240" s="2">
        <v>0</v>
      </c>
      <c r="C240">
        <v>3</v>
      </c>
      <c r="D240" t="str">
        <f t="shared" si="7"/>
        <v>insert into transaksi values (0,'2019-06-3',39,'Pelanggan 39',0,'','');</v>
      </c>
    </row>
    <row r="241" spans="1:4" ht="15.75" x14ac:dyDescent="0.25">
      <c r="A241">
        <f t="shared" si="6"/>
        <v>40</v>
      </c>
      <c r="B241" s="1">
        <v>76</v>
      </c>
      <c r="C241">
        <v>3</v>
      </c>
      <c r="D241" t="str">
        <f t="shared" si="7"/>
        <v>insert into transaksi values (0,'2019-06-3',40,'Pelanggan 40',76,'','');</v>
      </c>
    </row>
    <row r="242" spans="1:4" ht="15.75" x14ac:dyDescent="0.25">
      <c r="A242">
        <f t="shared" si="6"/>
        <v>41</v>
      </c>
      <c r="B242" s="1">
        <v>74</v>
      </c>
      <c r="C242">
        <v>3</v>
      </c>
      <c r="D242" t="str">
        <f t="shared" si="7"/>
        <v>insert into transaksi values (0,'2019-06-3',41,'Pelanggan 41',74,'','');</v>
      </c>
    </row>
    <row r="243" spans="1:4" ht="15.75" x14ac:dyDescent="0.25">
      <c r="A243">
        <f t="shared" si="6"/>
        <v>42</v>
      </c>
      <c r="B243" s="2">
        <v>0</v>
      </c>
      <c r="C243">
        <v>3</v>
      </c>
      <c r="D243" t="str">
        <f t="shared" si="7"/>
        <v>insert into transaksi values (0,'2019-06-3',42,'Pelanggan 42',0,'','');</v>
      </c>
    </row>
    <row r="244" spans="1:4" ht="15.75" x14ac:dyDescent="0.25">
      <c r="A244">
        <f t="shared" si="6"/>
        <v>43</v>
      </c>
      <c r="B244" s="2">
        <v>0</v>
      </c>
      <c r="C244">
        <v>3</v>
      </c>
      <c r="D244" t="str">
        <f t="shared" si="7"/>
        <v>insert into transaksi values (0,'2019-06-3',43,'Pelanggan 43',0,'','');</v>
      </c>
    </row>
    <row r="245" spans="1:4" ht="15.75" x14ac:dyDescent="0.25">
      <c r="A245">
        <f t="shared" si="6"/>
        <v>44</v>
      </c>
      <c r="B245" s="1">
        <v>24</v>
      </c>
      <c r="C245">
        <v>3</v>
      </c>
      <c r="D245" t="str">
        <f t="shared" si="7"/>
        <v>insert into transaksi values (0,'2019-06-3',44,'Pelanggan 44',24,'','');</v>
      </c>
    </row>
    <row r="246" spans="1:4" ht="15.75" x14ac:dyDescent="0.25">
      <c r="A246">
        <f t="shared" si="6"/>
        <v>45</v>
      </c>
      <c r="B246" s="1">
        <v>24</v>
      </c>
      <c r="C246">
        <v>3</v>
      </c>
      <c r="D246" t="str">
        <f t="shared" si="7"/>
        <v>insert into transaksi values (0,'2019-06-3',45,'Pelanggan 45',24,'','');</v>
      </c>
    </row>
    <row r="247" spans="1:4" ht="15.75" x14ac:dyDescent="0.25">
      <c r="A247">
        <f t="shared" si="6"/>
        <v>46</v>
      </c>
      <c r="B247" s="2">
        <v>0</v>
      </c>
      <c r="C247">
        <v>3</v>
      </c>
      <c r="D247" t="str">
        <f t="shared" si="7"/>
        <v>insert into transaksi values (0,'2019-06-3',46,'Pelanggan 46',0,'','');</v>
      </c>
    </row>
    <row r="248" spans="1:4" ht="15.75" x14ac:dyDescent="0.25">
      <c r="A248">
        <f t="shared" si="6"/>
        <v>47</v>
      </c>
      <c r="B248" s="1">
        <v>17</v>
      </c>
      <c r="C248">
        <v>3</v>
      </c>
      <c r="D248" t="str">
        <f t="shared" si="7"/>
        <v>insert into transaksi values (0,'2019-06-3',47,'Pelanggan 47',17,'','');</v>
      </c>
    </row>
    <row r="249" spans="1:4" ht="15.75" x14ac:dyDescent="0.25">
      <c r="A249">
        <f t="shared" si="6"/>
        <v>48</v>
      </c>
      <c r="B249" s="2">
        <v>0</v>
      </c>
      <c r="C249">
        <v>3</v>
      </c>
      <c r="D249" t="str">
        <f t="shared" si="7"/>
        <v>insert into transaksi values (0,'2019-06-3',48,'Pelanggan 48',0,'','');</v>
      </c>
    </row>
    <row r="250" spans="1:4" ht="15.75" x14ac:dyDescent="0.25">
      <c r="A250">
        <f t="shared" si="6"/>
        <v>49</v>
      </c>
      <c r="B250" s="1">
        <v>24</v>
      </c>
      <c r="C250">
        <v>3</v>
      </c>
      <c r="D250" t="str">
        <f t="shared" si="7"/>
        <v>insert into transaksi values (0,'2019-06-3',49,'Pelanggan 49',24,'','');</v>
      </c>
    </row>
    <row r="251" spans="1:4" ht="15.75" x14ac:dyDescent="0.25">
      <c r="A251">
        <f t="shared" si="6"/>
        <v>50</v>
      </c>
      <c r="B251" s="1">
        <v>24</v>
      </c>
      <c r="C251">
        <v>3</v>
      </c>
      <c r="D251" t="str">
        <f t="shared" si="7"/>
        <v>insert into transaksi values (0,'2019-06-3',50,'Pelanggan 50',24,'','');</v>
      </c>
    </row>
    <row r="252" spans="1:4" ht="15.75" x14ac:dyDescent="0.25">
      <c r="A252">
        <f t="shared" si="6"/>
        <v>51</v>
      </c>
      <c r="B252" s="2">
        <v>0</v>
      </c>
      <c r="C252">
        <v>3</v>
      </c>
      <c r="D252" t="str">
        <f t="shared" si="7"/>
        <v>insert into transaksi values (0,'2019-06-3',51,'Pelanggan 51',0,'','');</v>
      </c>
    </row>
    <row r="253" spans="1:4" ht="15.75" x14ac:dyDescent="0.25">
      <c r="A253">
        <f t="shared" si="6"/>
        <v>52</v>
      </c>
      <c r="B253" s="1">
        <v>55</v>
      </c>
      <c r="C253">
        <v>3</v>
      </c>
      <c r="D253" t="str">
        <f t="shared" si="7"/>
        <v>insert into transaksi values (0,'2019-06-3',52,'Pelanggan 52',55,'','');</v>
      </c>
    </row>
    <row r="254" spans="1:4" ht="15.75" x14ac:dyDescent="0.25">
      <c r="A254">
        <f t="shared" si="6"/>
        <v>53</v>
      </c>
      <c r="B254" s="1">
        <v>60</v>
      </c>
      <c r="C254">
        <v>3</v>
      </c>
      <c r="D254" t="str">
        <f t="shared" si="7"/>
        <v>insert into transaksi values (0,'2019-06-3',53,'Pelanggan 53',60,'','');</v>
      </c>
    </row>
    <row r="255" spans="1:4" ht="15.75" x14ac:dyDescent="0.25">
      <c r="A255">
        <f t="shared" si="6"/>
        <v>54</v>
      </c>
      <c r="B255" s="1">
        <v>66</v>
      </c>
      <c r="C255">
        <v>3</v>
      </c>
      <c r="D255" t="str">
        <f t="shared" si="7"/>
        <v>insert into transaksi values (0,'2019-06-3',54,'Pelanggan 54',66,'','');</v>
      </c>
    </row>
    <row r="256" spans="1:4" ht="15.75" x14ac:dyDescent="0.25">
      <c r="A256">
        <f t="shared" si="6"/>
        <v>55</v>
      </c>
      <c r="B256" s="1">
        <v>0</v>
      </c>
      <c r="C256">
        <v>3</v>
      </c>
      <c r="D256" t="str">
        <f t="shared" si="7"/>
        <v>insert into transaksi values (0,'2019-06-3',55,'Pelanggan 55',0,'','');</v>
      </c>
    </row>
    <row r="257" spans="1:4" ht="15.75" x14ac:dyDescent="0.25">
      <c r="A257">
        <f t="shared" si="6"/>
        <v>56</v>
      </c>
      <c r="B257" s="1">
        <v>24</v>
      </c>
      <c r="C257">
        <v>3</v>
      </c>
      <c r="D257" t="str">
        <f t="shared" si="7"/>
        <v>insert into transaksi values (0,'2019-06-3',56,'Pelanggan 56',24,'','');</v>
      </c>
    </row>
    <row r="258" spans="1:4" ht="15.75" x14ac:dyDescent="0.25">
      <c r="A258">
        <f t="shared" si="6"/>
        <v>57</v>
      </c>
      <c r="B258" s="1">
        <v>76</v>
      </c>
      <c r="C258">
        <v>3</v>
      </c>
      <c r="D258" t="str">
        <f t="shared" si="7"/>
        <v>insert into transaksi values (0,'2019-06-3',57,'Pelanggan 57',76,'','');</v>
      </c>
    </row>
    <row r="259" spans="1:4" ht="15.75" x14ac:dyDescent="0.25">
      <c r="A259">
        <f t="shared" ref="A259:A322" si="8">IF(A258=100,1,A258+1)</f>
        <v>58</v>
      </c>
      <c r="B259" s="1">
        <v>78</v>
      </c>
      <c r="C259">
        <v>3</v>
      </c>
      <c r="D259" t="str">
        <f t="shared" ref="D259:D322" si="9">"insert into transaksi values (0,'2019-06-"&amp;C259&amp;"',"&amp;A259&amp;",'Pelanggan "&amp;A259&amp;"',"&amp;B259&amp;",'','');"</f>
        <v>insert into transaksi values (0,'2019-06-3',58,'Pelanggan 58',78,'','');</v>
      </c>
    </row>
    <row r="260" spans="1:4" ht="15.75" x14ac:dyDescent="0.25">
      <c r="A260">
        <f t="shared" si="8"/>
        <v>59</v>
      </c>
      <c r="B260" s="2">
        <v>0</v>
      </c>
      <c r="C260">
        <v>3</v>
      </c>
      <c r="D260" t="str">
        <f t="shared" si="9"/>
        <v>insert into transaksi values (0,'2019-06-3',59,'Pelanggan 59',0,'','');</v>
      </c>
    </row>
    <row r="261" spans="1:4" ht="15.75" x14ac:dyDescent="0.25">
      <c r="A261">
        <f t="shared" si="8"/>
        <v>60</v>
      </c>
      <c r="B261" s="1">
        <v>76</v>
      </c>
      <c r="C261">
        <v>3</v>
      </c>
      <c r="D261" t="str">
        <f t="shared" si="9"/>
        <v>insert into transaksi values (0,'2019-06-3',60,'Pelanggan 60',76,'','');</v>
      </c>
    </row>
    <row r="262" spans="1:4" ht="15.75" x14ac:dyDescent="0.25">
      <c r="A262">
        <f t="shared" si="8"/>
        <v>61</v>
      </c>
      <c r="B262" s="1">
        <v>22</v>
      </c>
      <c r="C262">
        <v>3</v>
      </c>
      <c r="D262" t="str">
        <f t="shared" si="9"/>
        <v>insert into transaksi values (0,'2019-06-3',61,'Pelanggan 61',22,'','');</v>
      </c>
    </row>
    <row r="263" spans="1:4" ht="15.75" x14ac:dyDescent="0.25">
      <c r="A263">
        <f t="shared" si="8"/>
        <v>62</v>
      </c>
      <c r="B263" s="1">
        <v>76</v>
      </c>
      <c r="C263">
        <v>3</v>
      </c>
      <c r="D263" t="str">
        <f t="shared" si="9"/>
        <v>insert into transaksi values (0,'2019-06-3',62,'Pelanggan 62',76,'','');</v>
      </c>
    </row>
    <row r="264" spans="1:4" ht="15.75" x14ac:dyDescent="0.25">
      <c r="A264">
        <f t="shared" si="8"/>
        <v>63</v>
      </c>
      <c r="B264" s="1">
        <v>24</v>
      </c>
      <c r="C264">
        <v>3</v>
      </c>
      <c r="D264" t="str">
        <f t="shared" si="9"/>
        <v>insert into transaksi values (0,'2019-06-3',63,'Pelanggan 63',24,'','');</v>
      </c>
    </row>
    <row r="265" spans="1:4" ht="15.75" x14ac:dyDescent="0.25">
      <c r="A265">
        <f t="shared" si="8"/>
        <v>64</v>
      </c>
      <c r="B265" s="1">
        <v>80</v>
      </c>
      <c r="C265">
        <v>3</v>
      </c>
      <c r="D265" t="str">
        <f t="shared" si="9"/>
        <v>insert into transaksi values (0,'2019-06-3',64,'Pelanggan 64',80,'','');</v>
      </c>
    </row>
    <row r="266" spans="1:4" ht="15.75" x14ac:dyDescent="0.25">
      <c r="A266">
        <f t="shared" si="8"/>
        <v>65</v>
      </c>
      <c r="B266" s="1">
        <v>75</v>
      </c>
      <c r="C266">
        <v>3</v>
      </c>
      <c r="D266" t="str">
        <f t="shared" si="9"/>
        <v>insert into transaksi values (0,'2019-06-3',65,'Pelanggan 65',75,'','');</v>
      </c>
    </row>
    <row r="267" spans="1:4" ht="15.75" x14ac:dyDescent="0.25">
      <c r="A267">
        <f t="shared" si="8"/>
        <v>66</v>
      </c>
      <c r="B267" s="1">
        <v>75</v>
      </c>
      <c r="C267">
        <v>3</v>
      </c>
      <c r="D267" t="str">
        <f t="shared" si="9"/>
        <v>insert into transaksi values (0,'2019-06-3',66,'Pelanggan 66',75,'','');</v>
      </c>
    </row>
    <row r="268" spans="1:4" ht="15.75" x14ac:dyDescent="0.25">
      <c r="A268">
        <f t="shared" si="8"/>
        <v>67</v>
      </c>
      <c r="B268" s="1">
        <v>55</v>
      </c>
      <c r="C268">
        <v>3</v>
      </c>
      <c r="D268" t="str">
        <f t="shared" si="9"/>
        <v>insert into transaksi values (0,'2019-06-3',67,'Pelanggan 67',55,'','');</v>
      </c>
    </row>
    <row r="269" spans="1:4" ht="15.75" x14ac:dyDescent="0.25">
      <c r="A269">
        <f t="shared" si="8"/>
        <v>68</v>
      </c>
      <c r="B269" s="1">
        <v>0</v>
      </c>
      <c r="C269">
        <v>3</v>
      </c>
      <c r="D269" t="str">
        <f t="shared" si="9"/>
        <v>insert into transaksi values (0,'2019-06-3',68,'Pelanggan 68',0,'','');</v>
      </c>
    </row>
    <row r="270" spans="1:4" ht="15.75" x14ac:dyDescent="0.25">
      <c r="A270">
        <f t="shared" si="8"/>
        <v>69</v>
      </c>
      <c r="B270" s="1">
        <v>60</v>
      </c>
      <c r="C270">
        <v>3</v>
      </c>
      <c r="D270" t="str">
        <f t="shared" si="9"/>
        <v>insert into transaksi values (0,'2019-06-3',69,'Pelanggan 69',60,'','');</v>
      </c>
    </row>
    <row r="271" spans="1:4" ht="15.75" x14ac:dyDescent="0.25">
      <c r="A271">
        <f t="shared" si="8"/>
        <v>70</v>
      </c>
      <c r="B271" s="2">
        <v>0</v>
      </c>
      <c r="C271">
        <v>3</v>
      </c>
      <c r="D271" t="str">
        <f t="shared" si="9"/>
        <v>insert into transaksi values (0,'2019-06-3',70,'Pelanggan 70',0,'','');</v>
      </c>
    </row>
    <row r="272" spans="1:4" ht="15.75" x14ac:dyDescent="0.25">
      <c r="A272">
        <f t="shared" si="8"/>
        <v>71</v>
      </c>
      <c r="B272" s="2">
        <v>0</v>
      </c>
      <c r="C272">
        <v>3</v>
      </c>
      <c r="D272" t="str">
        <f t="shared" si="9"/>
        <v>insert into transaksi values (0,'2019-06-3',71,'Pelanggan 71',0,'','');</v>
      </c>
    </row>
    <row r="273" spans="1:4" ht="15.75" x14ac:dyDescent="0.25">
      <c r="A273">
        <f t="shared" si="8"/>
        <v>72</v>
      </c>
      <c r="B273" s="1">
        <v>24</v>
      </c>
      <c r="C273">
        <v>3</v>
      </c>
      <c r="D273" t="str">
        <f t="shared" si="9"/>
        <v>insert into transaksi values (0,'2019-06-3',72,'Pelanggan 72',24,'','');</v>
      </c>
    </row>
    <row r="274" spans="1:4" ht="15.75" x14ac:dyDescent="0.25">
      <c r="A274">
        <f t="shared" si="8"/>
        <v>73</v>
      </c>
      <c r="B274" s="1">
        <v>24</v>
      </c>
      <c r="C274">
        <v>3</v>
      </c>
      <c r="D274" t="str">
        <f t="shared" si="9"/>
        <v>insert into transaksi values (0,'2019-06-3',73,'Pelanggan 73',24,'','');</v>
      </c>
    </row>
    <row r="275" spans="1:4" ht="15.75" x14ac:dyDescent="0.25">
      <c r="A275">
        <f t="shared" si="8"/>
        <v>74</v>
      </c>
      <c r="B275" s="2">
        <v>0</v>
      </c>
      <c r="C275">
        <v>3</v>
      </c>
      <c r="D275" t="str">
        <f t="shared" si="9"/>
        <v>insert into transaksi values (0,'2019-06-3',74,'Pelanggan 74',0,'','');</v>
      </c>
    </row>
    <row r="276" spans="1:4" ht="15.75" x14ac:dyDescent="0.25">
      <c r="A276">
        <f t="shared" si="8"/>
        <v>75</v>
      </c>
      <c r="B276" s="1">
        <v>86</v>
      </c>
      <c r="C276">
        <v>3</v>
      </c>
      <c r="D276" t="str">
        <f t="shared" si="9"/>
        <v>insert into transaksi values (0,'2019-06-3',75,'Pelanggan 75',86,'','');</v>
      </c>
    </row>
    <row r="277" spans="1:4" ht="15.75" x14ac:dyDescent="0.25">
      <c r="A277">
        <f t="shared" si="8"/>
        <v>76</v>
      </c>
      <c r="B277" s="1">
        <v>68</v>
      </c>
      <c r="C277">
        <v>3</v>
      </c>
      <c r="D277" t="str">
        <f t="shared" si="9"/>
        <v>insert into transaksi values (0,'2019-06-3',76,'Pelanggan 76',68,'','');</v>
      </c>
    </row>
    <row r="278" spans="1:4" ht="15.75" x14ac:dyDescent="0.25">
      <c r="A278">
        <f t="shared" si="8"/>
        <v>77</v>
      </c>
      <c r="B278" s="2">
        <v>0</v>
      </c>
      <c r="C278">
        <v>3</v>
      </c>
      <c r="D278" t="str">
        <f t="shared" si="9"/>
        <v>insert into transaksi values (0,'2019-06-3',77,'Pelanggan 77',0,'','');</v>
      </c>
    </row>
    <row r="279" spans="1:4" ht="15.75" x14ac:dyDescent="0.25">
      <c r="A279">
        <f t="shared" si="8"/>
        <v>78</v>
      </c>
      <c r="B279" s="1">
        <v>60</v>
      </c>
      <c r="C279">
        <v>3</v>
      </c>
      <c r="D279" t="str">
        <f t="shared" si="9"/>
        <v>insert into transaksi values (0,'2019-06-3',78,'Pelanggan 78',60,'','');</v>
      </c>
    </row>
    <row r="280" spans="1:4" ht="15.75" x14ac:dyDescent="0.25">
      <c r="A280">
        <f t="shared" si="8"/>
        <v>79</v>
      </c>
      <c r="B280" s="1">
        <v>60</v>
      </c>
      <c r="C280">
        <v>3</v>
      </c>
      <c r="D280" t="str">
        <f t="shared" si="9"/>
        <v>insert into transaksi values (0,'2019-06-3',79,'Pelanggan 79',60,'','');</v>
      </c>
    </row>
    <row r="281" spans="1:4" ht="15.75" x14ac:dyDescent="0.25">
      <c r="A281">
        <f t="shared" si="8"/>
        <v>80</v>
      </c>
      <c r="B281" s="1">
        <v>66</v>
      </c>
      <c r="C281">
        <v>3</v>
      </c>
      <c r="D281" t="str">
        <f t="shared" si="9"/>
        <v>insert into transaksi values (0,'2019-06-3',80,'Pelanggan 80',66,'','');</v>
      </c>
    </row>
    <row r="282" spans="1:4" ht="15.75" x14ac:dyDescent="0.25">
      <c r="A282">
        <f t="shared" si="8"/>
        <v>81</v>
      </c>
      <c r="B282" s="1">
        <v>22</v>
      </c>
      <c r="C282">
        <v>3</v>
      </c>
      <c r="D282" t="str">
        <f t="shared" si="9"/>
        <v>insert into transaksi values (0,'2019-06-3',81,'Pelanggan 81',22,'','');</v>
      </c>
    </row>
    <row r="283" spans="1:4" ht="15.75" x14ac:dyDescent="0.25">
      <c r="A283">
        <f t="shared" si="8"/>
        <v>82</v>
      </c>
      <c r="B283" s="1">
        <v>76</v>
      </c>
      <c r="C283">
        <v>3</v>
      </c>
      <c r="D283" t="str">
        <f t="shared" si="9"/>
        <v>insert into transaksi values (0,'2019-06-3',82,'Pelanggan 82',76,'','');</v>
      </c>
    </row>
    <row r="284" spans="1:4" ht="15.75" x14ac:dyDescent="0.25">
      <c r="A284">
        <f t="shared" si="8"/>
        <v>83</v>
      </c>
      <c r="B284" s="1">
        <v>24</v>
      </c>
      <c r="C284">
        <v>3</v>
      </c>
      <c r="D284" t="str">
        <f t="shared" si="9"/>
        <v>insert into transaksi values (0,'2019-06-3',83,'Pelanggan 83',24,'','');</v>
      </c>
    </row>
    <row r="285" spans="1:4" ht="15.75" x14ac:dyDescent="0.25">
      <c r="A285">
        <f t="shared" si="8"/>
        <v>84</v>
      </c>
      <c r="B285" s="1">
        <v>80</v>
      </c>
      <c r="C285">
        <v>3</v>
      </c>
      <c r="D285" t="str">
        <f t="shared" si="9"/>
        <v>insert into transaksi values (0,'2019-06-3',84,'Pelanggan 84',80,'','');</v>
      </c>
    </row>
    <row r="286" spans="1:4" ht="15.75" x14ac:dyDescent="0.25">
      <c r="A286">
        <f t="shared" si="8"/>
        <v>85</v>
      </c>
      <c r="B286" s="1">
        <v>75</v>
      </c>
      <c r="C286">
        <v>3</v>
      </c>
      <c r="D286" t="str">
        <f t="shared" si="9"/>
        <v>insert into transaksi values (0,'2019-06-3',85,'Pelanggan 85',75,'','');</v>
      </c>
    </row>
    <row r="287" spans="1:4" ht="15.75" x14ac:dyDescent="0.25">
      <c r="A287">
        <f t="shared" si="8"/>
        <v>86</v>
      </c>
      <c r="B287" s="1">
        <v>75</v>
      </c>
      <c r="C287">
        <v>3</v>
      </c>
      <c r="D287" t="str">
        <f t="shared" si="9"/>
        <v>insert into transaksi values (0,'2019-06-3',86,'Pelanggan 86',75,'','');</v>
      </c>
    </row>
    <row r="288" spans="1:4" ht="15.75" x14ac:dyDescent="0.25">
      <c r="A288">
        <f t="shared" si="8"/>
        <v>87</v>
      </c>
      <c r="B288" s="1">
        <v>55</v>
      </c>
      <c r="C288">
        <v>3</v>
      </c>
      <c r="D288" t="str">
        <f t="shared" si="9"/>
        <v>insert into transaksi values (0,'2019-06-3',87,'Pelanggan 87',55,'','');</v>
      </c>
    </row>
    <row r="289" spans="1:4" ht="15.75" x14ac:dyDescent="0.25">
      <c r="A289">
        <f t="shared" si="8"/>
        <v>88</v>
      </c>
      <c r="B289" s="1">
        <v>0</v>
      </c>
      <c r="C289">
        <v>3</v>
      </c>
      <c r="D289" t="str">
        <f t="shared" si="9"/>
        <v>insert into transaksi values (0,'2019-06-3',88,'Pelanggan 88',0,'','');</v>
      </c>
    </row>
    <row r="290" spans="1:4" ht="15.75" x14ac:dyDescent="0.25">
      <c r="A290">
        <f t="shared" si="8"/>
        <v>89</v>
      </c>
      <c r="B290" s="1">
        <v>60</v>
      </c>
      <c r="C290">
        <v>3</v>
      </c>
      <c r="D290" t="str">
        <f t="shared" si="9"/>
        <v>insert into transaksi values (0,'2019-06-3',89,'Pelanggan 89',60,'','');</v>
      </c>
    </row>
    <row r="291" spans="1:4" ht="15.75" x14ac:dyDescent="0.25">
      <c r="A291">
        <f t="shared" si="8"/>
        <v>90</v>
      </c>
      <c r="B291" s="2">
        <v>0</v>
      </c>
      <c r="C291">
        <v>3</v>
      </c>
      <c r="D291" t="str">
        <f t="shared" si="9"/>
        <v>insert into transaksi values (0,'2019-06-3',90,'Pelanggan 90',0,'','');</v>
      </c>
    </row>
    <row r="292" spans="1:4" ht="15.75" x14ac:dyDescent="0.25">
      <c r="A292">
        <f t="shared" si="8"/>
        <v>91</v>
      </c>
      <c r="B292" s="2">
        <v>0</v>
      </c>
      <c r="C292">
        <v>3</v>
      </c>
      <c r="D292" t="str">
        <f t="shared" si="9"/>
        <v>insert into transaksi values (0,'2019-06-3',91,'Pelanggan 91',0,'','');</v>
      </c>
    </row>
    <row r="293" spans="1:4" ht="15.75" x14ac:dyDescent="0.25">
      <c r="A293">
        <f t="shared" si="8"/>
        <v>92</v>
      </c>
      <c r="B293" s="1">
        <v>24</v>
      </c>
      <c r="C293">
        <v>3</v>
      </c>
      <c r="D293" t="str">
        <f t="shared" si="9"/>
        <v>insert into transaksi values (0,'2019-06-3',92,'Pelanggan 92',24,'','');</v>
      </c>
    </row>
    <row r="294" spans="1:4" ht="15.75" x14ac:dyDescent="0.25">
      <c r="A294">
        <f t="shared" si="8"/>
        <v>93</v>
      </c>
      <c r="B294" s="1">
        <v>24</v>
      </c>
      <c r="C294">
        <v>3</v>
      </c>
      <c r="D294" t="str">
        <f t="shared" si="9"/>
        <v>insert into transaksi values (0,'2019-06-3',93,'Pelanggan 93',24,'','');</v>
      </c>
    </row>
    <row r="295" spans="1:4" ht="15.75" x14ac:dyDescent="0.25">
      <c r="A295">
        <f t="shared" si="8"/>
        <v>94</v>
      </c>
      <c r="B295" s="2">
        <v>0</v>
      </c>
      <c r="C295">
        <v>3</v>
      </c>
      <c r="D295" t="str">
        <f t="shared" si="9"/>
        <v>insert into transaksi values (0,'2019-06-3',94,'Pelanggan 94',0,'','');</v>
      </c>
    </row>
    <row r="296" spans="1:4" ht="15.75" x14ac:dyDescent="0.25">
      <c r="A296">
        <f t="shared" si="8"/>
        <v>95</v>
      </c>
      <c r="B296" s="1">
        <v>86</v>
      </c>
      <c r="C296">
        <v>3</v>
      </c>
      <c r="D296" t="str">
        <f t="shared" si="9"/>
        <v>insert into transaksi values (0,'2019-06-3',95,'Pelanggan 95',86,'','');</v>
      </c>
    </row>
    <row r="297" spans="1:4" ht="15.75" x14ac:dyDescent="0.25">
      <c r="A297">
        <f t="shared" si="8"/>
        <v>96</v>
      </c>
      <c r="B297" s="1">
        <v>68</v>
      </c>
      <c r="C297">
        <v>3</v>
      </c>
      <c r="D297" t="str">
        <f t="shared" si="9"/>
        <v>insert into transaksi values (0,'2019-06-3',96,'Pelanggan 96',68,'','');</v>
      </c>
    </row>
    <row r="298" spans="1:4" ht="15.75" x14ac:dyDescent="0.25">
      <c r="A298">
        <f t="shared" si="8"/>
        <v>97</v>
      </c>
      <c r="B298" s="2">
        <v>0</v>
      </c>
      <c r="C298">
        <v>3</v>
      </c>
      <c r="D298" t="str">
        <f t="shared" si="9"/>
        <v>insert into transaksi values (0,'2019-06-3',97,'Pelanggan 97',0,'','');</v>
      </c>
    </row>
    <row r="299" spans="1:4" ht="15.75" x14ac:dyDescent="0.25">
      <c r="A299">
        <f t="shared" si="8"/>
        <v>98</v>
      </c>
      <c r="B299" s="1">
        <v>60</v>
      </c>
      <c r="C299">
        <v>3</v>
      </c>
      <c r="D299" t="str">
        <f t="shared" si="9"/>
        <v>insert into transaksi values (0,'2019-06-3',98,'Pelanggan 98',60,'','');</v>
      </c>
    </row>
    <row r="300" spans="1:4" ht="15.75" x14ac:dyDescent="0.25">
      <c r="A300">
        <f t="shared" si="8"/>
        <v>99</v>
      </c>
      <c r="B300" s="1">
        <v>60</v>
      </c>
      <c r="C300">
        <v>3</v>
      </c>
      <c r="D300" t="str">
        <f t="shared" si="9"/>
        <v>insert into transaksi values (0,'2019-06-3',99,'Pelanggan 99',60,'','');</v>
      </c>
    </row>
    <row r="301" spans="1:4" ht="15.75" x14ac:dyDescent="0.25">
      <c r="A301">
        <f t="shared" si="8"/>
        <v>100</v>
      </c>
      <c r="B301" s="1">
        <v>66</v>
      </c>
      <c r="C301">
        <v>3</v>
      </c>
      <c r="D301" t="str">
        <f t="shared" si="9"/>
        <v>insert into transaksi values (0,'2019-06-3',100,'Pelanggan 100',66,'','');</v>
      </c>
    </row>
    <row r="302" spans="1:4" ht="15.75" x14ac:dyDescent="0.25">
      <c r="A302">
        <f t="shared" si="8"/>
        <v>1</v>
      </c>
      <c r="B302" s="1">
        <v>84</v>
      </c>
      <c r="C302">
        <v>4</v>
      </c>
      <c r="D302" t="str">
        <f t="shared" si="9"/>
        <v>insert into transaksi values (0,'2019-06-4',1,'Pelanggan 1',84,'','');</v>
      </c>
    </row>
    <row r="303" spans="1:4" ht="15.75" x14ac:dyDescent="0.25">
      <c r="A303">
        <f t="shared" si="8"/>
        <v>2</v>
      </c>
      <c r="B303" s="1">
        <v>78</v>
      </c>
      <c r="C303">
        <v>4</v>
      </c>
      <c r="D303" t="str">
        <f t="shared" si="9"/>
        <v>insert into transaksi values (0,'2019-06-4',2,'Pelanggan 2',78,'','');</v>
      </c>
    </row>
    <row r="304" spans="1:4" ht="15.75" x14ac:dyDescent="0.25">
      <c r="A304">
        <f t="shared" si="8"/>
        <v>3</v>
      </c>
      <c r="B304" s="1">
        <v>0</v>
      </c>
      <c r="C304">
        <v>4</v>
      </c>
      <c r="D304" t="str">
        <f t="shared" si="9"/>
        <v>insert into transaksi values (0,'2019-06-4',3,'Pelanggan 3',0,'','');</v>
      </c>
    </row>
    <row r="305" spans="1:4" ht="15.75" x14ac:dyDescent="0.25">
      <c r="A305">
        <f t="shared" si="8"/>
        <v>4</v>
      </c>
      <c r="B305" s="1">
        <v>0</v>
      </c>
      <c r="C305">
        <v>4</v>
      </c>
      <c r="D305" t="str">
        <f t="shared" si="9"/>
        <v>insert into transaksi values (0,'2019-06-4',4,'Pelanggan 4',0,'','');</v>
      </c>
    </row>
    <row r="306" spans="1:4" ht="15.75" x14ac:dyDescent="0.25">
      <c r="A306">
        <f t="shared" si="8"/>
        <v>5</v>
      </c>
      <c r="B306" s="1">
        <v>51</v>
      </c>
      <c r="C306">
        <v>4</v>
      </c>
      <c r="D306" t="str">
        <f t="shared" si="9"/>
        <v>insert into transaksi values (0,'2019-06-4',5,'Pelanggan 5',51,'','');</v>
      </c>
    </row>
    <row r="307" spans="1:4" ht="15.75" x14ac:dyDescent="0.25">
      <c r="A307">
        <f t="shared" si="8"/>
        <v>6</v>
      </c>
      <c r="B307" s="1">
        <v>58</v>
      </c>
      <c r="C307">
        <v>4</v>
      </c>
      <c r="D307" t="str">
        <f t="shared" si="9"/>
        <v>insert into transaksi values (0,'2019-06-4',6,'Pelanggan 6',58,'','');</v>
      </c>
    </row>
    <row r="308" spans="1:4" ht="15.75" x14ac:dyDescent="0.25">
      <c r="A308">
        <f t="shared" si="8"/>
        <v>7</v>
      </c>
      <c r="B308" s="2">
        <v>0</v>
      </c>
      <c r="C308">
        <v>4</v>
      </c>
      <c r="D308" t="str">
        <f t="shared" si="9"/>
        <v>insert into transaksi values (0,'2019-06-4',7,'Pelanggan 7',0,'','');</v>
      </c>
    </row>
    <row r="309" spans="1:4" ht="15.75" x14ac:dyDescent="0.25">
      <c r="A309">
        <f t="shared" si="8"/>
        <v>8</v>
      </c>
      <c r="B309" s="2">
        <v>0</v>
      </c>
      <c r="C309">
        <v>4</v>
      </c>
      <c r="D309" t="str">
        <f t="shared" si="9"/>
        <v>insert into transaksi values (0,'2019-06-4',8,'Pelanggan 8',0,'','');</v>
      </c>
    </row>
    <row r="310" spans="1:4" ht="15.75" x14ac:dyDescent="0.25">
      <c r="A310">
        <f t="shared" si="8"/>
        <v>9</v>
      </c>
      <c r="B310" s="1">
        <v>76</v>
      </c>
      <c r="C310">
        <v>4</v>
      </c>
      <c r="D310" t="str">
        <f t="shared" si="9"/>
        <v>insert into transaksi values (0,'2019-06-4',9,'Pelanggan 9',76,'','');</v>
      </c>
    </row>
    <row r="311" spans="1:4" ht="15.75" x14ac:dyDescent="0.25">
      <c r="A311">
        <f t="shared" si="8"/>
        <v>10</v>
      </c>
      <c r="B311" s="1">
        <v>27</v>
      </c>
      <c r="C311">
        <v>4</v>
      </c>
      <c r="D311" t="str">
        <f t="shared" si="9"/>
        <v>insert into transaksi values (0,'2019-06-4',10,'Pelanggan 10',27,'','');</v>
      </c>
    </row>
    <row r="312" spans="1:4" ht="15.75" x14ac:dyDescent="0.25">
      <c r="A312">
        <f t="shared" si="8"/>
        <v>11</v>
      </c>
      <c r="B312" s="1">
        <v>25</v>
      </c>
      <c r="C312">
        <v>4</v>
      </c>
      <c r="D312" t="str">
        <f t="shared" si="9"/>
        <v>insert into transaksi values (0,'2019-06-4',11,'Pelanggan 11',25,'','');</v>
      </c>
    </row>
    <row r="313" spans="1:4" ht="15.75" x14ac:dyDescent="0.25">
      <c r="A313">
        <f t="shared" si="8"/>
        <v>12</v>
      </c>
      <c r="B313" s="1">
        <v>90</v>
      </c>
      <c r="C313">
        <v>4</v>
      </c>
      <c r="D313" t="str">
        <f t="shared" si="9"/>
        <v>insert into transaksi values (0,'2019-06-4',12,'Pelanggan 12',90,'','');</v>
      </c>
    </row>
    <row r="314" spans="1:4" ht="15.75" x14ac:dyDescent="0.25">
      <c r="A314">
        <f t="shared" si="8"/>
        <v>13</v>
      </c>
      <c r="B314" s="2">
        <v>0</v>
      </c>
      <c r="C314">
        <v>4</v>
      </c>
      <c r="D314" t="str">
        <f t="shared" si="9"/>
        <v>insert into transaksi values (0,'2019-06-4',13,'Pelanggan 13',0,'','');</v>
      </c>
    </row>
    <row r="315" spans="1:4" ht="15.75" x14ac:dyDescent="0.25">
      <c r="A315">
        <f t="shared" si="8"/>
        <v>14</v>
      </c>
      <c r="B315" s="1">
        <v>73</v>
      </c>
      <c r="C315">
        <v>4</v>
      </c>
      <c r="D315" t="str">
        <f t="shared" si="9"/>
        <v>insert into transaksi values (0,'2019-06-4',14,'Pelanggan 14',73,'','');</v>
      </c>
    </row>
    <row r="316" spans="1:4" ht="15.75" x14ac:dyDescent="0.25">
      <c r="A316">
        <f t="shared" si="8"/>
        <v>15</v>
      </c>
      <c r="B316" s="2">
        <v>21</v>
      </c>
      <c r="C316">
        <v>4</v>
      </c>
      <c r="D316" t="str">
        <f t="shared" si="9"/>
        <v>insert into transaksi values (0,'2019-06-4',15,'Pelanggan 15',21,'','');</v>
      </c>
    </row>
    <row r="317" spans="1:4" ht="15.75" x14ac:dyDescent="0.25">
      <c r="A317">
        <f t="shared" si="8"/>
        <v>16</v>
      </c>
      <c r="B317" s="1">
        <v>46</v>
      </c>
      <c r="C317">
        <v>4</v>
      </c>
      <c r="D317" t="str">
        <f t="shared" si="9"/>
        <v>insert into transaksi values (0,'2019-06-4',16,'Pelanggan 16',46,'','');</v>
      </c>
    </row>
    <row r="318" spans="1:4" ht="15.75" x14ac:dyDescent="0.25">
      <c r="A318">
        <f t="shared" si="8"/>
        <v>17</v>
      </c>
      <c r="B318" s="1">
        <v>76</v>
      </c>
      <c r="C318">
        <v>4</v>
      </c>
      <c r="D318" t="str">
        <f t="shared" si="9"/>
        <v>insert into transaksi values (0,'2019-06-4',17,'Pelanggan 17',76,'','');</v>
      </c>
    </row>
    <row r="319" spans="1:4" ht="15.75" x14ac:dyDescent="0.25">
      <c r="A319">
        <f t="shared" si="8"/>
        <v>18</v>
      </c>
      <c r="B319" s="1">
        <v>90</v>
      </c>
      <c r="C319">
        <v>4</v>
      </c>
      <c r="D319" t="str">
        <f t="shared" si="9"/>
        <v>insert into transaksi values (0,'2019-06-4',18,'Pelanggan 18',90,'','');</v>
      </c>
    </row>
    <row r="320" spans="1:4" ht="15.75" x14ac:dyDescent="0.25">
      <c r="A320">
        <f t="shared" si="8"/>
        <v>19</v>
      </c>
      <c r="B320" s="2">
        <v>0</v>
      </c>
      <c r="C320">
        <v>4</v>
      </c>
      <c r="D320" t="str">
        <f t="shared" si="9"/>
        <v>insert into transaksi values (0,'2019-06-4',19,'Pelanggan 19',0,'','');</v>
      </c>
    </row>
    <row r="321" spans="1:4" ht="15.75" x14ac:dyDescent="0.25">
      <c r="A321">
        <f t="shared" si="8"/>
        <v>20</v>
      </c>
      <c r="B321" s="2">
        <v>21</v>
      </c>
      <c r="C321">
        <v>4</v>
      </c>
      <c r="D321" t="str">
        <f t="shared" si="9"/>
        <v>insert into transaksi values (0,'2019-06-4',20,'Pelanggan 20',21,'','');</v>
      </c>
    </row>
    <row r="322" spans="1:4" ht="15.75" x14ac:dyDescent="0.25">
      <c r="A322">
        <f t="shared" si="8"/>
        <v>21</v>
      </c>
      <c r="B322" s="1">
        <v>24</v>
      </c>
      <c r="C322">
        <v>4</v>
      </c>
      <c r="D322" t="str">
        <f t="shared" si="9"/>
        <v>insert into transaksi values (0,'2019-06-4',21,'Pelanggan 21',24,'','');</v>
      </c>
    </row>
    <row r="323" spans="1:4" ht="15.75" x14ac:dyDescent="0.25">
      <c r="A323">
        <f t="shared" ref="A323:A386" si="10">IF(A322=100,1,A322+1)</f>
        <v>22</v>
      </c>
      <c r="B323" s="1">
        <v>90</v>
      </c>
      <c r="C323">
        <v>4</v>
      </c>
      <c r="D323" t="str">
        <f t="shared" ref="D323:D386" si="11">"insert into transaksi values (0,'2019-06-"&amp;C323&amp;"',"&amp;A323&amp;",'Pelanggan "&amp;A323&amp;"',"&amp;B323&amp;",'','');"</f>
        <v>insert into transaksi values (0,'2019-06-4',22,'Pelanggan 22',90,'','');</v>
      </c>
    </row>
    <row r="324" spans="1:4" ht="15.75" x14ac:dyDescent="0.25">
      <c r="A324">
        <f t="shared" si="10"/>
        <v>23</v>
      </c>
      <c r="B324" s="1">
        <v>46</v>
      </c>
      <c r="C324">
        <v>4</v>
      </c>
      <c r="D324" t="str">
        <f t="shared" si="11"/>
        <v>insert into transaksi values (0,'2019-06-4',23,'Pelanggan 23',46,'','');</v>
      </c>
    </row>
    <row r="325" spans="1:4" ht="15.75" x14ac:dyDescent="0.25">
      <c r="A325">
        <f t="shared" si="10"/>
        <v>24</v>
      </c>
      <c r="B325" s="1">
        <v>90</v>
      </c>
      <c r="C325">
        <v>4</v>
      </c>
      <c r="D325" t="str">
        <f t="shared" si="11"/>
        <v>insert into transaksi values (0,'2019-06-4',24,'Pelanggan 24',90,'','');</v>
      </c>
    </row>
    <row r="326" spans="1:4" ht="15.75" x14ac:dyDescent="0.25">
      <c r="A326">
        <f t="shared" si="10"/>
        <v>25</v>
      </c>
      <c r="B326" s="1">
        <v>73</v>
      </c>
      <c r="C326">
        <v>4</v>
      </c>
      <c r="D326" t="str">
        <f t="shared" si="11"/>
        <v>insert into transaksi values (0,'2019-06-4',25,'Pelanggan 25',73,'','');</v>
      </c>
    </row>
    <row r="327" spans="1:4" ht="15.75" x14ac:dyDescent="0.25">
      <c r="A327">
        <f t="shared" si="10"/>
        <v>26</v>
      </c>
      <c r="B327" s="1">
        <v>90</v>
      </c>
      <c r="C327">
        <v>4</v>
      </c>
      <c r="D327" t="str">
        <f t="shared" si="11"/>
        <v>insert into transaksi values (0,'2019-06-4',26,'Pelanggan 26',90,'','');</v>
      </c>
    </row>
    <row r="328" spans="1:4" ht="15.75" x14ac:dyDescent="0.25">
      <c r="A328">
        <f t="shared" si="10"/>
        <v>27</v>
      </c>
      <c r="B328" s="1">
        <v>18</v>
      </c>
      <c r="C328">
        <v>4</v>
      </c>
      <c r="D328" t="str">
        <f t="shared" si="11"/>
        <v>insert into transaksi values (0,'2019-06-4',27,'Pelanggan 27',18,'','');</v>
      </c>
    </row>
    <row r="329" spans="1:4" ht="15.75" x14ac:dyDescent="0.25">
      <c r="A329">
        <f t="shared" si="10"/>
        <v>28</v>
      </c>
      <c r="B329" s="2">
        <v>0</v>
      </c>
      <c r="C329">
        <v>4</v>
      </c>
      <c r="D329" t="str">
        <f t="shared" si="11"/>
        <v>insert into transaksi values (0,'2019-06-4',28,'Pelanggan 28',0,'','');</v>
      </c>
    </row>
    <row r="330" spans="1:4" ht="15.75" x14ac:dyDescent="0.25">
      <c r="A330">
        <f t="shared" si="10"/>
        <v>29</v>
      </c>
      <c r="B330" s="1">
        <v>18</v>
      </c>
      <c r="C330">
        <v>4</v>
      </c>
      <c r="D330" t="str">
        <f t="shared" si="11"/>
        <v>insert into transaksi values (0,'2019-06-4',29,'Pelanggan 29',18,'','');</v>
      </c>
    </row>
    <row r="331" spans="1:4" ht="15.75" x14ac:dyDescent="0.25">
      <c r="A331">
        <f t="shared" si="10"/>
        <v>30</v>
      </c>
      <c r="B331" s="1">
        <v>17</v>
      </c>
      <c r="C331">
        <v>4</v>
      </c>
      <c r="D331" t="str">
        <f t="shared" si="11"/>
        <v>insert into transaksi values (0,'2019-06-4',30,'Pelanggan 30',17,'','');</v>
      </c>
    </row>
    <row r="332" spans="1:4" ht="15.75" x14ac:dyDescent="0.25">
      <c r="A332">
        <f t="shared" si="10"/>
        <v>31</v>
      </c>
      <c r="B332" s="1">
        <v>17</v>
      </c>
      <c r="C332">
        <v>4</v>
      </c>
      <c r="D332" t="str">
        <f t="shared" si="11"/>
        <v>insert into transaksi values (0,'2019-06-4',31,'Pelanggan 31',17,'','');</v>
      </c>
    </row>
    <row r="333" spans="1:4" ht="15.75" x14ac:dyDescent="0.25">
      <c r="A333">
        <f t="shared" si="10"/>
        <v>32</v>
      </c>
      <c r="B333" s="1">
        <v>47</v>
      </c>
      <c r="C333">
        <v>4</v>
      </c>
      <c r="D333" t="str">
        <f t="shared" si="11"/>
        <v>insert into transaksi values (0,'2019-06-4',32,'Pelanggan 32',47,'','');</v>
      </c>
    </row>
    <row r="334" spans="1:4" ht="15.75" x14ac:dyDescent="0.25">
      <c r="A334">
        <f t="shared" si="10"/>
        <v>33</v>
      </c>
      <c r="B334" s="1">
        <v>70</v>
      </c>
      <c r="C334">
        <v>4</v>
      </c>
      <c r="D334" t="str">
        <f t="shared" si="11"/>
        <v>insert into transaksi values (0,'2019-06-4',33,'Pelanggan 33',70,'','');</v>
      </c>
    </row>
    <row r="335" spans="1:4" ht="15.75" x14ac:dyDescent="0.25">
      <c r="A335">
        <f t="shared" si="10"/>
        <v>34</v>
      </c>
      <c r="B335" s="1">
        <v>51</v>
      </c>
      <c r="C335">
        <v>4</v>
      </c>
      <c r="D335" t="str">
        <f t="shared" si="11"/>
        <v>insert into transaksi values (0,'2019-06-4',34,'Pelanggan 34',51,'','');</v>
      </c>
    </row>
    <row r="336" spans="1:4" ht="15.75" x14ac:dyDescent="0.25">
      <c r="A336">
        <f t="shared" si="10"/>
        <v>35</v>
      </c>
      <c r="B336" s="1">
        <v>40</v>
      </c>
      <c r="C336">
        <v>4</v>
      </c>
      <c r="D336" t="str">
        <f t="shared" si="11"/>
        <v>insert into transaksi values (0,'2019-06-4',35,'Pelanggan 35',40,'','');</v>
      </c>
    </row>
    <row r="337" spans="1:4" ht="15.75" x14ac:dyDescent="0.25">
      <c r="A337">
        <f t="shared" si="10"/>
        <v>36</v>
      </c>
      <c r="B337" s="2">
        <v>0</v>
      </c>
      <c r="C337">
        <v>4</v>
      </c>
      <c r="D337" t="str">
        <f t="shared" si="11"/>
        <v>insert into transaksi values (0,'2019-06-4',36,'Pelanggan 36',0,'','');</v>
      </c>
    </row>
    <row r="338" spans="1:4" ht="15.75" x14ac:dyDescent="0.25">
      <c r="A338">
        <f t="shared" si="10"/>
        <v>37</v>
      </c>
      <c r="B338" s="1">
        <v>90</v>
      </c>
      <c r="C338">
        <v>4</v>
      </c>
      <c r="D338" t="str">
        <f t="shared" si="11"/>
        <v>insert into transaksi values (0,'2019-06-4',37,'Pelanggan 37',90,'','');</v>
      </c>
    </row>
    <row r="339" spans="1:4" ht="15.75" x14ac:dyDescent="0.25">
      <c r="A339">
        <f t="shared" si="10"/>
        <v>38</v>
      </c>
      <c r="B339" s="1">
        <v>51</v>
      </c>
      <c r="C339">
        <v>4</v>
      </c>
      <c r="D339" t="str">
        <f t="shared" si="11"/>
        <v>insert into transaksi values (0,'2019-06-4',38,'Pelanggan 38',51,'','');</v>
      </c>
    </row>
    <row r="340" spans="1:4" ht="15.75" x14ac:dyDescent="0.25">
      <c r="A340">
        <f t="shared" si="10"/>
        <v>39</v>
      </c>
      <c r="B340" s="2">
        <v>0</v>
      </c>
      <c r="C340">
        <v>4</v>
      </c>
      <c r="D340" t="str">
        <f t="shared" si="11"/>
        <v>insert into transaksi values (0,'2019-06-4',39,'Pelanggan 39',0,'','');</v>
      </c>
    </row>
    <row r="341" spans="1:4" ht="15.75" x14ac:dyDescent="0.25">
      <c r="A341">
        <f t="shared" si="10"/>
        <v>40</v>
      </c>
      <c r="B341" s="1">
        <v>82</v>
      </c>
      <c r="C341">
        <v>4</v>
      </c>
      <c r="D341" t="str">
        <f t="shared" si="11"/>
        <v>insert into transaksi values (0,'2019-06-4',40,'Pelanggan 40',82,'','');</v>
      </c>
    </row>
    <row r="342" spans="1:4" ht="15.75" x14ac:dyDescent="0.25">
      <c r="A342">
        <f t="shared" si="10"/>
        <v>41</v>
      </c>
      <c r="B342" s="1">
        <v>90</v>
      </c>
      <c r="C342">
        <v>4</v>
      </c>
      <c r="D342" t="str">
        <f t="shared" si="11"/>
        <v>insert into transaksi values (0,'2019-06-4',41,'Pelanggan 41',90,'','');</v>
      </c>
    </row>
    <row r="343" spans="1:4" ht="15.75" x14ac:dyDescent="0.25">
      <c r="A343">
        <f t="shared" si="10"/>
        <v>42</v>
      </c>
      <c r="B343" s="2">
        <v>0</v>
      </c>
      <c r="C343">
        <v>4</v>
      </c>
      <c r="D343" t="str">
        <f t="shared" si="11"/>
        <v>insert into transaksi values (0,'2019-06-4',42,'Pelanggan 42',0,'','');</v>
      </c>
    </row>
    <row r="344" spans="1:4" ht="15.75" x14ac:dyDescent="0.25">
      <c r="A344">
        <f t="shared" si="10"/>
        <v>43</v>
      </c>
      <c r="B344" s="2">
        <v>0</v>
      </c>
      <c r="C344">
        <v>4</v>
      </c>
      <c r="D344" t="str">
        <f t="shared" si="11"/>
        <v>insert into transaksi values (0,'2019-06-4',43,'Pelanggan 43',0,'','');</v>
      </c>
    </row>
    <row r="345" spans="1:4" ht="15.75" x14ac:dyDescent="0.25">
      <c r="A345">
        <f t="shared" si="10"/>
        <v>44</v>
      </c>
      <c r="B345" s="1">
        <v>22</v>
      </c>
      <c r="C345">
        <v>4</v>
      </c>
      <c r="D345" t="str">
        <f t="shared" si="11"/>
        <v>insert into transaksi values (0,'2019-06-4',44,'Pelanggan 44',22,'','');</v>
      </c>
    </row>
    <row r="346" spans="1:4" ht="15.75" x14ac:dyDescent="0.25">
      <c r="A346">
        <f t="shared" si="10"/>
        <v>45</v>
      </c>
      <c r="B346" s="1">
        <v>22</v>
      </c>
      <c r="C346">
        <v>4</v>
      </c>
      <c r="D346" t="str">
        <f t="shared" si="11"/>
        <v>insert into transaksi values (0,'2019-06-4',45,'Pelanggan 45',22,'','');</v>
      </c>
    </row>
    <row r="347" spans="1:4" ht="15.75" x14ac:dyDescent="0.25">
      <c r="A347">
        <f t="shared" si="10"/>
        <v>46</v>
      </c>
      <c r="B347" s="2">
        <v>0</v>
      </c>
      <c r="C347">
        <v>4</v>
      </c>
      <c r="D347" t="str">
        <f t="shared" si="11"/>
        <v>insert into transaksi values (0,'2019-06-4',46,'Pelanggan 46',0,'','');</v>
      </c>
    </row>
    <row r="348" spans="1:4" ht="15.75" x14ac:dyDescent="0.25">
      <c r="A348">
        <f t="shared" si="10"/>
        <v>47</v>
      </c>
      <c r="B348" s="1">
        <v>16</v>
      </c>
      <c r="C348">
        <v>4</v>
      </c>
      <c r="D348" t="str">
        <f t="shared" si="11"/>
        <v>insert into transaksi values (0,'2019-06-4',47,'Pelanggan 47',16,'','');</v>
      </c>
    </row>
    <row r="349" spans="1:4" ht="15.75" x14ac:dyDescent="0.25">
      <c r="A349">
        <f t="shared" si="10"/>
        <v>48</v>
      </c>
      <c r="B349" s="2">
        <v>0</v>
      </c>
      <c r="C349">
        <v>4</v>
      </c>
      <c r="D349" t="str">
        <f t="shared" si="11"/>
        <v>insert into transaksi values (0,'2019-06-4',48,'Pelanggan 48',0,'','');</v>
      </c>
    </row>
    <row r="350" spans="1:4" ht="15.75" x14ac:dyDescent="0.25">
      <c r="A350">
        <f t="shared" si="10"/>
        <v>49</v>
      </c>
      <c r="B350" s="1">
        <v>22</v>
      </c>
      <c r="C350">
        <v>4</v>
      </c>
      <c r="D350" t="str">
        <f t="shared" si="11"/>
        <v>insert into transaksi values (0,'2019-06-4',49,'Pelanggan 49',22,'','');</v>
      </c>
    </row>
    <row r="351" spans="1:4" ht="15.75" x14ac:dyDescent="0.25">
      <c r="A351">
        <f t="shared" si="10"/>
        <v>50</v>
      </c>
      <c r="B351" s="1">
        <v>22</v>
      </c>
      <c r="C351">
        <v>4</v>
      </c>
      <c r="D351" t="str">
        <f t="shared" si="11"/>
        <v>insert into transaksi values (0,'2019-06-4',50,'Pelanggan 50',22,'','');</v>
      </c>
    </row>
    <row r="352" spans="1:4" ht="15.75" x14ac:dyDescent="0.25">
      <c r="A352">
        <f t="shared" si="10"/>
        <v>51</v>
      </c>
      <c r="B352" s="2">
        <v>0</v>
      </c>
      <c r="C352">
        <v>4</v>
      </c>
      <c r="D352" t="str">
        <f t="shared" si="11"/>
        <v>insert into transaksi values (0,'2019-06-4',51,'Pelanggan 51',0,'','');</v>
      </c>
    </row>
    <row r="353" spans="1:4" ht="15.75" x14ac:dyDescent="0.25">
      <c r="A353">
        <f t="shared" si="10"/>
        <v>52</v>
      </c>
      <c r="B353" s="1">
        <v>54</v>
      </c>
      <c r="C353">
        <v>4</v>
      </c>
      <c r="D353" t="str">
        <f t="shared" si="11"/>
        <v>insert into transaksi values (0,'2019-06-4',52,'Pelanggan 52',54,'','');</v>
      </c>
    </row>
    <row r="354" spans="1:4" ht="15.75" x14ac:dyDescent="0.25">
      <c r="A354">
        <f t="shared" si="10"/>
        <v>53</v>
      </c>
      <c r="B354" s="1">
        <v>58</v>
      </c>
      <c r="C354">
        <v>4</v>
      </c>
      <c r="D354" t="str">
        <f t="shared" si="11"/>
        <v>insert into transaksi values (0,'2019-06-4',53,'Pelanggan 53',58,'','');</v>
      </c>
    </row>
    <row r="355" spans="1:4" ht="15.75" x14ac:dyDescent="0.25">
      <c r="A355">
        <f t="shared" si="10"/>
        <v>54</v>
      </c>
      <c r="B355" s="1">
        <v>58</v>
      </c>
      <c r="C355">
        <v>4</v>
      </c>
      <c r="D355" t="str">
        <f t="shared" si="11"/>
        <v>insert into transaksi values (0,'2019-06-4',54,'Pelanggan 54',58,'','');</v>
      </c>
    </row>
    <row r="356" spans="1:4" ht="15.75" x14ac:dyDescent="0.25">
      <c r="A356">
        <f t="shared" si="10"/>
        <v>55</v>
      </c>
      <c r="B356" s="1">
        <v>0</v>
      </c>
      <c r="C356">
        <v>4</v>
      </c>
      <c r="D356" t="str">
        <f t="shared" si="11"/>
        <v>insert into transaksi values (0,'2019-06-4',55,'Pelanggan 55',0,'','');</v>
      </c>
    </row>
    <row r="357" spans="1:4" ht="15.75" x14ac:dyDescent="0.25">
      <c r="A357">
        <f t="shared" si="10"/>
        <v>56</v>
      </c>
      <c r="B357" s="1">
        <v>22</v>
      </c>
      <c r="C357">
        <v>4</v>
      </c>
      <c r="D357" t="str">
        <f t="shared" si="11"/>
        <v>insert into transaksi values (0,'2019-06-4',56,'Pelanggan 56',22,'','');</v>
      </c>
    </row>
    <row r="358" spans="1:4" ht="15.75" x14ac:dyDescent="0.25">
      <c r="A358">
        <f t="shared" si="10"/>
        <v>57</v>
      </c>
      <c r="B358" s="1">
        <v>76</v>
      </c>
      <c r="C358">
        <v>4</v>
      </c>
      <c r="D358" t="str">
        <f t="shared" si="11"/>
        <v>insert into transaksi values (0,'2019-06-4',57,'Pelanggan 57',76,'','');</v>
      </c>
    </row>
    <row r="359" spans="1:4" ht="15.75" x14ac:dyDescent="0.25">
      <c r="A359">
        <f t="shared" si="10"/>
        <v>58</v>
      </c>
      <c r="B359" s="1">
        <v>85</v>
      </c>
      <c r="C359">
        <v>4</v>
      </c>
      <c r="D359" t="str">
        <f t="shared" si="11"/>
        <v>insert into transaksi values (0,'2019-06-4',58,'Pelanggan 58',85,'','');</v>
      </c>
    </row>
    <row r="360" spans="1:4" ht="15.75" x14ac:dyDescent="0.25">
      <c r="A360">
        <f t="shared" si="10"/>
        <v>59</v>
      </c>
      <c r="B360" s="2">
        <v>0</v>
      </c>
      <c r="C360">
        <v>4</v>
      </c>
      <c r="D360" t="str">
        <f t="shared" si="11"/>
        <v>insert into transaksi values (0,'2019-06-4',59,'Pelanggan 59',0,'','');</v>
      </c>
    </row>
    <row r="361" spans="1:4" ht="15.75" x14ac:dyDescent="0.25">
      <c r="A361">
        <f t="shared" si="10"/>
        <v>60</v>
      </c>
      <c r="B361" s="1">
        <v>76</v>
      </c>
      <c r="C361">
        <v>4</v>
      </c>
      <c r="D361" t="str">
        <f t="shared" si="11"/>
        <v>insert into transaksi values (0,'2019-06-4',60,'Pelanggan 60',76,'','');</v>
      </c>
    </row>
    <row r="362" spans="1:4" ht="15.75" x14ac:dyDescent="0.25">
      <c r="A362">
        <f t="shared" si="10"/>
        <v>61</v>
      </c>
      <c r="B362" s="1">
        <v>21</v>
      </c>
      <c r="C362">
        <v>4</v>
      </c>
      <c r="D362" t="str">
        <f t="shared" si="11"/>
        <v>insert into transaksi values (0,'2019-06-4',61,'Pelanggan 61',21,'','');</v>
      </c>
    </row>
    <row r="363" spans="1:4" ht="15.75" x14ac:dyDescent="0.25">
      <c r="A363">
        <f t="shared" si="10"/>
        <v>62</v>
      </c>
      <c r="B363" s="1">
        <v>73</v>
      </c>
      <c r="C363">
        <v>4</v>
      </c>
      <c r="D363" t="str">
        <f t="shared" si="11"/>
        <v>insert into transaksi values (0,'2019-06-4',62,'Pelanggan 62',73,'','');</v>
      </c>
    </row>
    <row r="364" spans="1:4" ht="15.75" x14ac:dyDescent="0.25">
      <c r="A364">
        <f t="shared" si="10"/>
        <v>63</v>
      </c>
      <c r="B364" s="1">
        <v>22</v>
      </c>
      <c r="C364">
        <v>4</v>
      </c>
      <c r="D364" t="str">
        <f t="shared" si="11"/>
        <v>insert into transaksi values (0,'2019-06-4',63,'Pelanggan 63',22,'','');</v>
      </c>
    </row>
    <row r="365" spans="1:4" ht="15.75" x14ac:dyDescent="0.25">
      <c r="A365">
        <f t="shared" si="10"/>
        <v>64</v>
      </c>
      <c r="B365" s="1">
        <v>73</v>
      </c>
      <c r="C365">
        <v>4</v>
      </c>
      <c r="D365" t="str">
        <f t="shared" si="11"/>
        <v>insert into transaksi values (0,'2019-06-4',64,'Pelanggan 64',73,'','');</v>
      </c>
    </row>
    <row r="366" spans="1:4" ht="15.75" x14ac:dyDescent="0.25">
      <c r="A366">
        <f t="shared" si="10"/>
        <v>65</v>
      </c>
      <c r="B366" s="1">
        <v>90</v>
      </c>
      <c r="C366">
        <v>4</v>
      </c>
      <c r="D366" t="str">
        <f t="shared" si="11"/>
        <v>insert into transaksi values (0,'2019-06-4',65,'Pelanggan 65',90,'','');</v>
      </c>
    </row>
    <row r="367" spans="1:4" ht="15.75" x14ac:dyDescent="0.25">
      <c r="A367">
        <f t="shared" si="10"/>
        <v>66</v>
      </c>
      <c r="B367" s="1">
        <v>90</v>
      </c>
      <c r="C367">
        <v>4</v>
      </c>
      <c r="D367" t="str">
        <f t="shared" si="11"/>
        <v>insert into transaksi values (0,'2019-06-4',66,'Pelanggan 66',90,'','');</v>
      </c>
    </row>
    <row r="368" spans="1:4" ht="15.75" x14ac:dyDescent="0.25">
      <c r="A368">
        <f t="shared" si="10"/>
        <v>67</v>
      </c>
      <c r="B368" s="1">
        <v>51</v>
      </c>
      <c r="C368">
        <v>4</v>
      </c>
      <c r="D368" t="str">
        <f t="shared" si="11"/>
        <v>insert into transaksi values (0,'2019-06-4',67,'Pelanggan 67',51,'','');</v>
      </c>
    </row>
    <row r="369" spans="1:4" ht="15.75" x14ac:dyDescent="0.25">
      <c r="A369">
        <f t="shared" si="10"/>
        <v>68</v>
      </c>
      <c r="B369" s="1">
        <v>0</v>
      </c>
      <c r="C369">
        <v>4</v>
      </c>
      <c r="D369" t="str">
        <f t="shared" si="11"/>
        <v>insert into transaksi values (0,'2019-06-4',68,'Pelanggan 68',0,'','');</v>
      </c>
    </row>
    <row r="370" spans="1:4" ht="15.75" x14ac:dyDescent="0.25">
      <c r="A370">
        <f t="shared" si="10"/>
        <v>69</v>
      </c>
      <c r="B370" s="1">
        <v>51</v>
      </c>
      <c r="C370">
        <v>4</v>
      </c>
      <c r="D370" t="str">
        <f t="shared" si="11"/>
        <v>insert into transaksi values (0,'2019-06-4',69,'Pelanggan 69',51,'','');</v>
      </c>
    </row>
    <row r="371" spans="1:4" ht="15.75" x14ac:dyDescent="0.25">
      <c r="A371">
        <f t="shared" si="10"/>
        <v>70</v>
      </c>
      <c r="B371" s="2">
        <v>0</v>
      </c>
      <c r="C371">
        <v>4</v>
      </c>
      <c r="D371" t="str">
        <f t="shared" si="11"/>
        <v>insert into transaksi values (0,'2019-06-4',70,'Pelanggan 70',0,'','');</v>
      </c>
    </row>
    <row r="372" spans="1:4" ht="15.75" x14ac:dyDescent="0.25">
      <c r="A372">
        <f t="shared" si="10"/>
        <v>71</v>
      </c>
      <c r="B372" s="2">
        <v>0</v>
      </c>
      <c r="C372">
        <v>4</v>
      </c>
      <c r="D372" t="str">
        <f t="shared" si="11"/>
        <v>insert into transaksi values (0,'2019-06-4',71,'Pelanggan 71',0,'','');</v>
      </c>
    </row>
    <row r="373" spans="1:4" ht="15.75" x14ac:dyDescent="0.25">
      <c r="A373">
        <f t="shared" si="10"/>
        <v>72</v>
      </c>
      <c r="B373" s="1">
        <v>22</v>
      </c>
      <c r="C373">
        <v>4</v>
      </c>
      <c r="D373" t="str">
        <f t="shared" si="11"/>
        <v>insert into transaksi values (0,'2019-06-4',72,'Pelanggan 72',22,'','');</v>
      </c>
    </row>
    <row r="374" spans="1:4" ht="15.75" x14ac:dyDescent="0.25">
      <c r="A374">
        <f t="shared" si="10"/>
        <v>73</v>
      </c>
      <c r="B374" s="1">
        <v>22</v>
      </c>
      <c r="C374">
        <v>4</v>
      </c>
      <c r="D374" t="str">
        <f t="shared" si="11"/>
        <v>insert into transaksi values (0,'2019-06-4',73,'Pelanggan 73',22,'','');</v>
      </c>
    </row>
    <row r="375" spans="1:4" ht="15.75" x14ac:dyDescent="0.25">
      <c r="A375">
        <f t="shared" si="10"/>
        <v>74</v>
      </c>
      <c r="B375" s="2">
        <v>0</v>
      </c>
      <c r="C375">
        <v>4</v>
      </c>
      <c r="D375" t="str">
        <f t="shared" si="11"/>
        <v>insert into transaksi values (0,'2019-06-4',74,'Pelanggan 74',0,'','');</v>
      </c>
    </row>
    <row r="376" spans="1:4" ht="15.75" x14ac:dyDescent="0.25">
      <c r="A376">
        <f t="shared" si="10"/>
        <v>75</v>
      </c>
      <c r="B376" s="1">
        <v>58</v>
      </c>
      <c r="C376">
        <v>4</v>
      </c>
      <c r="D376" t="str">
        <f t="shared" si="11"/>
        <v>insert into transaksi values (0,'2019-06-4',75,'Pelanggan 75',58,'','');</v>
      </c>
    </row>
    <row r="377" spans="1:4" ht="15.75" x14ac:dyDescent="0.25">
      <c r="A377">
        <f t="shared" si="10"/>
        <v>76</v>
      </c>
      <c r="B377" s="1">
        <v>79</v>
      </c>
      <c r="C377">
        <v>4</v>
      </c>
      <c r="D377" t="str">
        <f t="shared" si="11"/>
        <v>insert into transaksi values (0,'2019-06-4',76,'Pelanggan 76',79,'','');</v>
      </c>
    </row>
    <row r="378" spans="1:4" ht="15.75" x14ac:dyDescent="0.25">
      <c r="A378">
        <f t="shared" si="10"/>
        <v>77</v>
      </c>
      <c r="B378" s="2">
        <v>0</v>
      </c>
      <c r="C378">
        <v>4</v>
      </c>
      <c r="D378" t="str">
        <f t="shared" si="11"/>
        <v>insert into transaksi values (0,'2019-06-4',77,'Pelanggan 77',0,'','');</v>
      </c>
    </row>
    <row r="379" spans="1:4" ht="15.75" x14ac:dyDescent="0.25">
      <c r="A379">
        <f t="shared" si="10"/>
        <v>78</v>
      </c>
      <c r="B379" s="1">
        <v>63</v>
      </c>
      <c r="C379">
        <v>4</v>
      </c>
      <c r="D379" t="str">
        <f t="shared" si="11"/>
        <v>insert into transaksi values (0,'2019-06-4',78,'Pelanggan 78',63,'','');</v>
      </c>
    </row>
    <row r="380" spans="1:4" ht="15.75" x14ac:dyDescent="0.25">
      <c r="A380">
        <f t="shared" si="10"/>
        <v>79</v>
      </c>
      <c r="B380" s="1">
        <v>51</v>
      </c>
      <c r="C380">
        <v>4</v>
      </c>
      <c r="D380" t="str">
        <f t="shared" si="11"/>
        <v>insert into transaksi values (0,'2019-06-4',79,'Pelanggan 79',51,'','');</v>
      </c>
    </row>
    <row r="381" spans="1:4" ht="15.75" x14ac:dyDescent="0.25">
      <c r="A381">
        <f t="shared" si="10"/>
        <v>80</v>
      </c>
      <c r="B381" s="1">
        <v>58</v>
      </c>
      <c r="C381">
        <v>4</v>
      </c>
      <c r="D381" t="str">
        <f t="shared" si="11"/>
        <v>insert into transaksi values (0,'2019-06-4',80,'Pelanggan 80',58,'','');</v>
      </c>
    </row>
    <row r="382" spans="1:4" ht="15.75" x14ac:dyDescent="0.25">
      <c r="A382">
        <f t="shared" si="10"/>
        <v>81</v>
      </c>
      <c r="B382" s="1">
        <v>21</v>
      </c>
      <c r="C382">
        <v>4</v>
      </c>
      <c r="D382" t="str">
        <f t="shared" si="11"/>
        <v>insert into transaksi values (0,'2019-06-4',81,'Pelanggan 81',21,'','');</v>
      </c>
    </row>
    <row r="383" spans="1:4" ht="15.75" x14ac:dyDescent="0.25">
      <c r="A383">
        <f t="shared" si="10"/>
        <v>82</v>
      </c>
      <c r="B383" s="1">
        <v>73</v>
      </c>
      <c r="C383">
        <v>4</v>
      </c>
      <c r="D383" t="str">
        <f t="shared" si="11"/>
        <v>insert into transaksi values (0,'2019-06-4',82,'Pelanggan 82',73,'','');</v>
      </c>
    </row>
    <row r="384" spans="1:4" ht="15.75" x14ac:dyDescent="0.25">
      <c r="A384">
        <f t="shared" si="10"/>
        <v>83</v>
      </c>
      <c r="B384" s="1">
        <v>22</v>
      </c>
      <c r="C384">
        <v>4</v>
      </c>
      <c r="D384" t="str">
        <f t="shared" si="11"/>
        <v>insert into transaksi values (0,'2019-06-4',83,'Pelanggan 83',22,'','');</v>
      </c>
    </row>
    <row r="385" spans="1:4" ht="15.75" x14ac:dyDescent="0.25">
      <c r="A385">
        <f t="shared" si="10"/>
        <v>84</v>
      </c>
      <c r="B385" s="1">
        <v>73</v>
      </c>
      <c r="C385">
        <v>4</v>
      </c>
      <c r="D385" t="str">
        <f t="shared" si="11"/>
        <v>insert into transaksi values (0,'2019-06-4',84,'Pelanggan 84',73,'','');</v>
      </c>
    </row>
    <row r="386" spans="1:4" ht="15.75" x14ac:dyDescent="0.25">
      <c r="A386">
        <f t="shared" si="10"/>
        <v>85</v>
      </c>
      <c r="B386" s="1">
        <v>90</v>
      </c>
      <c r="C386">
        <v>4</v>
      </c>
      <c r="D386" t="str">
        <f t="shared" si="11"/>
        <v>insert into transaksi values (0,'2019-06-4',85,'Pelanggan 85',90,'','');</v>
      </c>
    </row>
    <row r="387" spans="1:4" ht="15.75" x14ac:dyDescent="0.25">
      <c r="A387">
        <f t="shared" ref="A387:A450" si="12">IF(A386=100,1,A386+1)</f>
        <v>86</v>
      </c>
      <c r="B387" s="1">
        <v>90</v>
      </c>
      <c r="C387">
        <v>4</v>
      </c>
      <c r="D387" t="str">
        <f t="shared" ref="D387:D450" si="13">"insert into transaksi values (0,'2019-06-"&amp;C387&amp;"',"&amp;A387&amp;",'Pelanggan "&amp;A387&amp;"',"&amp;B387&amp;",'','');"</f>
        <v>insert into transaksi values (0,'2019-06-4',86,'Pelanggan 86',90,'','');</v>
      </c>
    </row>
    <row r="388" spans="1:4" ht="15.75" x14ac:dyDescent="0.25">
      <c r="A388">
        <f t="shared" si="12"/>
        <v>87</v>
      </c>
      <c r="B388" s="1">
        <v>51</v>
      </c>
      <c r="C388">
        <v>4</v>
      </c>
      <c r="D388" t="str">
        <f t="shared" si="13"/>
        <v>insert into transaksi values (0,'2019-06-4',87,'Pelanggan 87',51,'','');</v>
      </c>
    </row>
    <row r="389" spans="1:4" ht="15.75" x14ac:dyDescent="0.25">
      <c r="A389">
        <f t="shared" si="12"/>
        <v>88</v>
      </c>
      <c r="B389" s="1">
        <v>0</v>
      </c>
      <c r="C389">
        <v>4</v>
      </c>
      <c r="D389" t="str">
        <f t="shared" si="13"/>
        <v>insert into transaksi values (0,'2019-06-4',88,'Pelanggan 88',0,'','');</v>
      </c>
    </row>
    <row r="390" spans="1:4" ht="15.75" x14ac:dyDescent="0.25">
      <c r="A390">
        <f t="shared" si="12"/>
        <v>89</v>
      </c>
      <c r="B390" s="1">
        <v>51</v>
      </c>
      <c r="C390">
        <v>4</v>
      </c>
      <c r="D390" t="str">
        <f t="shared" si="13"/>
        <v>insert into transaksi values (0,'2019-06-4',89,'Pelanggan 89',51,'','');</v>
      </c>
    </row>
    <row r="391" spans="1:4" ht="15.75" x14ac:dyDescent="0.25">
      <c r="A391">
        <f t="shared" si="12"/>
        <v>90</v>
      </c>
      <c r="B391" s="2">
        <v>0</v>
      </c>
      <c r="C391">
        <v>4</v>
      </c>
      <c r="D391" t="str">
        <f t="shared" si="13"/>
        <v>insert into transaksi values (0,'2019-06-4',90,'Pelanggan 90',0,'','');</v>
      </c>
    </row>
    <row r="392" spans="1:4" ht="15.75" x14ac:dyDescent="0.25">
      <c r="A392">
        <f t="shared" si="12"/>
        <v>91</v>
      </c>
      <c r="B392" s="2">
        <v>0</v>
      </c>
      <c r="C392">
        <v>4</v>
      </c>
      <c r="D392" t="str">
        <f t="shared" si="13"/>
        <v>insert into transaksi values (0,'2019-06-4',91,'Pelanggan 91',0,'','');</v>
      </c>
    </row>
    <row r="393" spans="1:4" ht="15.75" x14ac:dyDescent="0.25">
      <c r="A393">
        <f t="shared" si="12"/>
        <v>92</v>
      </c>
      <c r="B393" s="1">
        <v>22</v>
      </c>
      <c r="C393">
        <v>4</v>
      </c>
      <c r="D393" t="str">
        <f t="shared" si="13"/>
        <v>insert into transaksi values (0,'2019-06-4',92,'Pelanggan 92',22,'','');</v>
      </c>
    </row>
    <row r="394" spans="1:4" ht="15.75" x14ac:dyDescent="0.25">
      <c r="A394">
        <f t="shared" si="12"/>
        <v>93</v>
      </c>
      <c r="B394" s="1">
        <v>22</v>
      </c>
      <c r="C394">
        <v>4</v>
      </c>
      <c r="D394" t="str">
        <f t="shared" si="13"/>
        <v>insert into transaksi values (0,'2019-06-4',93,'Pelanggan 93',22,'','');</v>
      </c>
    </row>
    <row r="395" spans="1:4" ht="15.75" x14ac:dyDescent="0.25">
      <c r="A395">
        <f t="shared" si="12"/>
        <v>94</v>
      </c>
      <c r="B395" s="2">
        <v>0</v>
      </c>
      <c r="C395">
        <v>4</v>
      </c>
      <c r="D395" t="str">
        <f t="shared" si="13"/>
        <v>insert into transaksi values (0,'2019-06-4',94,'Pelanggan 94',0,'','');</v>
      </c>
    </row>
    <row r="396" spans="1:4" ht="15.75" x14ac:dyDescent="0.25">
      <c r="A396">
        <f t="shared" si="12"/>
        <v>95</v>
      </c>
      <c r="B396" s="1">
        <v>58</v>
      </c>
      <c r="C396">
        <v>4</v>
      </c>
      <c r="D396" t="str">
        <f t="shared" si="13"/>
        <v>insert into transaksi values (0,'2019-06-4',95,'Pelanggan 95',58,'','');</v>
      </c>
    </row>
    <row r="397" spans="1:4" ht="15.75" x14ac:dyDescent="0.25">
      <c r="A397">
        <f t="shared" si="12"/>
        <v>96</v>
      </c>
      <c r="B397" s="1">
        <v>79</v>
      </c>
      <c r="C397">
        <v>4</v>
      </c>
      <c r="D397" t="str">
        <f t="shared" si="13"/>
        <v>insert into transaksi values (0,'2019-06-4',96,'Pelanggan 96',79,'','');</v>
      </c>
    </row>
    <row r="398" spans="1:4" ht="15.75" x14ac:dyDescent="0.25">
      <c r="A398">
        <f t="shared" si="12"/>
        <v>97</v>
      </c>
      <c r="B398" s="2">
        <v>0</v>
      </c>
      <c r="C398">
        <v>4</v>
      </c>
      <c r="D398" t="str">
        <f t="shared" si="13"/>
        <v>insert into transaksi values (0,'2019-06-4',97,'Pelanggan 97',0,'','');</v>
      </c>
    </row>
    <row r="399" spans="1:4" ht="15.75" x14ac:dyDescent="0.25">
      <c r="A399">
        <f t="shared" si="12"/>
        <v>98</v>
      </c>
      <c r="B399" s="1">
        <v>63</v>
      </c>
      <c r="C399">
        <v>4</v>
      </c>
      <c r="D399" t="str">
        <f t="shared" si="13"/>
        <v>insert into transaksi values (0,'2019-06-4',98,'Pelanggan 98',63,'','');</v>
      </c>
    </row>
    <row r="400" spans="1:4" ht="15.75" x14ac:dyDescent="0.25">
      <c r="A400">
        <f t="shared" si="12"/>
        <v>99</v>
      </c>
      <c r="B400" s="1">
        <v>51</v>
      </c>
      <c r="C400">
        <v>4</v>
      </c>
      <c r="D400" t="str">
        <f t="shared" si="13"/>
        <v>insert into transaksi values (0,'2019-06-4',99,'Pelanggan 99',51,'','');</v>
      </c>
    </row>
    <row r="401" spans="1:4" ht="15.75" x14ac:dyDescent="0.25">
      <c r="A401">
        <f t="shared" si="12"/>
        <v>100</v>
      </c>
      <c r="B401" s="1">
        <v>57</v>
      </c>
      <c r="C401">
        <v>4</v>
      </c>
      <c r="D401" t="str">
        <f t="shared" si="13"/>
        <v>insert into transaksi values (0,'2019-06-4',100,'Pelanggan 100',57,'','');</v>
      </c>
    </row>
    <row r="402" spans="1:4" ht="15.75" x14ac:dyDescent="0.25">
      <c r="A402">
        <f t="shared" si="12"/>
        <v>1</v>
      </c>
      <c r="B402" s="1">
        <v>82</v>
      </c>
      <c r="C402">
        <v>5</v>
      </c>
      <c r="D402" t="str">
        <f t="shared" si="13"/>
        <v>insert into transaksi values (0,'2019-06-5',1,'Pelanggan 1',82,'','');</v>
      </c>
    </row>
    <row r="403" spans="1:4" ht="15.75" x14ac:dyDescent="0.25">
      <c r="A403">
        <f t="shared" si="12"/>
        <v>2</v>
      </c>
      <c r="B403" s="1">
        <v>81</v>
      </c>
      <c r="C403">
        <v>5</v>
      </c>
      <c r="D403" t="str">
        <f t="shared" si="13"/>
        <v>insert into transaksi values (0,'2019-06-5',2,'Pelanggan 2',81,'','');</v>
      </c>
    </row>
    <row r="404" spans="1:4" ht="15.75" x14ac:dyDescent="0.25">
      <c r="A404">
        <f t="shared" si="12"/>
        <v>3</v>
      </c>
      <c r="B404" s="1">
        <v>0</v>
      </c>
      <c r="C404">
        <v>5</v>
      </c>
      <c r="D404" t="str">
        <f t="shared" si="13"/>
        <v>insert into transaksi values (0,'2019-06-5',3,'Pelanggan 3',0,'','');</v>
      </c>
    </row>
    <row r="405" spans="1:4" ht="15.75" x14ac:dyDescent="0.25">
      <c r="A405">
        <f t="shared" si="12"/>
        <v>4</v>
      </c>
      <c r="B405" s="1">
        <v>0</v>
      </c>
      <c r="C405">
        <v>5</v>
      </c>
      <c r="D405" t="str">
        <f t="shared" si="13"/>
        <v>insert into transaksi values (0,'2019-06-5',4,'Pelanggan 4',0,'','');</v>
      </c>
    </row>
    <row r="406" spans="1:4" ht="15.75" x14ac:dyDescent="0.25">
      <c r="A406">
        <f t="shared" si="12"/>
        <v>5</v>
      </c>
      <c r="B406" s="1">
        <v>62</v>
      </c>
      <c r="C406">
        <v>5</v>
      </c>
      <c r="D406" t="str">
        <f t="shared" si="13"/>
        <v>insert into transaksi values (0,'2019-06-5',5,'Pelanggan 5',62,'','');</v>
      </c>
    </row>
    <row r="407" spans="1:4" ht="15.75" x14ac:dyDescent="0.25">
      <c r="A407">
        <f t="shared" si="12"/>
        <v>6</v>
      </c>
      <c r="B407" s="1">
        <v>52</v>
      </c>
      <c r="C407">
        <v>5</v>
      </c>
      <c r="D407" t="str">
        <f t="shared" si="13"/>
        <v>insert into transaksi values (0,'2019-06-5',6,'Pelanggan 6',52,'','');</v>
      </c>
    </row>
    <row r="408" spans="1:4" ht="15.75" x14ac:dyDescent="0.25">
      <c r="A408">
        <f t="shared" si="12"/>
        <v>7</v>
      </c>
      <c r="B408" s="2">
        <v>0</v>
      </c>
      <c r="C408">
        <v>5</v>
      </c>
      <c r="D408" t="str">
        <f t="shared" si="13"/>
        <v>insert into transaksi values (0,'2019-06-5',7,'Pelanggan 7',0,'','');</v>
      </c>
    </row>
    <row r="409" spans="1:4" ht="15.75" x14ac:dyDescent="0.25">
      <c r="A409">
        <f t="shared" si="12"/>
        <v>8</v>
      </c>
      <c r="B409" s="2">
        <v>0</v>
      </c>
      <c r="C409">
        <v>5</v>
      </c>
      <c r="D409" t="str">
        <f t="shared" si="13"/>
        <v>insert into transaksi values (0,'2019-06-5',8,'Pelanggan 8',0,'','');</v>
      </c>
    </row>
    <row r="410" spans="1:4" ht="15.75" x14ac:dyDescent="0.25">
      <c r="A410">
        <f t="shared" si="12"/>
        <v>9</v>
      </c>
      <c r="B410" s="1">
        <v>74</v>
      </c>
      <c r="C410">
        <v>5</v>
      </c>
      <c r="D410" t="str">
        <f t="shared" si="13"/>
        <v>insert into transaksi values (0,'2019-06-5',9,'Pelanggan 9',74,'','');</v>
      </c>
    </row>
    <row r="411" spans="1:4" ht="15.75" x14ac:dyDescent="0.25">
      <c r="A411">
        <f t="shared" si="12"/>
        <v>10</v>
      </c>
      <c r="B411" s="1">
        <v>23</v>
      </c>
      <c r="C411">
        <v>5</v>
      </c>
      <c r="D411" t="str">
        <f t="shared" si="13"/>
        <v>insert into transaksi values (0,'2019-06-5',10,'Pelanggan 10',23,'','');</v>
      </c>
    </row>
    <row r="412" spans="1:4" ht="15.75" x14ac:dyDescent="0.25">
      <c r="A412">
        <f t="shared" si="12"/>
        <v>11</v>
      </c>
      <c r="B412" s="1">
        <v>19</v>
      </c>
      <c r="C412">
        <v>5</v>
      </c>
      <c r="D412" t="str">
        <f t="shared" si="13"/>
        <v>insert into transaksi values (0,'2019-06-5',11,'Pelanggan 11',19,'','');</v>
      </c>
    </row>
    <row r="413" spans="1:4" ht="15.75" x14ac:dyDescent="0.25">
      <c r="A413">
        <f t="shared" si="12"/>
        <v>12</v>
      </c>
      <c r="B413" s="1">
        <v>88</v>
      </c>
      <c r="C413">
        <v>5</v>
      </c>
      <c r="D413" t="str">
        <f t="shared" si="13"/>
        <v>insert into transaksi values (0,'2019-06-5',12,'Pelanggan 12',88,'','');</v>
      </c>
    </row>
    <row r="414" spans="1:4" ht="15.75" x14ac:dyDescent="0.25">
      <c r="A414">
        <f t="shared" si="12"/>
        <v>13</v>
      </c>
      <c r="B414" s="2">
        <v>0</v>
      </c>
      <c r="C414">
        <v>5</v>
      </c>
      <c r="D414" t="str">
        <f t="shared" si="13"/>
        <v>insert into transaksi values (0,'2019-06-5',13,'Pelanggan 13',0,'','');</v>
      </c>
    </row>
    <row r="415" spans="1:4" ht="15.75" x14ac:dyDescent="0.25">
      <c r="A415">
        <f t="shared" si="12"/>
        <v>14</v>
      </c>
      <c r="B415" s="1">
        <v>64</v>
      </c>
      <c r="C415">
        <v>5</v>
      </c>
      <c r="D415" t="str">
        <f t="shared" si="13"/>
        <v>insert into transaksi values (0,'2019-06-5',14,'Pelanggan 14',64,'','');</v>
      </c>
    </row>
    <row r="416" spans="1:4" ht="15.75" x14ac:dyDescent="0.25">
      <c r="A416">
        <f t="shared" si="12"/>
        <v>15</v>
      </c>
      <c r="B416" s="2">
        <v>15</v>
      </c>
      <c r="C416">
        <v>5</v>
      </c>
      <c r="D416" t="str">
        <f t="shared" si="13"/>
        <v>insert into transaksi values (0,'2019-06-5',15,'Pelanggan 15',15,'','');</v>
      </c>
    </row>
    <row r="417" spans="1:4" ht="15.75" x14ac:dyDescent="0.25">
      <c r="A417">
        <f t="shared" si="12"/>
        <v>16</v>
      </c>
      <c r="B417" s="1">
        <v>38</v>
      </c>
      <c r="C417">
        <v>5</v>
      </c>
      <c r="D417" t="str">
        <f t="shared" si="13"/>
        <v>insert into transaksi values (0,'2019-06-5',16,'Pelanggan 16',38,'','');</v>
      </c>
    </row>
    <row r="418" spans="1:4" ht="15.75" x14ac:dyDescent="0.25">
      <c r="A418">
        <f t="shared" si="12"/>
        <v>17</v>
      </c>
      <c r="B418" s="1">
        <v>74</v>
      </c>
      <c r="C418">
        <v>5</v>
      </c>
      <c r="D418" t="str">
        <f t="shared" si="13"/>
        <v>insert into transaksi values (0,'2019-06-5',17,'Pelanggan 17',74,'','');</v>
      </c>
    </row>
    <row r="419" spans="1:4" ht="15.75" x14ac:dyDescent="0.25">
      <c r="A419">
        <f t="shared" si="12"/>
        <v>18</v>
      </c>
      <c r="B419" s="1">
        <v>76</v>
      </c>
      <c r="C419">
        <v>5</v>
      </c>
      <c r="D419" t="str">
        <f t="shared" si="13"/>
        <v>insert into transaksi values (0,'2019-06-5',18,'Pelanggan 18',76,'','');</v>
      </c>
    </row>
    <row r="420" spans="1:4" ht="15.75" x14ac:dyDescent="0.25">
      <c r="A420">
        <f t="shared" si="12"/>
        <v>19</v>
      </c>
      <c r="B420" s="2">
        <v>0</v>
      </c>
      <c r="C420">
        <v>5</v>
      </c>
      <c r="D420" t="str">
        <f t="shared" si="13"/>
        <v>insert into transaksi values (0,'2019-06-5',19,'Pelanggan 19',0,'','');</v>
      </c>
    </row>
    <row r="421" spans="1:4" ht="15.75" x14ac:dyDescent="0.25">
      <c r="A421">
        <f t="shared" si="12"/>
        <v>20</v>
      </c>
      <c r="B421" s="2">
        <v>25</v>
      </c>
      <c r="C421">
        <v>5</v>
      </c>
      <c r="D421" t="str">
        <f t="shared" si="13"/>
        <v>insert into transaksi values (0,'2019-06-5',20,'Pelanggan 20',25,'','');</v>
      </c>
    </row>
    <row r="422" spans="1:4" ht="15.75" x14ac:dyDescent="0.25">
      <c r="A422">
        <f t="shared" si="12"/>
        <v>21</v>
      </c>
      <c r="B422" s="1">
        <v>25</v>
      </c>
      <c r="C422">
        <v>5</v>
      </c>
      <c r="D422" t="str">
        <f t="shared" si="13"/>
        <v>insert into transaksi values (0,'2019-06-5',21,'Pelanggan 21',25,'','');</v>
      </c>
    </row>
    <row r="423" spans="1:4" ht="15.75" x14ac:dyDescent="0.25">
      <c r="A423">
        <f t="shared" si="12"/>
        <v>22</v>
      </c>
      <c r="B423" s="1">
        <v>71</v>
      </c>
      <c r="C423">
        <v>5</v>
      </c>
      <c r="D423" t="str">
        <f t="shared" si="13"/>
        <v>insert into transaksi values (0,'2019-06-5',22,'Pelanggan 22',71,'','');</v>
      </c>
    </row>
    <row r="424" spans="1:4" ht="15.75" x14ac:dyDescent="0.25">
      <c r="A424">
        <f t="shared" si="12"/>
        <v>23</v>
      </c>
      <c r="B424" s="1">
        <v>28</v>
      </c>
      <c r="C424">
        <v>5</v>
      </c>
      <c r="D424" t="str">
        <f t="shared" si="13"/>
        <v>insert into transaksi values (0,'2019-06-5',23,'Pelanggan 23',28,'','');</v>
      </c>
    </row>
    <row r="425" spans="1:4" ht="15.75" x14ac:dyDescent="0.25">
      <c r="A425">
        <f t="shared" si="12"/>
        <v>24</v>
      </c>
      <c r="B425" s="1">
        <v>86</v>
      </c>
      <c r="C425">
        <v>5</v>
      </c>
      <c r="D425" t="str">
        <f t="shared" si="13"/>
        <v>insert into transaksi values (0,'2019-06-5',24,'Pelanggan 24',86,'','');</v>
      </c>
    </row>
    <row r="426" spans="1:4" ht="15.75" x14ac:dyDescent="0.25">
      <c r="A426">
        <f t="shared" si="12"/>
        <v>25</v>
      </c>
      <c r="B426" s="1">
        <v>64</v>
      </c>
      <c r="C426">
        <v>5</v>
      </c>
      <c r="D426" t="str">
        <f t="shared" si="13"/>
        <v>insert into transaksi values (0,'2019-06-5',25,'Pelanggan 25',64,'','');</v>
      </c>
    </row>
    <row r="427" spans="1:4" ht="15.75" x14ac:dyDescent="0.25">
      <c r="A427">
        <f t="shared" si="12"/>
        <v>26</v>
      </c>
      <c r="B427" s="1">
        <v>71</v>
      </c>
      <c r="C427">
        <v>5</v>
      </c>
      <c r="D427" t="str">
        <f t="shared" si="13"/>
        <v>insert into transaksi values (0,'2019-06-5',26,'Pelanggan 26',71,'','');</v>
      </c>
    </row>
    <row r="428" spans="1:4" ht="15.75" x14ac:dyDescent="0.25">
      <c r="A428">
        <f t="shared" si="12"/>
        <v>27</v>
      </c>
      <c r="B428" s="1">
        <v>19</v>
      </c>
      <c r="C428">
        <v>5</v>
      </c>
      <c r="D428" t="str">
        <f t="shared" si="13"/>
        <v>insert into transaksi values (0,'2019-06-5',27,'Pelanggan 27',19,'','');</v>
      </c>
    </row>
    <row r="429" spans="1:4" ht="15.75" x14ac:dyDescent="0.25">
      <c r="A429">
        <f t="shared" si="12"/>
        <v>28</v>
      </c>
      <c r="B429" s="2">
        <v>0</v>
      </c>
      <c r="C429">
        <v>5</v>
      </c>
      <c r="D429" t="str">
        <f t="shared" si="13"/>
        <v>insert into transaksi values (0,'2019-06-5',28,'Pelanggan 28',0,'','');</v>
      </c>
    </row>
    <row r="430" spans="1:4" ht="15.75" x14ac:dyDescent="0.25">
      <c r="A430">
        <f t="shared" si="12"/>
        <v>29</v>
      </c>
      <c r="B430" s="1">
        <v>19</v>
      </c>
      <c r="C430">
        <v>5</v>
      </c>
      <c r="D430" t="str">
        <f t="shared" si="13"/>
        <v>insert into transaksi values (0,'2019-06-5',29,'Pelanggan 29',19,'','');</v>
      </c>
    </row>
    <row r="431" spans="1:4" ht="15.75" x14ac:dyDescent="0.25">
      <c r="A431">
        <f t="shared" si="12"/>
        <v>30</v>
      </c>
      <c r="B431" s="1">
        <v>19</v>
      </c>
      <c r="C431">
        <v>5</v>
      </c>
      <c r="D431" t="str">
        <f t="shared" si="13"/>
        <v>insert into transaksi values (0,'2019-06-5',30,'Pelanggan 30',19,'','');</v>
      </c>
    </row>
    <row r="432" spans="1:4" ht="15.75" x14ac:dyDescent="0.25">
      <c r="A432">
        <f t="shared" si="12"/>
        <v>31</v>
      </c>
      <c r="B432" s="1">
        <v>19</v>
      </c>
      <c r="C432">
        <v>5</v>
      </c>
      <c r="D432" t="str">
        <f t="shared" si="13"/>
        <v>insert into transaksi values (0,'2019-06-5',31,'Pelanggan 31',19,'','');</v>
      </c>
    </row>
    <row r="433" spans="1:4" ht="15.75" x14ac:dyDescent="0.25">
      <c r="A433">
        <f t="shared" si="12"/>
        <v>32</v>
      </c>
      <c r="B433" s="1">
        <v>50</v>
      </c>
      <c r="C433">
        <v>5</v>
      </c>
      <c r="D433" t="str">
        <f t="shared" si="13"/>
        <v>insert into transaksi values (0,'2019-06-5',32,'Pelanggan 32',50,'','');</v>
      </c>
    </row>
    <row r="434" spans="1:4" ht="15.75" x14ac:dyDescent="0.25">
      <c r="A434">
        <f t="shared" si="12"/>
        <v>33</v>
      </c>
      <c r="B434" s="1">
        <v>74</v>
      </c>
      <c r="C434">
        <v>5</v>
      </c>
      <c r="D434" t="str">
        <f t="shared" si="13"/>
        <v>insert into transaksi values (0,'2019-06-5',33,'Pelanggan 33',74,'','');</v>
      </c>
    </row>
    <row r="435" spans="1:4" ht="15.75" x14ac:dyDescent="0.25">
      <c r="A435">
        <f t="shared" si="12"/>
        <v>34</v>
      </c>
      <c r="B435" s="1">
        <v>49</v>
      </c>
      <c r="C435">
        <v>5</v>
      </c>
      <c r="D435" t="str">
        <f t="shared" si="13"/>
        <v>insert into transaksi values (0,'2019-06-5',34,'Pelanggan 34',49,'','');</v>
      </c>
    </row>
    <row r="436" spans="1:4" ht="15.75" x14ac:dyDescent="0.25">
      <c r="A436">
        <f t="shared" si="12"/>
        <v>35</v>
      </c>
      <c r="B436" s="1">
        <v>25</v>
      </c>
      <c r="C436">
        <v>5</v>
      </c>
      <c r="D436" t="str">
        <f t="shared" si="13"/>
        <v>insert into transaksi values (0,'2019-06-5',35,'Pelanggan 35',25,'','');</v>
      </c>
    </row>
    <row r="437" spans="1:4" ht="15.75" x14ac:dyDescent="0.25">
      <c r="A437">
        <f t="shared" si="12"/>
        <v>36</v>
      </c>
      <c r="B437" s="2">
        <v>0</v>
      </c>
      <c r="C437">
        <v>5</v>
      </c>
      <c r="D437" t="str">
        <f t="shared" si="13"/>
        <v>insert into transaksi values (0,'2019-06-5',36,'Pelanggan 36',0,'','');</v>
      </c>
    </row>
    <row r="438" spans="1:4" ht="15.75" x14ac:dyDescent="0.25">
      <c r="A438">
        <f t="shared" si="12"/>
        <v>37</v>
      </c>
      <c r="B438" s="1">
        <v>71</v>
      </c>
      <c r="C438">
        <v>5</v>
      </c>
      <c r="D438" t="str">
        <f t="shared" si="13"/>
        <v>insert into transaksi values (0,'2019-06-5',37,'Pelanggan 37',71,'','');</v>
      </c>
    </row>
    <row r="439" spans="1:4" ht="15.75" x14ac:dyDescent="0.25">
      <c r="A439">
        <f t="shared" si="12"/>
        <v>38</v>
      </c>
      <c r="B439" s="1">
        <v>62</v>
      </c>
      <c r="C439">
        <v>5</v>
      </c>
      <c r="D439" t="str">
        <f t="shared" si="13"/>
        <v>insert into transaksi values (0,'2019-06-5',38,'Pelanggan 38',62,'','');</v>
      </c>
    </row>
    <row r="440" spans="1:4" ht="15.75" x14ac:dyDescent="0.25">
      <c r="A440">
        <f t="shared" si="12"/>
        <v>39</v>
      </c>
      <c r="B440" s="2">
        <v>0</v>
      </c>
      <c r="C440">
        <v>5</v>
      </c>
      <c r="D440" t="str">
        <f t="shared" si="13"/>
        <v>insert into transaksi values (0,'2019-06-5',39,'Pelanggan 39',0,'','');</v>
      </c>
    </row>
    <row r="441" spans="1:4" ht="15.75" x14ac:dyDescent="0.25">
      <c r="A441">
        <f t="shared" si="12"/>
        <v>40</v>
      </c>
      <c r="B441" s="1">
        <v>74</v>
      </c>
      <c r="C441">
        <v>5</v>
      </c>
      <c r="D441" t="str">
        <f t="shared" si="13"/>
        <v>insert into transaksi values (0,'2019-06-5',40,'Pelanggan 40',74,'','');</v>
      </c>
    </row>
    <row r="442" spans="1:4" ht="15.75" x14ac:dyDescent="0.25">
      <c r="A442">
        <f t="shared" si="12"/>
        <v>41</v>
      </c>
      <c r="B442" s="1">
        <v>71</v>
      </c>
      <c r="C442">
        <v>5</v>
      </c>
      <c r="D442" t="str">
        <f t="shared" si="13"/>
        <v>insert into transaksi values (0,'2019-06-5',41,'Pelanggan 41',71,'','');</v>
      </c>
    </row>
    <row r="443" spans="1:4" ht="15.75" x14ac:dyDescent="0.25">
      <c r="A443">
        <f t="shared" si="12"/>
        <v>42</v>
      </c>
      <c r="B443" s="2">
        <v>0</v>
      </c>
      <c r="C443">
        <v>5</v>
      </c>
      <c r="D443" t="str">
        <f t="shared" si="13"/>
        <v>insert into transaksi values (0,'2019-06-5',42,'Pelanggan 42',0,'','');</v>
      </c>
    </row>
    <row r="444" spans="1:4" ht="15.75" x14ac:dyDescent="0.25">
      <c r="A444">
        <f t="shared" si="12"/>
        <v>43</v>
      </c>
      <c r="B444" s="2">
        <v>0</v>
      </c>
      <c r="C444">
        <v>5</v>
      </c>
      <c r="D444" t="str">
        <f t="shared" si="13"/>
        <v>insert into transaksi values (0,'2019-06-5',43,'Pelanggan 43',0,'','');</v>
      </c>
    </row>
    <row r="445" spans="1:4" ht="15.75" x14ac:dyDescent="0.25">
      <c r="A445">
        <f t="shared" si="12"/>
        <v>44</v>
      </c>
      <c r="B445" s="1">
        <v>25</v>
      </c>
      <c r="C445">
        <v>5</v>
      </c>
      <c r="D445" t="str">
        <f t="shared" si="13"/>
        <v>insert into transaksi values (0,'2019-06-5',44,'Pelanggan 44',25,'','');</v>
      </c>
    </row>
    <row r="446" spans="1:4" ht="15.75" x14ac:dyDescent="0.25">
      <c r="A446">
        <f t="shared" si="12"/>
        <v>45</v>
      </c>
      <c r="B446" s="1">
        <v>25</v>
      </c>
      <c r="C446">
        <v>5</v>
      </c>
      <c r="D446" t="str">
        <f t="shared" si="13"/>
        <v>insert into transaksi values (0,'2019-06-5',45,'Pelanggan 45',25,'','');</v>
      </c>
    </row>
    <row r="447" spans="1:4" ht="15.75" x14ac:dyDescent="0.25">
      <c r="A447">
        <f t="shared" si="12"/>
        <v>46</v>
      </c>
      <c r="B447" s="2">
        <v>0</v>
      </c>
      <c r="C447">
        <v>5</v>
      </c>
      <c r="D447" t="str">
        <f t="shared" si="13"/>
        <v>insert into transaksi values (0,'2019-06-5',46,'Pelanggan 46',0,'','');</v>
      </c>
    </row>
    <row r="448" spans="1:4" ht="15.75" x14ac:dyDescent="0.25">
      <c r="A448">
        <f t="shared" si="12"/>
        <v>47</v>
      </c>
      <c r="B448" s="1">
        <v>19</v>
      </c>
      <c r="C448">
        <v>5</v>
      </c>
      <c r="D448" t="str">
        <f t="shared" si="13"/>
        <v>insert into transaksi values (0,'2019-06-5',47,'Pelanggan 47',19,'','');</v>
      </c>
    </row>
    <row r="449" spans="1:4" ht="15.75" x14ac:dyDescent="0.25">
      <c r="A449">
        <f t="shared" si="12"/>
        <v>48</v>
      </c>
      <c r="B449" s="2">
        <v>0</v>
      </c>
      <c r="C449">
        <v>5</v>
      </c>
      <c r="D449" t="str">
        <f t="shared" si="13"/>
        <v>insert into transaksi values (0,'2019-06-5',48,'Pelanggan 48',0,'','');</v>
      </c>
    </row>
    <row r="450" spans="1:4" ht="15.75" x14ac:dyDescent="0.25">
      <c r="A450">
        <f t="shared" si="12"/>
        <v>49</v>
      </c>
      <c r="B450" s="1">
        <v>25</v>
      </c>
      <c r="C450">
        <v>5</v>
      </c>
      <c r="D450" t="str">
        <f t="shared" si="13"/>
        <v>insert into transaksi values (0,'2019-06-5',49,'Pelanggan 49',25,'','');</v>
      </c>
    </row>
    <row r="451" spans="1:4" ht="15.75" x14ac:dyDescent="0.25">
      <c r="A451">
        <f t="shared" ref="A451:A514" si="14">IF(A450=100,1,A450+1)</f>
        <v>50</v>
      </c>
      <c r="B451" s="1">
        <v>25</v>
      </c>
      <c r="C451">
        <v>5</v>
      </c>
      <c r="D451" t="str">
        <f t="shared" ref="D451:D514" si="15">"insert into transaksi values (0,'2019-06-"&amp;C451&amp;"',"&amp;A451&amp;",'Pelanggan "&amp;A451&amp;"',"&amp;B451&amp;",'','');"</f>
        <v>insert into transaksi values (0,'2019-06-5',50,'Pelanggan 50',25,'','');</v>
      </c>
    </row>
    <row r="452" spans="1:4" ht="15.75" x14ac:dyDescent="0.25">
      <c r="A452">
        <f t="shared" si="14"/>
        <v>51</v>
      </c>
      <c r="B452" s="2">
        <v>0</v>
      </c>
      <c r="C452">
        <v>5</v>
      </c>
      <c r="D452" t="str">
        <f t="shared" si="15"/>
        <v>insert into transaksi values (0,'2019-06-5',51,'Pelanggan 51',0,'','');</v>
      </c>
    </row>
    <row r="453" spans="1:4" ht="15.75" x14ac:dyDescent="0.25">
      <c r="A453">
        <f t="shared" si="14"/>
        <v>52</v>
      </c>
      <c r="B453" s="1">
        <v>64</v>
      </c>
      <c r="C453">
        <v>5</v>
      </c>
      <c r="D453" t="str">
        <f t="shared" si="15"/>
        <v>insert into transaksi values (0,'2019-06-5',52,'Pelanggan 52',64,'','');</v>
      </c>
    </row>
    <row r="454" spans="1:4" ht="15.75" x14ac:dyDescent="0.25">
      <c r="A454">
        <f t="shared" si="14"/>
        <v>53</v>
      </c>
      <c r="B454" s="1">
        <v>52</v>
      </c>
      <c r="C454">
        <v>5</v>
      </c>
      <c r="D454" t="str">
        <f t="shared" si="15"/>
        <v>insert into transaksi values (0,'2019-06-5',53,'Pelanggan 53',52,'','');</v>
      </c>
    </row>
    <row r="455" spans="1:4" ht="15.75" x14ac:dyDescent="0.25">
      <c r="A455">
        <f t="shared" si="14"/>
        <v>54</v>
      </c>
      <c r="B455" s="1">
        <v>66</v>
      </c>
      <c r="C455">
        <v>5</v>
      </c>
      <c r="D455" t="str">
        <f t="shared" si="15"/>
        <v>insert into transaksi values (0,'2019-06-5',54,'Pelanggan 54',66,'','');</v>
      </c>
    </row>
    <row r="456" spans="1:4" ht="15.75" x14ac:dyDescent="0.25">
      <c r="A456">
        <f t="shared" si="14"/>
        <v>55</v>
      </c>
      <c r="B456" s="1">
        <v>0</v>
      </c>
      <c r="C456">
        <v>5</v>
      </c>
      <c r="D456" t="str">
        <f t="shared" si="15"/>
        <v>insert into transaksi values (0,'2019-06-5',55,'Pelanggan 55',0,'','');</v>
      </c>
    </row>
    <row r="457" spans="1:4" ht="15.75" x14ac:dyDescent="0.25">
      <c r="A457">
        <f t="shared" si="14"/>
        <v>56</v>
      </c>
      <c r="B457" s="1">
        <v>21</v>
      </c>
      <c r="C457">
        <v>5</v>
      </c>
      <c r="D457" t="str">
        <f t="shared" si="15"/>
        <v>insert into transaksi values (0,'2019-06-5',56,'Pelanggan 56',21,'','');</v>
      </c>
    </row>
    <row r="458" spans="1:4" ht="15.75" x14ac:dyDescent="0.25">
      <c r="A458">
        <f t="shared" si="14"/>
        <v>57</v>
      </c>
      <c r="B458" s="1">
        <v>76</v>
      </c>
      <c r="C458">
        <v>5</v>
      </c>
      <c r="D458" t="str">
        <f t="shared" si="15"/>
        <v>insert into transaksi values (0,'2019-06-5',57,'Pelanggan 57',76,'','');</v>
      </c>
    </row>
    <row r="459" spans="1:4" ht="15.75" x14ac:dyDescent="0.25">
      <c r="A459">
        <f t="shared" si="14"/>
        <v>58</v>
      </c>
      <c r="B459" s="1">
        <v>87</v>
      </c>
      <c r="C459">
        <v>5</v>
      </c>
      <c r="D459" t="str">
        <f t="shared" si="15"/>
        <v>insert into transaksi values (0,'2019-06-5',58,'Pelanggan 58',87,'','');</v>
      </c>
    </row>
    <row r="460" spans="1:4" ht="15.75" x14ac:dyDescent="0.25">
      <c r="A460">
        <f t="shared" si="14"/>
        <v>59</v>
      </c>
      <c r="B460" s="2">
        <v>0</v>
      </c>
      <c r="C460">
        <v>5</v>
      </c>
      <c r="D460" t="str">
        <f t="shared" si="15"/>
        <v>insert into transaksi values (0,'2019-06-5',59,'Pelanggan 59',0,'','');</v>
      </c>
    </row>
    <row r="461" spans="1:4" ht="15.75" x14ac:dyDescent="0.25">
      <c r="A461">
        <f t="shared" si="14"/>
        <v>60</v>
      </c>
      <c r="B461" s="1">
        <v>74</v>
      </c>
      <c r="C461">
        <v>5</v>
      </c>
      <c r="D461" t="str">
        <f t="shared" si="15"/>
        <v>insert into transaksi values (0,'2019-06-5',60,'Pelanggan 60',74,'','');</v>
      </c>
    </row>
    <row r="462" spans="1:4" ht="15.75" x14ac:dyDescent="0.25">
      <c r="A462">
        <f t="shared" si="14"/>
        <v>61</v>
      </c>
      <c r="B462" s="1">
        <v>18</v>
      </c>
      <c r="C462">
        <v>5</v>
      </c>
      <c r="D462" t="str">
        <f t="shared" si="15"/>
        <v>insert into transaksi values (0,'2019-06-5',61,'Pelanggan 61',18,'','');</v>
      </c>
    </row>
    <row r="463" spans="1:4" ht="15.75" x14ac:dyDescent="0.25">
      <c r="A463">
        <f t="shared" si="14"/>
        <v>62</v>
      </c>
      <c r="B463" s="1">
        <v>64</v>
      </c>
      <c r="C463">
        <v>5</v>
      </c>
      <c r="D463" t="str">
        <f t="shared" si="15"/>
        <v>insert into transaksi values (0,'2019-06-5',62,'Pelanggan 62',64,'','');</v>
      </c>
    </row>
    <row r="464" spans="1:4" ht="15.75" x14ac:dyDescent="0.25">
      <c r="A464">
        <f t="shared" si="14"/>
        <v>63</v>
      </c>
      <c r="B464" s="1">
        <v>25</v>
      </c>
      <c r="C464">
        <v>5</v>
      </c>
      <c r="D464" t="str">
        <f t="shared" si="15"/>
        <v>insert into transaksi values (0,'2019-06-5',63,'Pelanggan 63',25,'','');</v>
      </c>
    </row>
    <row r="465" spans="1:4" ht="15.75" x14ac:dyDescent="0.25">
      <c r="A465">
        <f t="shared" si="14"/>
        <v>64</v>
      </c>
      <c r="B465" s="1">
        <v>64</v>
      </c>
      <c r="C465">
        <v>5</v>
      </c>
      <c r="D465" t="str">
        <f t="shared" si="15"/>
        <v>insert into transaksi values (0,'2019-06-5',64,'Pelanggan 64',64,'','');</v>
      </c>
    </row>
    <row r="466" spans="1:4" ht="15.75" x14ac:dyDescent="0.25">
      <c r="A466">
        <f t="shared" si="14"/>
        <v>65</v>
      </c>
      <c r="B466" s="1">
        <v>71</v>
      </c>
      <c r="C466">
        <v>5</v>
      </c>
      <c r="D466" t="str">
        <f t="shared" si="15"/>
        <v>insert into transaksi values (0,'2019-06-5',65,'Pelanggan 65',71,'','');</v>
      </c>
    </row>
    <row r="467" spans="1:4" ht="15.75" x14ac:dyDescent="0.25">
      <c r="A467">
        <f t="shared" si="14"/>
        <v>66</v>
      </c>
      <c r="B467" s="1">
        <v>71</v>
      </c>
      <c r="C467">
        <v>5</v>
      </c>
      <c r="D467" t="str">
        <f t="shared" si="15"/>
        <v>insert into transaksi values (0,'2019-06-5',66,'Pelanggan 66',71,'','');</v>
      </c>
    </row>
    <row r="468" spans="1:4" ht="15.75" x14ac:dyDescent="0.25">
      <c r="A468">
        <f t="shared" si="14"/>
        <v>67</v>
      </c>
      <c r="B468" s="1">
        <v>62</v>
      </c>
      <c r="C468">
        <v>5</v>
      </c>
      <c r="D468" t="str">
        <f t="shared" si="15"/>
        <v>insert into transaksi values (0,'2019-06-5',67,'Pelanggan 67',62,'','');</v>
      </c>
    </row>
    <row r="469" spans="1:4" ht="15.75" x14ac:dyDescent="0.25">
      <c r="A469">
        <f t="shared" si="14"/>
        <v>68</v>
      </c>
      <c r="B469" s="1">
        <v>0</v>
      </c>
      <c r="C469">
        <v>5</v>
      </c>
      <c r="D469" t="str">
        <f t="shared" si="15"/>
        <v>insert into transaksi values (0,'2019-06-5',68,'Pelanggan 68',0,'','');</v>
      </c>
    </row>
    <row r="470" spans="1:4" ht="15.75" x14ac:dyDescent="0.25">
      <c r="A470">
        <f t="shared" si="14"/>
        <v>69</v>
      </c>
      <c r="B470" s="1">
        <v>62</v>
      </c>
      <c r="C470">
        <v>5</v>
      </c>
      <c r="D470" t="str">
        <f t="shared" si="15"/>
        <v>insert into transaksi values (0,'2019-06-5',69,'Pelanggan 69',62,'','');</v>
      </c>
    </row>
    <row r="471" spans="1:4" ht="15.75" x14ac:dyDescent="0.25">
      <c r="A471">
        <f t="shared" si="14"/>
        <v>70</v>
      </c>
      <c r="B471" s="2">
        <v>0</v>
      </c>
      <c r="C471">
        <v>5</v>
      </c>
      <c r="D471" t="str">
        <f t="shared" si="15"/>
        <v>insert into transaksi values (0,'2019-06-5',70,'Pelanggan 70',0,'','');</v>
      </c>
    </row>
    <row r="472" spans="1:4" ht="15.75" x14ac:dyDescent="0.25">
      <c r="A472">
        <f t="shared" si="14"/>
        <v>71</v>
      </c>
      <c r="B472" s="2">
        <v>0</v>
      </c>
      <c r="C472">
        <v>5</v>
      </c>
      <c r="D472" t="str">
        <f t="shared" si="15"/>
        <v>insert into transaksi values (0,'2019-06-5',71,'Pelanggan 71',0,'','');</v>
      </c>
    </row>
    <row r="473" spans="1:4" ht="15.75" x14ac:dyDescent="0.25">
      <c r="A473">
        <f t="shared" si="14"/>
        <v>72</v>
      </c>
      <c r="B473" s="1">
        <v>25</v>
      </c>
      <c r="C473">
        <v>5</v>
      </c>
      <c r="D473" t="str">
        <f t="shared" si="15"/>
        <v>insert into transaksi values (0,'2019-06-5',72,'Pelanggan 72',25,'','');</v>
      </c>
    </row>
    <row r="474" spans="1:4" ht="15.75" x14ac:dyDescent="0.25">
      <c r="A474">
        <f t="shared" si="14"/>
        <v>73</v>
      </c>
      <c r="B474" s="1">
        <v>25</v>
      </c>
      <c r="C474">
        <v>5</v>
      </c>
      <c r="D474" t="str">
        <f t="shared" si="15"/>
        <v>insert into transaksi values (0,'2019-06-5',73,'Pelanggan 73',25,'','');</v>
      </c>
    </row>
    <row r="475" spans="1:4" ht="15.75" x14ac:dyDescent="0.25">
      <c r="A475">
        <f t="shared" si="14"/>
        <v>74</v>
      </c>
      <c r="B475" s="2">
        <v>0</v>
      </c>
      <c r="C475">
        <v>5</v>
      </c>
      <c r="D475" t="str">
        <f t="shared" si="15"/>
        <v>insert into transaksi values (0,'2019-06-5',74,'Pelanggan 74',0,'','');</v>
      </c>
    </row>
    <row r="476" spans="1:4" ht="15.75" x14ac:dyDescent="0.25">
      <c r="A476">
        <f t="shared" si="14"/>
        <v>75</v>
      </c>
      <c r="B476" s="1">
        <v>86</v>
      </c>
      <c r="C476">
        <v>5</v>
      </c>
      <c r="D476" t="str">
        <f t="shared" si="15"/>
        <v>insert into transaksi values (0,'2019-06-5',75,'Pelanggan 75',86,'','');</v>
      </c>
    </row>
    <row r="477" spans="1:4" ht="15.75" x14ac:dyDescent="0.25">
      <c r="A477">
        <f t="shared" si="14"/>
        <v>76</v>
      </c>
      <c r="B477" s="1">
        <v>71</v>
      </c>
      <c r="C477">
        <v>5</v>
      </c>
      <c r="D477" t="str">
        <f t="shared" si="15"/>
        <v>insert into transaksi values (0,'2019-06-5',76,'Pelanggan 76',71,'','');</v>
      </c>
    </row>
    <row r="478" spans="1:4" ht="15.75" x14ac:dyDescent="0.25">
      <c r="A478">
        <f t="shared" si="14"/>
        <v>77</v>
      </c>
      <c r="B478" s="2">
        <v>0</v>
      </c>
      <c r="C478">
        <v>5</v>
      </c>
      <c r="D478" t="str">
        <f t="shared" si="15"/>
        <v>insert into transaksi values (0,'2019-06-5',77,'Pelanggan 77',0,'','');</v>
      </c>
    </row>
    <row r="479" spans="1:4" ht="15.75" x14ac:dyDescent="0.25">
      <c r="A479">
        <f t="shared" si="14"/>
        <v>78</v>
      </c>
      <c r="B479" s="1">
        <v>52</v>
      </c>
      <c r="C479">
        <v>5</v>
      </c>
      <c r="D479" t="str">
        <f t="shared" si="15"/>
        <v>insert into transaksi values (0,'2019-06-5',78,'Pelanggan 78',52,'','');</v>
      </c>
    </row>
    <row r="480" spans="1:4" ht="15.75" x14ac:dyDescent="0.25">
      <c r="A480">
        <f t="shared" si="14"/>
        <v>79</v>
      </c>
      <c r="B480" s="1">
        <v>62</v>
      </c>
      <c r="C480">
        <v>5</v>
      </c>
      <c r="D480" t="str">
        <f t="shared" si="15"/>
        <v>insert into transaksi values (0,'2019-06-5',79,'Pelanggan 79',62,'','');</v>
      </c>
    </row>
    <row r="481" spans="1:4" ht="15.75" x14ac:dyDescent="0.25">
      <c r="A481">
        <f t="shared" si="14"/>
        <v>80</v>
      </c>
      <c r="B481" s="1">
        <v>66</v>
      </c>
      <c r="C481">
        <v>5</v>
      </c>
      <c r="D481" t="str">
        <f t="shared" si="15"/>
        <v>insert into transaksi values (0,'2019-06-5',80,'Pelanggan 80',66,'','');</v>
      </c>
    </row>
    <row r="482" spans="1:4" ht="15.75" x14ac:dyDescent="0.25">
      <c r="A482">
        <f t="shared" si="14"/>
        <v>81</v>
      </c>
      <c r="B482" s="1">
        <v>18</v>
      </c>
      <c r="C482">
        <v>5</v>
      </c>
      <c r="D482" t="str">
        <f t="shared" si="15"/>
        <v>insert into transaksi values (0,'2019-06-5',81,'Pelanggan 81',18,'','');</v>
      </c>
    </row>
    <row r="483" spans="1:4" ht="15.75" x14ac:dyDescent="0.25">
      <c r="A483">
        <f t="shared" si="14"/>
        <v>82</v>
      </c>
      <c r="B483" s="1">
        <v>64</v>
      </c>
      <c r="C483">
        <v>5</v>
      </c>
      <c r="D483" t="str">
        <f t="shared" si="15"/>
        <v>insert into transaksi values (0,'2019-06-5',82,'Pelanggan 82',64,'','');</v>
      </c>
    </row>
    <row r="484" spans="1:4" ht="15.75" x14ac:dyDescent="0.25">
      <c r="A484">
        <f t="shared" si="14"/>
        <v>83</v>
      </c>
      <c r="B484" s="1">
        <v>25</v>
      </c>
      <c r="C484">
        <v>5</v>
      </c>
      <c r="D484" t="str">
        <f t="shared" si="15"/>
        <v>insert into transaksi values (0,'2019-06-5',83,'Pelanggan 83',25,'','');</v>
      </c>
    </row>
    <row r="485" spans="1:4" ht="15.75" x14ac:dyDescent="0.25">
      <c r="A485">
        <f t="shared" si="14"/>
        <v>84</v>
      </c>
      <c r="B485" s="1">
        <v>64</v>
      </c>
      <c r="C485">
        <v>5</v>
      </c>
      <c r="D485" t="str">
        <f t="shared" si="15"/>
        <v>insert into transaksi values (0,'2019-06-5',84,'Pelanggan 84',64,'','');</v>
      </c>
    </row>
    <row r="486" spans="1:4" ht="15.75" x14ac:dyDescent="0.25">
      <c r="A486">
        <f t="shared" si="14"/>
        <v>85</v>
      </c>
      <c r="B486" s="1">
        <v>71</v>
      </c>
      <c r="C486">
        <v>5</v>
      </c>
      <c r="D486" t="str">
        <f t="shared" si="15"/>
        <v>insert into transaksi values (0,'2019-06-5',85,'Pelanggan 85',71,'','');</v>
      </c>
    </row>
    <row r="487" spans="1:4" ht="15.75" x14ac:dyDescent="0.25">
      <c r="A487">
        <f t="shared" si="14"/>
        <v>86</v>
      </c>
      <c r="B487" s="1">
        <v>71</v>
      </c>
      <c r="C487">
        <v>5</v>
      </c>
      <c r="D487" t="str">
        <f t="shared" si="15"/>
        <v>insert into transaksi values (0,'2019-06-5',86,'Pelanggan 86',71,'','');</v>
      </c>
    </row>
    <row r="488" spans="1:4" ht="15.75" x14ac:dyDescent="0.25">
      <c r="A488">
        <f t="shared" si="14"/>
        <v>87</v>
      </c>
      <c r="B488" s="1">
        <v>62</v>
      </c>
      <c r="C488">
        <v>5</v>
      </c>
      <c r="D488" t="str">
        <f t="shared" si="15"/>
        <v>insert into transaksi values (0,'2019-06-5',87,'Pelanggan 87',62,'','');</v>
      </c>
    </row>
    <row r="489" spans="1:4" ht="15.75" x14ac:dyDescent="0.25">
      <c r="A489">
        <f t="shared" si="14"/>
        <v>88</v>
      </c>
      <c r="B489" s="1">
        <v>0</v>
      </c>
      <c r="C489">
        <v>5</v>
      </c>
      <c r="D489" t="str">
        <f t="shared" si="15"/>
        <v>insert into transaksi values (0,'2019-06-5',88,'Pelanggan 88',0,'','');</v>
      </c>
    </row>
    <row r="490" spans="1:4" ht="15.75" x14ac:dyDescent="0.25">
      <c r="A490">
        <f t="shared" si="14"/>
        <v>89</v>
      </c>
      <c r="B490" s="1">
        <v>62</v>
      </c>
      <c r="C490">
        <v>5</v>
      </c>
      <c r="D490" t="str">
        <f t="shared" si="15"/>
        <v>insert into transaksi values (0,'2019-06-5',89,'Pelanggan 89',62,'','');</v>
      </c>
    </row>
    <row r="491" spans="1:4" ht="15.75" x14ac:dyDescent="0.25">
      <c r="A491">
        <f t="shared" si="14"/>
        <v>90</v>
      </c>
      <c r="B491" s="2">
        <v>0</v>
      </c>
      <c r="C491">
        <v>5</v>
      </c>
      <c r="D491" t="str">
        <f t="shared" si="15"/>
        <v>insert into transaksi values (0,'2019-06-5',90,'Pelanggan 90',0,'','');</v>
      </c>
    </row>
    <row r="492" spans="1:4" ht="15.75" x14ac:dyDescent="0.25">
      <c r="A492">
        <f t="shared" si="14"/>
        <v>91</v>
      </c>
      <c r="B492" s="2">
        <v>0</v>
      </c>
      <c r="C492">
        <v>5</v>
      </c>
      <c r="D492" t="str">
        <f t="shared" si="15"/>
        <v>insert into transaksi values (0,'2019-06-5',91,'Pelanggan 91',0,'','');</v>
      </c>
    </row>
    <row r="493" spans="1:4" ht="15.75" x14ac:dyDescent="0.25">
      <c r="A493">
        <f t="shared" si="14"/>
        <v>92</v>
      </c>
      <c r="B493" s="1">
        <v>25</v>
      </c>
      <c r="C493">
        <v>5</v>
      </c>
      <c r="D493" t="str">
        <f t="shared" si="15"/>
        <v>insert into transaksi values (0,'2019-06-5',92,'Pelanggan 92',25,'','');</v>
      </c>
    </row>
    <row r="494" spans="1:4" ht="15.75" x14ac:dyDescent="0.25">
      <c r="A494">
        <f t="shared" si="14"/>
        <v>93</v>
      </c>
      <c r="B494" s="1">
        <v>25</v>
      </c>
      <c r="C494">
        <v>5</v>
      </c>
      <c r="D494" t="str">
        <f t="shared" si="15"/>
        <v>insert into transaksi values (0,'2019-06-5',93,'Pelanggan 93',25,'','');</v>
      </c>
    </row>
    <row r="495" spans="1:4" ht="15.75" x14ac:dyDescent="0.25">
      <c r="A495">
        <f t="shared" si="14"/>
        <v>94</v>
      </c>
      <c r="B495" s="2">
        <v>0</v>
      </c>
      <c r="C495">
        <v>5</v>
      </c>
      <c r="D495" t="str">
        <f t="shared" si="15"/>
        <v>insert into transaksi values (0,'2019-06-5',94,'Pelanggan 94',0,'','');</v>
      </c>
    </row>
    <row r="496" spans="1:4" ht="15.75" x14ac:dyDescent="0.25">
      <c r="A496">
        <f t="shared" si="14"/>
        <v>95</v>
      </c>
      <c r="B496" s="1">
        <v>86</v>
      </c>
      <c r="C496">
        <v>5</v>
      </c>
      <c r="D496" t="str">
        <f t="shared" si="15"/>
        <v>insert into transaksi values (0,'2019-06-5',95,'Pelanggan 95',86,'','');</v>
      </c>
    </row>
    <row r="497" spans="1:4" ht="15.75" x14ac:dyDescent="0.25">
      <c r="A497">
        <f t="shared" si="14"/>
        <v>96</v>
      </c>
      <c r="B497" s="1">
        <v>71</v>
      </c>
      <c r="C497">
        <v>5</v>
      </c>
      <c r="D497" t="str">
        <f t="shared" si="15"/>
        <v>insert into transaksi values (0,'2019-06-5',96,'Pelanggan 96',71,'','');</v>
      </c>
    </row>
    <row r="498" spans="1:4" ht="15.75" x14ac:dyDescent="0.25">
      <c r="A498">
        <f t="shared" si="14"/>
        <v>97</v>
      </c>
      <c r="B498" s="2">
        <v>0</v>
      </c>
      <c r="C498">
        <v>5</v>
      </c>
      <c r="D498" t="str">
        <f t="shared" si="15"/>
        <v>insert into transaksi values (0,'2019-06-5',97,'Pelanggan 97',0,'','');</v>
      </c>
    </row>
    <row r="499" spans="1:4" ht="15.75" x14ac:dyDescent="0.25">
      <c r="A499">
        <f t="shared" si="14"/>
        <v>98</v>
      </c>
      <c r="B499" s="1">
        <v>52</v>
      </c>
      <c r="C499">
        <v>5</v>
      </c>
      <c r="D499" t="str">
        <f t="shared" si="15"/>
        <v>insert into transaksi values (0,'2019-06-5',98,'Pelanggan 98',52,'','');</v>
      </c>
    </row>
    <row r="500" spans="1:4" ht="15.75" x14ac:dyDescent="0.25">
      <c r="A500">
        <f t="shared" si="14"/>
        <v>99</v>
      </c>
      <c r="B500" s="1">
        <v>62</v>
      </c>
      <c r="C500">
        <v>5</v>
      </c>
      <c r="D500" t="str">
        <f t="shared" si="15"/>
        <v>insert into transaksi values (0,'2019-06-5',99,'Pelanggan 99',62,'','');</v>
      </c>
    </row>
    <row r="501" spans="1:4" ht="15.75" x14ac:dyDescent="0.25">
      <c r="A501">
        <f t="shared" si="14"/>
        <v>100</v>
      </c>
      <c r="B501" s="1">
        <v>67</v>
      </c>
      <c r="C501">
        <v>5</v>
      </c>
      <c r="D501" t="str">
        <f t="shared" si="15"/>
        <v>insert into transaksi values (0,'2019-06-5',100,'Pelanggan 100',67,'','');</v>
      </c>
    </row>
    <row r="502" spans="1:4" ht="15.75" x14ac:dyDescent="0.25">
      <c r="A502">
        <f t="shared" si="14"/>
        <v>1</v>
      </c>
      <c r="B502" s="1">
        <v>81</v>
      </c>
      <c r="C502">
        <v>6</v>
      </c>
      <c r="D502" t="str">
        <f t="shared" si="15"/>
        <v>insert into transaksi values (0,'2019-06-6',1,'Pelanggan 1',81,'','');</v>
      </c>
    </row>
    <row r="503" spans="1:4" ht="15.75" x14ac:dyDescent="0.25">
      <c r="A503">
        <f t="shared" si="14"/>
        <v>2</v>
      </c>
      <c r="B503" s="1">
        <v>83</v>
      </c>
      <c r="C503">
        <v>6</v>
      </c>
      <c r="D503" t="str">
        <f t="shared" si="15"/>
        <v>insert into transaksi values (0,'2019-06-6',2,'Pelanggan 2',83,'','');</v>
      </c>
    </row>
    <row r="504" spans="1:4" ht="15.75" x14ac:dyDescent="0.25">
      <c r="A504">
        <f t="shared" si="14"/>
        <v>3</v>
      </c>
      <c r="B504" s="1">
        <v>0</v>
      </c>
      <c r="C504">
        <v>6</v>
      </c>
      <c r="D504" t="str">
        <f t="shared" si="15"/>
        <v>insert into transaksi values (0,'2019-06-6',3,'Pelanggan 3',0,'','');</v>
      </c>
    </row>
    <row r="505" spans="1:4" ht="15.75" x14ac:dyDescent="0.25">
      <c r="A505">
        <f t="shared" si="14"/>
        <v>4</v>
      </c>
      <c r="B505" s="1">
        <v>0</v>
      </c>
      <c r="C505">
        <v>6</v>
      </c>
      <c r="D505" t="str">
        <f t="shared" si="15"/>
        <v>insert into transaksi values (0,'2019-06-6',4,'Pelanggan 4',0,'','');</v>
      </c>
    </row>
    <row r="506" spans="1:4" ht="15.75" x14ac:dyDescent="0.25">
      <c r="A506">
        <f t="shared" si="14"/>
        <v>5</v>
      </c>
      <c r="B506" s="1">
        <v>48</v>
      </c>
      <c r="C506">
        <v>6</v>
      </c>
      <c r="D506" t="str">
        <f t="shared" si="15"/>
        <v>insert into transaksi values (0,'2019-06-6',5,'Pelanggan 5',48,'','');</v>
      </c>
    </row>
    <row r="507" spans="1:4" ht="15.75" x14ac:dyDescent="0.25">
      <c r="A507">
        <f t="shared" si="14"/>
        <v>6</v>
      </c>
      <c r="B507" s="1">
        <v>49</v>
      </c>
      <c r="C507">
        <v>6</v>
      </c>
      <c r="D507" t="str">
        <f t="shared" si="15"/>
        <v>insert into transaksi values (0,'2019-06-6',6,'Pelanggan 6',49,'','');</v>
      </c>
    </row>
    <row r="508" spans="1:4" ht="15.75" x14ac:dyDescent="0.25">
      <c r="A508">
        <f t="shared" si="14"/>
        <v>7</v>
      </c>
      <c r="B508" s="2">
        <v>0</v>
      </c>
      <c r="C508">
        <v>6</v>
      </c>
      <c r="D508" t="str">
        <f t="shared" si="15"/>
        <v>insert into transaksi values (0,'2019-06-6',7,'Pelanggan 7',0,'','');</v>
      </c>
    </row>
    <row r="509" spans="1:4" ht="15.75" x14ac:dyDescent="0.25">
      <c r="A509">
        <f t="shared" si="14"/>
        <v>8</v>
      </c>
      <c r="B509" s="2">
        <v>0</v>
      </c>
      <c r="C509">
        <v>6</v>
      </c>
      <c r="D509" t="str">
        <f t="shared" si="15"/>
        <v>insert into transaksi values (0,'2019-06-6',8,'Pelanggan 8',0,'','');</v>
      </c>
    </row>
    <row r="510" spans="1:4" ht="15.75" x14ac:dyDescent="0.25">
      <c r="A510">
        <f t="shared" si="14"/>
        <v>9</v>
      </c>
      <c r="B510" s="1">
        <v>78</v>
      </c>
      <c r="C510">
        <v>6</v>
      </c>
      <c r="D510" t="str">
        <f t="shared" si="15"/>
        <v>insert into transaksi values (0,'2019-06-6',9,'Pelanggan 9',78,'','');</v>
      </c>
    </row>
    <row r="511" spans="1:4" ht="15.75" x14ac:dyDescent="0.25">
      <c r="A511">
        <f t="shared" si="14"/>
        <v>10</v>
      </c>
      <c r="B511" s="1">
        <v>21</v>
      </c>
      <c r="C511">
        <v>6</v>
      </c>
      <c r="D511" t="str">
        <f t="shared" si="15"/>
        <v>insert into transaksi values (0,'2019-06-6',10,'Pelanggan 10',21,'','');</v>
      </c>
    </row>
    <row r="512" spans="1:4" ht="15.75" x14ac:dyDescent="0.25">
      <c r="A512">
        <f t="shared" si="14"/>
        <v>11</v>
      </c>
      <c r="B512" s="1">
        <v>21</v>
      </c>
      <c r="C512">
        <v>6</v>
      </c>
      <c r="D512" t="str">
        <f t="shared" si="15"/>
        <v>insert into transaksi values (0,'2019-06-6',11,'Pelanggan 11',21,'','');</v>
      </c>
    </row>
    <row r="513" spans="1:4" ht="15.75" x14ac:dyDescent="0.25">
      <c r="A513">
        <f t="shared" si="14"/>
        <v>12</v>
      </c>
      <c r="B513" s="1">
        <v>84</v>
      </c>
      <c r="C513">
        <v>6</v>
      </c>
      <c r="D513" t="str">
        <f t="shared" si="15"/>
        <v>insert into transaksi values (0,'2019-06-6',12,'Pelanggan 12',84,'','');</v>
      </c>
    </row>
    <row r="514" spans="1:4" ht="15.75" x14ac:dyDescent="0.25">
      <c r="A514">
        <f t="shared" si="14"/>
        <v>13</v>
      </c>
      <c r="B514" s="2">
        <v>0</v>
      </c>
      <c r="C514">
        <v>6</v>
      </c>
      <c r="D514" t="str">
        <f t="shared" si="15"/>
        <v>insert into transaksi values (0,'2019-06-6',13,'Pelanggan 13',0,'','');</v>
      </c>
    </row>
    <row r="515" spans="1:4" ht="15.75" x14ac:dyDescent="0.25">
      <c r="A515">
        <f t="shared" ref="A515:A578" si="16">IF(A514=100,1,A514+1)</f>
        <v>14</v>
      </c>
      <c r="B515" s="1">
        <v>78</v>
      </c>
      <c r="C515">
        <v>6</v>
      </c>
      <c r="D515" t="str">
        <f t="shared" ref="D515:D578" si="17">"insert into transaksi values (0,'2019-06-"&amp;C515&amp;"',"&amp;A515&amp;",'Pelanggan "&amp;A515&amp;"',"&amp;B515&amp;",'','');"</f>
        <v>insert into transaksi values (0,'2019-06-6',14,'Pelanggan 14',78,'','');</v>
      </c>
    </row>
    <row r="516" spans="1:4" ht="15.75" x14ac:dyDescent="0.25">
      <c r="A516">
        <f t="shared" si="16"/>
        <v>15</v>
      </c>
      <c r="B516" s="2">
        <v>18</v>
      </c>
      <c r="C516">
        <v>6</v>
      </c>
      <c r="D516" t="str">
        <f t="shared" si="17"/>
        <v>insert into transaksi values (0,'2019-06-6',15,'Pelanggan 15',18,'','');</v>
      </c>
    </row>
    <row r="517" spans="1:4" ht="15.75" x14ac:dyDescent="0.25">
      <c r="A517">
        <f t="shared" si="16"/>
        <v>16</v>
      </c>
      <c r="B517" s="1">
        <v>34</v>
      </c>
      <c r="C517">
        <v>6</v>
      </c>
      <c r="D517" t="str">
        <f t="shared" si="17"/>
        <v>insert into transaksi values (0,'2019-06-6',16,'Pelanggan 16',34,'','');</v>
      </c>
    </row>
    <row r="518" spans="1:4" ht="15.75" x14ac:dyDescent="0.25">
      <c r="A518">
        <f t="shared" si="16"/>
        <v>17</v>
      </c>
      <c r="B518" s="1">
        <v>78</v>
      </c>
      <c r="C518">
        <v>6</v>
      </c>
      <c r="D518" t="str">
        <f t="shared" si="17"/>
        <v>insert into transaksi values (0,'2019-06-6',17,'Pelanggan 17',78,'','');</v>
      </c>
    </row>
    <row r="519" spans="1:4" ht="15.75" x14ac:dyDescent="0.25">
      <c r="A519">
        <f t="shared" si="16"/>
        <v>18</v>
      </c>
      <c r="B519" s="1">
        <v>84</v>
      </c>
      <c r="C519">
        <v>6</v>
      </c>
      <c r="D519" t="str">
        <f t="shared" si="17"/>
        <v>insert into transaksi values (0,'2019-06-6',18,'Pelanggan 18',84,'','');</v>
      </c>
    </row>
    <row r="520" spans="1:4" ht="15.75" x14ac:dyDescent="0.25">
      <c r="A520">
        <f t="shared" si="16"/>
        <v>19</v>
      </c>
      <c r="B520" s="2">
        <v>0</v>
      </c>
      <c r="C520">
        <v>6</v>
      </c>
      <c r="D520" t="str">
        <f t="shared" si="17"/>
        <v>insert into transaksi values (0,'2019-06-6',19,'Pelanggan 19',0,'','');</v>
      </c>
    </row>
    <row r="521" spans="1:4" ht="15.75" x14ac:dyDescent="0.25">
      <c r="A521">
        <f t="shared" si="16"/>
        <v>20</v>
      </c>
      <c r="B521" s="2">
        <v>19</v>
      </c>
      <c r="C521">
        <v>6</v>
      </c>
      <c r="D521" t="str">
        <f t="shared" si="17"/>
        <v>insert into transaksi values (0,'2019-06-6',20,'Pelanggan 20',19,'','');</v>
      </c>
    </row>
    <row r="522" spans="1:4" ht="15.75" x14ac:dyDescent="0.25">
      <c r="A522">
        <f t="shared" si="16"/>
        <v>21</v>
      </c>
      <c r="B522" s="1">
        <v>26</v>
      </c>
      <c r="C522">
        <v>6</v>
      </c>
      <c r="D522" t="str">
        <f t="shared" si="17"/>
        <v>insert into transaksi values (0,'2019-06-6',21,'Pelanggan 21',26,'','');</v>
      </c>
    </row>
    <row r="523" spans="1:4" ht="15.75" x14ac:dyDescent="0.25">
      <c r="A523">
        <f t="shared" si="16"/>
        <v>22</v>
      </c>
      <c r="B523" s="1">
        <v>84</v>
      </c>
      <c r="C523">
        <v>6</v>
      </c>
      <c r="D523" t="str">
        <f t="shared" si="17"/>
        <v>insert into transaksi values (0,'2019-06-6',22,'Pelanggan 22',84,'','');</v>
      </c>
    </row>
    <row r="524" spans="1:4" ht="15.75" x14ac:dyDescent="0.25">
      <c r="A524">
        <f t="shared" si="16"/>
        <v>23</v>
      </c>
      <c r="B524" s="1">
        <v>38</v>
      </c>
      <c r="C524">
        <v>6</v>
      </c>
      <c r="D524" t="str">
        <f t="shared" si="17"/>
        <v>insert into transaksi values (0,'2019-06-6',23,'Pelanggan 23',38,'','');</v>
      </c>
    </row>
    <row r="525" spans="1:4" ht="15.75" x14ac:dyDescent="0.25">
      <c r="A525">
        <f t="shared" si="16"/>
        <v>24</v>
      </c>
      <c r="B525" s="1">
        <v>84</v>
      </c>
      <c r="C525">
        <v>6</v>
      </c>
      <c r="D525" t="str">
        <f t="shared" si="17"/>
        <v>insert into transaksi values (0,'2019-06-6',24,'Pelanggan 24',84,'','');</v>
      </c>
    </row>
    <row r="526" spans="1:4" ht="15.75" x14ac:dyDescent="0.25">
      <c r="A526">
        <f t="shared" si="16"/>
        <v>25</v>
      </c>
      <c r="B526" s="1">
        <v>78</v>
      </c>
      <c r="C526">
        <v>6</v>
      </c>
      <c r="D526" t="str">
        <f t="shared" si="17"/>
        <v>insert into transaksi values (0,'2019-06-6',25,'Pelanggan 25',78,'','');</v>
      </c>
    </row>
    <row r="527" spans="1:4" ht="15.75" x14ac:dyDescent="0.25">
      <c r="A527">
        <f t="shared" si="16"/>
        <v>26</v>
      </c>
      <c r="B527" s="1">
        <v>84</v>
      </c>
      <c r="C527">
        <v>6</v>
      </c>
      <c r="D527" t="str">
        <f t="shared" si="17"/>
        <v>insert into transaksi values (0,'2019-06-6',26,'Pelanggan 26',84,'','');</v>
      </c>
    </row>
    <row r="528" spans="1:4" ht="15.75" x14ac:dyDescent="0.25">
      <c r="A528">
        <f t="shared" si="16"/>
        <v>27</v>
      </c>
      <c r="B528" s="1">
        <v>21</v>
      </c>
      <c r="C528">
        <v>6</v>
      </c>
      <c r="D528" t="str">
        <f t="shared" si="17"/>
        <v>insert into transaksi values (0,'2019-06-6',27,'Pelanggan 27',21,'','');</v>
      </c>
    </row>
    <row r="529" spans="1:4" ht="15.75" x14ac:dyDescent="0.25">
      <c r="A529">
        <f t="shared" si="16"/>
        <v>28</v>
      </c>
      <c r="B529" s="2">
        <v>0</v>
      </c>
      <c r="C529">
        <v>6</v>
      </c>
      <c r="D529" t="str">
        <f t="shared" si="17"/>
        <v>insert into transaksi values (0,'2019-06-6',28,'Pelanggan 28',0,'','');</v>
      </c>
    </row>
    <row r="530" spans="1:4" ht="15.75" x14ac:dyDescent="0.25">
      <c r="A530">
        <f t="shared" si="16"/>
        <v>29</v>
      </c>
      <c r="B530" s="1">
        <v>21</v>
      </c>
      <c r="C530">
        <v>6</v>
      </c>
      <c r="D530" t="str">
        <f t="shared" si="17"/>
        <v>insert into transaksi values (0,'2019-06-6',29,'Pelanggan 29',21,'','');</v>
      </c>
    </row>
    <row r="531" spans="1:4" ht="15.75" x14ac:dyDescent="0.25">
      <c r="A531">
        <f t="shared" si="16"/>
        <v>30</v>
      </c>
      <c r="B531" s="1">
        <v>21</v>
      </c>
      <c r="C531">
        <v>6</v>
      </c>
      <c r="D531" t="str">
        <f t="shared" si="17"/>
        <v>insert into transaksi values (0,'2019-06-6',30,'Pelanggan 30',21,'','');</v>
      </c>
    </row>
    <row r="532" spans="1:4" ht="15.75" x14ac:dyDescent="0.25">
      <c r="A532">
        <f t="shared" si="16"/>
        <v>31</v>
      </c>
      <c r="B532" s="1">
        <v>21</v>
      </c>
      <c r="C532">
        <v>6</v>
      </c>
      <c r="D532" t="str">
        <f t="shared" si="17"/>
        <v>insert into transaksi values (0,'2019-06-6',31,'Pelanggan 31',21,'','');</v>
      </c>
    </row>
    <row r="533" spans="1:4" ht="15.75" x14ac:dyDescent="0.25">
      <c r="A533">
        <f t="shared" si="16"/>
        <v>32</v>
      </c>
      <c r="B533" s="1">
        <v>49</v>
      </c>
      <c r="C533">
        <v>6</v>
      </c>
      <c r="D533" t="str">
        <f t="shared" si="17"/>
        <v>insert into transaksi values (0,'2019-06-6',32,'Pelanggan 32',49,'','');</v>
      </c>
    </row>
    <row r="534" spans="1:4" ht="15.75" x14ac:dyDescent="0.25">
      <c r="A534">
        <f t="shared" si="16"/>
        <v>33</v>
      </c>
      <c r="B534" s="1">
        <v>78</v>
      </c>
      <c r="C534">
        <v>6</v>
      </c>
      <c r="D534" t="str">
        <f t="shared" si="17"/>
        <v>insert into transaksi values (0,'2019-06-6',33,'Pelanggan 33',78,'','');</v>
      </c>
    </row>
    <row r="535" spans="1:4" ht="15.75" x14ac:dyDescent="0.25">
      <c r="A535">
        <f t="shared" si="16"/>
        <v>34</v>
      </c>
      <c r="B535" s="1">
        <v>46</v>
      </c>
      <c r="C535">
        <v>6</v>
      </c>
      <c r="D535" t="str">
        <f t="shared" si="17"/>
        <v>insert into transaksi values (0,'2019-06-6',34,'Pelanggan 34',46,'','');</v>
      </c>
    </row>
    <row r="536" spans="1:4" ht="15.75" x14ac:dyDescent="0.25">
      <c r="A536">
        <f t="shared" si="16"/>
        <v>35</v>
      </c>
      <c r="B536" s="1">
        <v>34</v>
      </c>
      <c r="C536">
        <v>6</v>
      </c>
      <c r="D536" t="str">
        <f t="shared" si="17"/>
        <v>insert into transaksi values (0,'2019-06-6',35,'Pelanggan 35',34,'','');</v>
      </c>
    </row>
    <row r="537" spans="1:4" ht="15.75" x14ac:dyDescent="0.25">
      <c r="A537">
        <f t="shared" si="16"/>
        <v>36</v>
      </c>
      <c r="B537" s="2">
        <v>0</v>
      </c>
      <c r="C537">
        <v>6</v>
      </c>
      <c r="D537" t="str">
        <f t="shared" si="17"/>
        <v>insert into transaksi values (0,'2019-06-6',36,'Pelanggan 36',0,'','');</v>
      </c>
    </row>
    <row r="538" spans="1:4" ht="15.75" x14ac:dyDescent="0.25">
      <c r="A538">
        <f t="shared" si="16"/>
        <v>37</v>
      </c>
      <c r="B538" s="1">
        <v>84</v>
      </c>
      <c r="C538">
        <v>6</v>
      </c>
      <c r="D538" t="str">
        <f t="shared" si="17"/>
        <v>insert into transaksi values (0,'2019-06-6',37,'Pelanggan 37',84,'','');</v>
      </c>
    </row>
    <row r="539" spans="1:4" ht="15.75" x14ac:dyDescent="0.25">
      <c r="A539">
        <f t="shared" si="16"/>
        <v>38</v>
      </c>
      <c r="B539" s="1">
        <v>48</v>
      </c>
      <c r="C539">
        <v>6</v>
      </c>
      <c r="D539" t="str">
        <f t="shared" si="17"/>
        <v>insert into transaksi values (0,'2019-06-6',38,'Pelanggan 38',48,'','');</v>
      </c>
    </row>
    <row r="540" spans="1:4" ht="15.75" x14ac:dyDescent="0.25">
      <c r="A540">
        <f t="shared" si="16"/>
        <v>39</v>
      </c>
      <c r="B540" s="2">
        <v>0</v>
      </c>
      <c r="C540">
        <v>6</v>
      </c>
      <c r="D540" t="str">
        <f t="shared" si="17"/>
        <v>insert into transaksi values (0,'2019-06-6',39,'Pelanggan 39',0,'','');</v>
      </c>
    </row>
    <row r="541" spans="1:4" ht="15.75" x14ac:dyDescent="0.25">
      <c r="A541">
        <f t="shared" si="16"/>
        <v>40</v>
      </c>
      <c r="B541" s="1">
        <v>78</v>
      </c>
      <c r="C541">
        <v>6</v>
      </c>
      <c r="D541" t="str">
        <f t="shared" si="17"/>
        <v>insert into transaksi values (0,'2019-06-6',40,'Pelanggan 40',78,'','');</v>
      </c>
    </row>
    <row r="542" spans="1:4" ht="15.75" x14ac:dyDescent="0.25">
      <c r="A542">
        <f t="shared" si="16"/>
        <v>41</v>
      </c>
      <c r="B542" s="1">
        <v>84</v>
      </c>
      <c r="C542">
        <v>6</v>
      </c>
      <c r="D542" t="str">
        <f t="shared" si="17"/>
        <v>insert into transaksi values (0,'2019-06-6',41,'Pelanggan 41',84,'','');</v>
      </c>
    </row>
    <row r="543" spans="1:4" ht="15.75" x14ac:dyDescent="0.25">
      <c r="A543">
        <f t="shared" si="16"/>
        <v>42</v>
      </c>
      <c r="B543" s="2">
        <v>0</v>
      </c>
      <c r="C543">
        <v>6</v>
      </c>
      <c r="D543" t="str">
        <f t="shared" si="17"/>
        <v>insert into transaksi values (0,'2019-06-6',42,'Pelanggan 42',0,'','');</v>
      </c>
    </row>
    <row r="544" spans="1:4" ht="15.75" x14ac:dyDescent="0.25">
      <c r="A544">
        <f t="shared" si="16"/>
        <v>43</v>
      </c>
      <c r="B544" s="2">
        <v>0</v>
      </c>
      <c r="C544">
        <v>6</v>
      </c>
      <c r="D544" t="str">
        <f t="shared" si="17"/>
        <v>insert into transaksi values (0,'2019-06-6',43,'Pelanggan 43',0,'','');</v>
      </c>
    </row>
    <row r="545" spans="1:4" ht="15.75" x14ac:dyDescent="0.25">
      <c r="A545">
        <f t="shared" si="16"/>
        <v>44</v>
      </c>
      <c r="B545" s="1">
        <v>23</v>
      </c>
      <c r="C545">
        <v>6</v>
      </c>
      <c r="D545" t="str">
        <f t="shared" si="17"/>
        <v>insert into transaksi values (0,'2019-06-6',44,'Pelanggan 44',23,'','');</v>
      </c>
    </row>
    <row r="546" spans="1:4" ht="15.75" x14ac:dyDescent="0.25">
      <c r="A546">
        <f t="shared" si="16"/>
        <v>45</v>
      </c>
      <c r="B546" s="1">
        <v>23</v>
      </c>
      <c r="C546">
        <v>6</v>
      </c>
      <c r="D546" t="str">
        <f t="shared" si="17"/>
        <v>insert into transaksi values (0,'2019-06-6',45,'Pelanggan 45',23,'','');</v>
      </c>
    </row>
    <row r="547" spans="1:4" ht="15.75" x14ac:dyDescent="0.25">
      <c r="A547">
        <f t="shared" si="16"/>
        <v>46</v>
      </c>
      <c r="B547" s="2">
        <v>0</v>
      </c>
      <c r="C547">
        <v>6</v>
      </c>
      <c r="D547" t="str">
        <f t="shared" si="17"/>
        <v>insert into transaksi values (0,'2019-06-6',46,'Pelanggan 46',0,'','');</v>
      </c>
    </row>
    <row r="548" spans="1:4" ht="15.75" x14ac:dyDescent="0.25">
      <c r="A548">
        <f t="shared" si="16"/>
        <v>47</v>
      </c>
      <c r="B548" s="1">
        <v>21</v>
      </c>
      <c r="C548">
        <v>6</v>
      </c>
      <c r="D548" t="str">
        <f t="shared" si="17"/>
        <v>insert into transaksi values (0,'2019-06-6',47,'Pelanggan 47',21,'','');</v>
      </c>
    </row>
    <row r="549" spans="1:4" ht="15.75" x14ac:dyDescent="0.25">
      <c r="A549">
        <f t="shared" si="16"/>
        <v>48</v>
      </c>
      <c r="B549" s="2">
        <v>0</v>
      </c>
      <c r="C549">
        <v>6</v>
      </c>
      <c r="D549" t="str">
        <f t="shared" si="17"/>
        <v>insert into transaksi values (0,'2019-06-6',48,'Pelanggan 48',0,'','');</v>
      </c>
    </row>
    <row r="550" spans="1:4" ht="15.75" x14ac:dyDescent="0.25">
      <c r="A550">
        <f t="shared" si="16"/>
        <v>49</v>
      </c>
      <c r="B550" s="1">
        <v>23</v>
      </c>
      <c r="C550">
        <v>6</v>
      </c>
      <c r="D550" t="str">
        <f t="shared" si="17"/>
        <v>insert into transaksi values (0,'2019-06-6',49,'Pelanggan 49',23,'','');</v>
      </c>
    </row>
    <row r="551" spans="1:4" ht="15.75" x14ac:dyDescent="0.25">
      <c r="A551">
        <f t="shared" si="16"/>
        <v>50</v>
      </c>
      <c r="B551" s="1">
        <v>25</v>
      </c>
      <c r="C551">
        <v>6</v>
      </c>
      <c r="D551" t="str">
        <f t="shared" si="17"/>
        <v>insert into transaksi values (0,'2019-06-6',50,'Pelanggan 50',25,'','');</v>
      </c>
    </row>
    <row r="552" spans="1:4" ht="15.75" x14ac:dyDescent="0.25">
      <c r="A552">
        <f t="shared" si="16"/>
        <v>51</v>
      </c>
      <c r="B552" s="2">
        <v>0</v>
      </c>
      <c r="C552">
        <v>6</v>
      </c>
      <c r="D552" t="str">
        <f t="shared" si="17"/>
        <v>insert into transaksi values (0,'2019-06-6',51,'Pelanggan 51',0,'','');</v>
      </c>
    </row>
    <row r="553" spans="1:4" ht="15.75" x14ac:dyDescent="0.25">
      <c r="A553">
        <f t="shared" si="16"/>
        <v>52</v>
      </c>
      <c r="B553" s="1">
        <v>48</v>
      </c>
      <c r="C553">
        <v>6</v>
      </c>
      <c r="D553" t="str">
        <f t="shared" si="17"/>
        <v>insert into transaksi values (0,'2019-06-6',52,'Pelanggan 52',48,'','');</v>
      </c>
    </row>
    <row r="554" spans="1:4" ht="15.75" x14ac:dyDescent="0.25">
      <c r="A554">
        <f t="shared" si="16"/>
        <v>53</v>
      </c>
      <c r="B554" s="1">
        <v>49</v>
      </c>
      <c r="C554">
        <v>6</v>
      </c>
      <c r="D554" t="str">
        <f t="shared" si="17"/>
        <v>insert into transaksi values (0,'2019-06-6',53,'Pelanggan 53',49,'','');</v>
      </c>
    </row>
    <row r="555" spans="1:4" ht="15.75" x14ac:dyDescent="0.25">
      <c r="A555">
        <f t="shared" si="16"/>
        <v>54</v>
      </c>
      <c r="B555" s="1">
        <v>48</v>
      </c>
      <c r="C555">
        <v>6</v>
      </c>
      <c r="D555" t="str">
        <f t="shared" si="17"/>
        <v>insert into transaksi values (0,'2019-06-6',54,'Pelanggan 54',48,'','');</v>
      </c>
    </row>
    <row r="556" spans="1:4" ht="15.75" x14ac:dyDescent="0.25">
      <c r="A556">
        <f t="shared" si="16"/>
        <v>55</v>
      </c>
      <c r="B556" s="1">
        <v>0</v>
      </c>
      <c r="C556">
        <v>6</v>
      </c>
      <c r="D556" t="str">
        <f t="shared" si="17"/>
        <v>insert into transaksi values (0,'2019-06-6',55,'Pelanggan 55',0,'','');</v>
      </c>
    </row>
    <row r="557" spans="1:4" ht="15.75" x14ac:dyDescent="0.25">
      <c r="A557">
        <f t="shared" si="16"/>
        <v>56</v>
      </c>
      <c r="B557" s="1">
        <v>25</v>
      </c>
      <c r="C557">
        <v>6</v>
      </c>
      <c r="D557" t="str">
        <f t="shared" si="17"/>
        <v>insert into transaksi values (0,'2019-06-6',56,'Pelanggan 56',25,'','');</v>
      </c>
    </row>
    <row r="558" spans="1:4" ht="15.75" x14ac:dyDescent="0.25">
      <c r="A558">
        <f t="shared" si="16"/>
        <v>57</v>
      </c>
      <c r="B558" s="1">
        <v>89</v>
      </c>
      <c r="C558">
        <v>6</v>
      </c>
      <c r="D558" t="str">
        <f t="shared" si="17"/>
        <v>insert into transaksi values (0,'2019-06-6',57,'Pelanggan 57',89,'','');</v>
      </c>
    </row>
    <row r="559" spans="1:4" ht="15.75" x14ac:dyDescent="0.25">
      <c r="A559">
        <f t="shared" si="16"/>
        <v>58</v>
      </c>
      <c r="B559" s="1">
        <v>84</v>
      </c>
      <c r="C559">
        <v>6</v>
      </c>
      <c r="D559" t="str">
        <f t="shared" si="17"/>
        <v>insert into transaksi values (0,'2019-06-6',58,'Pelanggan 58',84,'','');</v>
      </c>
    </row>
    <row r="560" spans="1:4" ht="15.75" x14ac:dyDescent="0.25">
      <c r="A560">
        <f t="shared" si="16"/>
        <v>59</v>
      </c>
      <c r="B560" s="2">
        <v>0</v>
      </c>
      <c r="C560">
        <v>6</v>
      </c>
      <c r="D560" t="str">
        <f t="shared" si="17"/>
        <v>insert into transaksi values (0,'2019-06-6',59,'Pelanggan 59',0,'','');</v>
      </c>
    </row>
    <row r="561" spans="1:4" ht="15.75" x14ac:dyDescent="0.25">
      <c r="A561">
        <f t="shared" si="16"/>
        <v>60</v>
      </c>
      <c r="B561" s="1">
        <v>94</v>
      </c>
      <c r="C561">
        <v>6</v>
      </c>
      <c r="D561" t="str">
        <f t="shared" si="17"/>
        <v>insert into transaksi values (0,'2019-06-6',60,'Pelanggan 60',94,'','');</v>
      </c>
    </row>
    <row r="562" spans="1:4" ht="15.75" x14ac:dyDescent="0.25">
      <c r="A562">
        <f t="shared" si="16"/>
        <v>61</v>
      </c>
      <c r="B562" s="1">
        <v>17</v>
      </c>
      <c r="C562">
        <v>6</v>
      </c>
      <c r="D562" t="str">
        <f t="shared" si="17"/>
        <v>insert into transaksi values (0,'2019-06-6',61,'Pelanggan 61',17,'','');</v>
      </c>
    </row>
    <row r="563" spans="1:4" ht="15.75" x14ac:dyDescent="0.25">
      <c r="A563">
        <f t="shared" si="16"/>
        <v>62</v>
      </c>
      <c r="B563" s="1">
        <v>78</v>
      </c>
      <c r="C563">
        <v>6</v>
      </c>
      <c r="D563" t="str">
        <f t="shared" si="17"/>
        <v>insert into transaksi values (0,'2019-06-6',62,'Pelanggan 62',78,'','');</v>
      </c>
    </row>
    <row r="564" spans="1:4" ht="15.75" x14ac:dyDescent="0.25">
      <c r="A564">
        <f t="shared" si="16"/>
        <v>63</v>
      </c>
      <c r="B564" s="1">
        <v>25</v>
      </c>
      <c r="C564">
        <v>6</v>
      </c>
      <c r="D564" t="str">
        <f t="shared" si="17"/>
        <v>insert into transaksi values (0,'2019-06-6',63,'Pelanggan 63',25,'','');</v>
      </c>
    </row>
    <row r="565" spans="1:4" ht="15.75" x14ac:dyDescent="0.25">
      <c r="A565">
        <f t="shared" si="16"/>
        <v>64</v>
      </c>
      <c r="B565" s="1">
        <v>78</v>
      </c>
      <c r="C565">
        <v>6</v>
      </c>
      <c r="D565" t="str">
        <f t="shared" si="17"/>
        <v>insert into transaksi values (0,'2019-06-6',64,'Pelanggan 64',78,'','');</v>
      </c>
    </row>
    <row r="566" spans="1:4" ht="15.75" x14ac:dyDescent="0.25">
      <c r="A566">
        <f t="shared" si="16"/>
        <v>65</v>
      </c>
      <c r="B566" s="1">
        <v>76</v>
      </c>
      <c r="C566">
        <v>6</v>
      </c>
      <c r="D566" t="str">
        <f t="shared" si="17"/>
        <v>insert into transaksi values (0,'2019-06-6',65,'Pelanggan 65',76,'','');</v>
      </c>
    </row>
    <row r="567" spans="1:4" ht="15.75" x14ac:dyDescent="0.25">
      <c r="A567">
        <f t="shared" si="16"/>
        <v>66</v>
      </c>
      <c r="B567" s="1">
        <v>84</v>
      </c>
      <c r="C567">
        <v>6</v>
      </c>
      <c r="D567" t="str">
        <f t="shared" si="17"/>
        <v>insert into transaksi values (0,'2019-06-6',66,'Pelanggan 66',84,'','');</v>
      </c>
    </row>
    <row r="568" spans="1:4" ht="15.75" x14ac:dyDescent="0.25">
      <c r="A568">
        <f t="shared" si="16"/>
        <v>67</v>
      </c>
      <c r="B568" s="1">
        <v>48</v>
      </c>
      <c r="C568">
        <v>6</v>
      </c>
      <c r="D568" t="str">
        <f t="shared" si="17"/>
        <v>insert into transaksi values (0,'2019-06-6',67,'Pelanggan 67',48,'','');</v>
      </c>
    </row>
    <row r="569" spans="1:4" ht="15.75" x14ac:dyDescent="0.25">
      <c r="A569">
        <f t="shared" si="16"/>
        <v>68</v>
      </c>
      <c r="B569" s="1">
        <v>0</v>
      </c>
      <c r="C569">
        <v>6</v>
      </c>
      <c r="D569" t="str">
        <f t="shared" si="17"/>
        <v>insert into transaksi values (0,'2019-06-6',68,'Pelanggan 68',0,'','');</v>
      </c>
    </row>
    <row r="570" spans="1:4" ht="15.75" x14ac:dyDescent="0.25">
      <c r="A570">
        <f t="shared" si="16"/>
        <v>69</v>
      </c>
      <c r="B570" s="1">
        <v>48</v>
      </c>
      <c r="C570">
        <v>6</v>
      </c>
      <c r="D570" t="str">
        <f t="shared" si="17"/>
        <v>insert into transaksi values (0,'2019-06-6',69,'Pelanggan 69',48,'','');</v>
      </c>
    </row>
    <row r="571" spans="1:4" ht="15.75" x14ac:dyDescent="0.25">
      <c r="A571">
        <f t="shared" si="16"/>
        <v>70</v>
      </c>
      <c r="B571" s="2">
        <v>0</v>
      </c>
      <c r="C571">
        <v>6</v>
      </c>
      <c r="D571" t="str">
        <f t="shared" si="17"/>
        <v>insert into transaksi values (0,'2019-06-6',70,'Pelanggan 70',0,'','');</v>
      </c>
    </row>
    <row r="572" spans="1:4" ht="15.75" x14ac:dyDescent="0.25">
      <c r="A572">
        <f t="shared" si="16"/>
        <v>71</v>
      </c>
      <c r="B572" s="2">
        <v>0</v>
      </c>
      <c r="C572">
        <v>6</v>
      </c>
      <c r="D572" t="str">
        <f t="shared" si="17"/>
        <v>insert into transaksi values (0,'2019-06-6',71,'Pelanggan 71',0,'','');</v>
      </c>
    </row>
    <row r="573" spans="1:4" ht="15.75" x14ac:dyDescent="0.25">
      <c r="A573">
        <f t="shared" si="16"/>
        <v>72</v>
      </c>
      <c r="B573" s="1">
        <v>23</v>
      </c>
      <c r="C573">
        <v>6</v>
      </c>
      <c r="D573" t="str">
        <f t="shared" si="17"/>
        <v>insert into transaksi values (0,'2019-06-6',72,'Pelanggan 72',23,'','');</v>
      </c>
    </row>
    <row r="574" spans="1:4" ht="15.75" x14ac:dyDescent="0.25">
      <c r="A574">
        <f t="shared" si="16"/>
        <v>73</v>
      </c>
      <c r="B574" s="1">
        <v>25</v>
      </c>
      <c r="C574">
        <v>6</v>
      </c>
      <c r="D574" t="str">
        <f t="shared" si="17"/>
        <v>insert into transaksi values (0,'2019-06-6',73,'Pelanggan 73',25,'','');</v>
      </c>
    </row>
    <row r="575" spans="1:4" ht="15.75" x14ac:dyDescent="0.25">
      <c r="A575">
        <f t="shared" si="16"/>
        <v>74</v>
      </c>
      <c r="B575" s="2">
        <v>0</v>
      </c>
      <c r="C575">
        <v>6</v>
      </c>
      <c r="D575" t="str">
        <f t="shared" si="17"/>
        <v>insert into transaksi values (0,'2019-06-6',74,'Pelanggan 74',0,'','');</v>
      </c>
    </row>
    <row r="576" spans="1:4" ht="15.75" x14ac:dyDescent="0.25">
      <c r="A576">
        <f t="shared" si="16"/>
        <v>75</v>
      </c>
      <c r="B576" s="1">
        <v>78</v>
      </c>
      <c r="C576">
        <v>6</v>
      </c>
      <c r="D576" t="str">
        <f t="shared" si="17"/>
        <v>insert into transaksi values (0,'2019-06-6',75,'Pelanggan 75',78,'','');</v>
      </c>
    </row>
    <row r="577" spans="1:4" ht="15.75" x14ac:dyDescent="0.25">
      <c r="A577">
        <f t="shared" si="16"/>
        <v>76</v>
      </c>
      <c r="B577" s="1">
        <v>84</v>
      </c>
      <c r="C577">
        <v>6</v>
      </c>
      <c r="D577" t="str">
        <f t="shared" si="17"/>
        <v>insert into transaksi values (0,'2019-06-6',76,'Pelanggan 76',84,'','');</v>
      </c>
    </row>
    <row r="578" spans="1:4" ht="15.75" x14ac:dyDescent="0.25">
      <c r="A578">
        <f t="shared" si="16"/>
        <v>77</v>
      </c>
      <c r="B578" s="2">
        <v>0</v>
      </c>
      <c r="C578">
        <v>6</v>
      </c>
      <c r="D578" t="str">
        <f t="shared" si="17"/>
        <v>insert into transaksi values (0,'2019-06-6',77,'Pelanggan 77',0,'','');</v>
      </c>
    </row>
    <row r="579" spans="1:4" ht="15.75" x14ac:dyDescent="0.25">
      <c r="A579">
        <f t="shared" ref="A579:A642" si="18">IF(A578=100,1,A578+1)</f>
        <v>78</v>
      </c>
      <c r="B579" s="1">
        <v>64</v>
      </c>
      <c r="C579">
        <v>6</v>
      </c>
      <c r="D579" t="str">
        <f t="shared" ref="D579:D642" si="19">"insert into transaksi values (0,'2019-06-"&amp;C579&amp;"',"&amp;A579&amp;",'Pelanggan "&amp;A579&amp;"',"&amp;B579&amp;",'','');"</f>
        <v>insert into transaksi values (0,'2019-06-6',78,'Pelanggan 78',64,'','');</v>
      </c>
    </row>
    <row r="580" spans="1:4" ht="15.75" x14ac:dyDescent="0.25">
      <c r="A580">
        <f t="shared" si="18"/>
        <v>79</v>
      </c>
      <c r="B580" s="1">
        <v>48</v>
      </c>
      <c r="C580">
        <v>6</v>
      </c>
      <c r="D580" t="str">
        <f t="shared" si="19"/>
        <v>insert into transaksi values (0,'2019-06-6',79,'Pelanggan 79',48,'','');</v>
      </c>
    </row>
    <row r="581" spans="1:4" ht="15.75" x14ac:dyDescent="0.25">
      <c r="A581">
        <f t="shared" si="18"/>
        <v>80</v>
      </c>
      <c r="B581" s="1">
        <v>48</v>
      </c>
      <c r="C581">
        <v>6</v>
      </c>
      <c r="D581" t="str">
        <f t="shared" si="19"/>
        <v>insert into transaksi values (0,'2019-06-6',80,'Pelanggan 80',48,'','');</v>
      </c>
    </row>
    <row r="582" spans="1:4" ht="15.75" x14ac:dyDescent="0.25">
      <c r="A582">
        <f t="shared" si="18"/>
        <v>81</v>
      </c>
      <c r="B582" s="1">
        <v>17</v>
      </c>
      <c r="C582">
        <v>6</v>
      </c>
      <c r="D582" t="str">
        <f t="shared" si="19"/>
        <v>insert into transaksi values (0,'2019-06-6',81,'Pelanggan 81',17,'','');</v>
      </c>
    </row>
    <row r="583" spans="1:4" ht="15.75" x14ac:dyDescent="0.25">
      <c r="A583">
        <f t="shared" si="18"/>
        <v>82</v>
      </c>
      <c r="B583" s="1">
        <v>78</v>
      </c>
      <c r="C583">
        <v>6</v>
      </c>
      <c r="D583" t="str">
        <f t="shared" si="19"/>
        <v>insert into transaksi values (0,'2019-06-6',82,'Pelanggan 82',78,'','');</v>
      </c>
    </row>
    <row r="584" spans="1:4" ht="15.75" x14ac:dyDescent="0.25">
      <c r="A584">
        <f t="shared" si="18"/>
        <v>83</v>
      </c>
      <c r="B584" s="1">
        <v>25</v>
      </c>
      <c r="C584">
        <v>6</v>
      </c>
      <c r="D584" t="str">
        <f t="shared" si="19"/>
        <v>insert into transaksi values (0,'2019-06-6',83,'Pelanggan 83',25,'','');</v>
      </c>
    </row>
    <row r="585" spans="1:4" ht="15.75" x14ac:dyDescent="0.25">
      <c r="A585">
        <f t="shared" si="18"/>
        <v>84</v>
      </c>
      <c r="B585" s="1">
        <v>78</v>
      </c>
      <c r="C585">
        <v>6</v>
      </c>
      <c r="D585" t="str">
        <f t="shared" si="19"/>
        <v>insert into transaksi values (0,'2019-06-6',84,'Pelanggan 84',78,'','');</v>
      </c>
    </row>
    <row r="586" spans="1:4" ht="15.75" x14ac:dyDescent="0.25">
      <c r="A586">
        <f t="shared" si="18"/>
        <v>85</v>
      </c>
      <c r="B586" s="1">
        <v>76</v>
      </c>
      <c r="C586">
        <v>6</v>
      </c>
      <c r="D586" t="str">
        <f t="shared" si="19"/>
        <v>insert into transaksi values (0,'2019-06-6',85,'Pelanggan 85',76,'','');</v>
      </c>
    </row>
    <row r="587" spans="1:4" ht="15.75" x14ac:dyDescent="0.25">
      <c r="A587">
        <f t="shared" si="18"/>
        <v>86</v>
      </c>
      <c r="B587" s="1">
        <v>84</v>
      </c>
      <c r="C587">
        <v>6</v>
      </c>
      <c r="D587" t="str">
        <f t="shared" si="19"/>
        <v>insert into transaksi values (0,'2019-06-6',86,'Pelanggan 86',84,'','');</v>
      </c>
    </row>
    <row r="588" spans="1:4" ht="15.75" x14ac:dyDescent="0.25">
      <c r="A588">
        <f t="shared" si="18"/>
        <v>87</v>
      </c>
      <c r="B588" s="1">
        <v>48</v>
      </c>
      <c r="C588">
        <v>6</v>
      </c>
      <c r="D588" t="str">
        <f t="shared" si="19"/>
        <v>insert into transaksi values (0,'2019-06-6',87,'Pelanggan 87',48,'','');</v>
      </c>
    </row>
    <row r="589" spans="1:4" ht="15.75" x14ac:dyDescent="0.25">
      <c r="A589">
        <f t="shared" si="18"/>
        <v>88</v>
      </c>
      <c r="B589" s="1">
        <v>0</v>
      </c>
      <c r="C589">
        <v>6</v>
      </c>
      <c r="D589" t="str">
        <f t="shared" si="19"/>
        <v>insert into transaksi values (0,'2019-06-6',88,'Pelanggan 88',0,'','');</v>
      </c>
    </row>
    <row r="590" spans="1:4" ht="15.75" x14ac:dyDescent="0.25">
      <c r="A590">
        <f t="shared" si="18"/>
        <v>89</v>
      </c>
      <c r="B590" s="1">
        <v>48</v>
      </c>
      <c r="C590">
        <v>6</v>
      </c>
      <c r="D590" t="str">
        <f t="shared" si="19"/>
        <v>insert into transaksi values (0,'2019-06-6',89,'Pelanggan 89',48,'','');</v>
      </c>
    </row>
    <row r="591" spans="1:4" ht="15.75" x14ac:dyDescent="0.25">
      <c r="A591">
        <f t="shared" si="18"/>
        <v>90</v>
      </c>
      <c r="B591" s="2">
        <v>0</v>
      </c>
      <c r="C591">
        <v>6</v>
      </c>
      <c r="D591" t="str">
        <f t="shared" si="19"/>
        <v>insert into transaksi values (0,'2019-06-6',90,'Pelanggan 90',0,'','');</v>
      </c>
    </row>
    <row r="592" spans="1:4" ht="15.75" x14ac:dyDescent="0.25">
      <c r="A592">
        <f t="shared" si="18"/>
        <v>91</v>
      </c>
      <c r="B592" s="2">
        <v>0</v>
      </c>
      <c r="C592">
        <v>6</v>
      </c>
      <c r="D592" t="str">
        <f t="shared" si="19"/>
        <v>insert into transaksi values (0,'2019-06-6',91,'Pelanggan 91',0,'','');</v>
      </c>
    </row>
    <row r="593" spans="1:4" ht="15.75" x14ac:dyDescent="0.25">
      <c r="A593">
        <f t="shared" si="18"/>
        <v>92</v>
      </c>
      <c r="B593" s="1">
        <v>23</v>
      </c>
      <c r="C593">
        <v>6</v>
      </c>
      <c r="D593" t="str">
        <f t="shared" si="19"/>
        <v>insert into transaksi values (0,'2019-06-6',92,'Pelanggan 92',23,'','');</v>
      </c>
    </row>
    <row r="594" spans="1:4" ht="15.75" x14ac:dyDescent="0.25">
      <c r="A594">
        <f t="shared" si="18"/>
        <v>93</v>
      </c>
      <c r="B594" s="1">
        <v>25</v>
      </c>
      <c r="C594">
        <v>6</v>
      </c>
      <c r="D594" t="str">
        <f t="shared" si="19"/>
        <v>insert into transaksi values (0,'2019-06-6',93,'Pelanggan 93',25,'','');</v>
      </c>
    </row>
    <row r="595" spans="1:4" ht="15.75" x14ac:dyDescent="0.25">
      <c r="A595">
        <f t="shared" si="18"/>
        <v>94</v>
      </c>
      <c r="B595" s="2">
        <v>0</v>
      </c>
      <c r="C595">
        <v>6</v>
      </c>
      <c r="D595" t="str">
        <f t="shared" si="19"/>
        <v>insert into transaksi values (0,'2019-06-6',94,'Pelanggan 94',0,'','');</v>
      </c>
    </row>
    <row r="596" spans="1:4" ht="15.75" x14ac:dyDescent="0.25">
      <c r="A596">
        <f t="shared" si="18"/>
        <v>95</v>
      </c>
      <c r="B596" s="1">
        <v>78</v>
      </c>
      <c r="C596">
        <v>6</v>
      </c>
      <c r="D596" t="str">
        <f t="shared" si="19"/>
        <v>insert into transaksi values (0,'2019-06-6',95,'Pelanggan 95',78,'','');</v>
      </c>
    </row>
    <row r="597" spans="1:4" ht="15.75" x14ac:dyDescent="0.25">
      <c r="A597">
        <f t="shared" si="18"/>
        <v>96</v>
      </c>
      <c r="B597" s="1">
        <v>84</v>
      </c>
      <c r="C597">
        <v>6</v>
      </c>
      <c r="D597" t="str">
        <f t="shared" si="19"/>
        <v>insert into transaksi values (0,'2019-06-6',96,'Pelanggan 96',84,'','');</v>
      </c>
    </row>
    <row r="598" spans="1:4" ht="15.75" x14ac:dyDescent="0.25">
      <c r="A598">
        <f t="shared" si="18"/>
        <v>97</v>
      </c>
      <c r="B598" s="2">
        <v>0</v>
      </c>
      <c r="C598">
        <v>6</v>
      </c>
      <c r="D598" t="str">
        <f t="shared" si="19"/>
        <v>insert into transaksi values (0,'2019-06-6',97,'Pelanggan 97',0,'','');</v>
      </c>
    </row>
    <row r="599" spans="1:4" ht="15.75" x14ac:dyDescent="0.25">
      <c r="A599">
        <f t="shared" si="18"/>
        <v>98</v>
      </c>
      <c r="B599" s="1">
        <v>64</v>
      </c>
      <c r="C599">
        <v>6</v>
      </c>
      <c r="D599" t="str">
        <f t="shared" si="19"/>
        <v>insert into transaksi values (0,'2019-06-6',98,'Pelanggan 98',64,'','');</v>
      </c>
    </row>
    <row r="600" spans="1:4" ht="15.75" x14ac:dyDescent="0.25">
      <c r="A600">
        <f t="shared" si="18"/>
        <v>99</v>
      </c>
      <c r="B600" s="1">
        <v>48</v>
      </c>
      <c r="C600">
        <v>6</v>
      </c>
      <c r="D600" t="str">
        <f t="shared" si="19"/>
        <v>insert into transaksi values (0,'2019-06-6',99,'Pelanggan 99',48,'','');</v>
      </c>
    </row>
    <row r="601" spans="1:4" ht="15.75" x14ac:dyDescent="0.25">
      <c r="A601">
        <f t="shared" si="18"/>
        <v>100</v>
      </c>
      <c r="B601" s="1">
        <v>48</v>
      </c>
      <c r="C601">
        <v>6</v>
      </c>
      <c r="D601" t="str">
        <f t="shared" si="19"/>
        <v>insert into transaksi values (0,'2019-06-6',100,'Pelanggan 100',48,'','');</v>
      </c>
    </row>
    <row r="602" spans="1:4" ht="15.75" x14ac:dyDescent="0.25">
      <c r="A602">
        <f t="shared" si="18"/>
        <v>1</v>
      </c>
      <c r="B602" s="1">
        <v>80</v>
      </c>
      <c r="C602">
        <v>7</v>
      </c>
      <c r="D602" t="str">
        <f t="shared" si="19"/>
        <v>insert into transaksi values (0,'2019-06-7',1,'Pelanggan 1',80,'','');</v>
      </c>
    </row>
    <row r="603" spans="1:4" ht="15.75" x14ac:dyDescent="0.25">
      <c r="A603">
        <f t="shared" si="18"/>
        <v>2</v>
      </c>
      <c r="B603" s="1">
        <v>82</v>
      </c>
      <c r="C603">
        <v>7</v>
      </c>
      <c r="D603" t="str">
        <f t="shared" si="19"/>
        <v>insert into transaksi values (0,'2019-06-7',2,'Pelanggan 2',82,'','');</v>
      </c>
    </row>
    <row r="604" spans="1:4" ht="15.75" x14ac:dyDescent="0.25">
      <c r="A604">
        <f t="shared" si="18"/>
        <v>3</v>
      </c>
      <c r="B604" s="1">
        <v>0</v>
      </c>
      <c r="C604">
        <v>7</v>
      </c>
      <c r="D604" t="str">
        <f t="shared" si="19"/>
        <v>insert into transaksi values (0,'2019-06-7',3,'Pelanggan 3',0,'','');</v>
      </c>
    </row>
    <row r="605" spans="1:4" ht="15.75" x14ac:dyDescent="0.25">
      <c r="A605">
        <f t="shared" si="18"/>
        <v>4</v>
      </c>
      <c r="B605" s="1">
        <v>0</v>
      </c>
      <c r="C605">
        <v>7</v>
      </c>
      <c r="D605" t="str">
        <f t="shared" si="19"/>
        <v>insert into transaksi values (0,'2019-06-7',4,'Pelanggan 4',0,'','');</v>
      </c>
    </row>
    <row r="606" spans="1:4" ht="15.75" x14ac:dyDescent="0.25">
      <c r="A606">
        <f t="shared" si="18"/>
        <v>5</v>
      </c>
      <c r="B606" s="1">
        <v>48</v>
      </c>
      <c r="C606">
        <v>7</v>
      </c>
      <c r="D606" t="str">
        <f t="shared" si="19"/>
        <v>insert into transaksi values (0,'2019-06-7',5,'Pelanggan 5',48,'','');</v>
      </c>
    </row>
    <row r="607" spans="1:4" ht="15.75" x14ac:dyDescent="0.25">
      <c r="A607">
        <f t="shared" si="18"/>
        <v>6</v>
      </c>
      <c r="B607" s="1">
        <v>67</v>
      </c>
      <c r="C607">
        <v>7</v>
      </c>
      <c r="D607" t="str">
        <f t="shared" si="19"/>
        <v>insert into transaksi values (0,'2019-06-7',6,'Pelanggan 6',67,'','');</v>
      </c>
    </row>
    <row r="608" spans="1:4" ht="15.75" x14ac:dyDescent="0.25">
      <c r="A608">
        <f t="shared" si="18"/>
        <v>7</v>
      </c>
      <c r="B608" s="2">
        <v>0</v>
      </c>
      <c r="C608">
        <v>7</v>
      </c>
      <c r="D608" t="str">
        <f t="shared" si="19"/>
        <v>insert into transaksi values (0,'2019-06-7',7,'Pelanggan 7',0,'','');</v>
      </c>
    </row>
    <row r="609" spans="1:4" ht="15.75" x14ac:dyDescent="0.25">
      <c r="A609">
        <f t="shared" si="18"/>
        <v>8</v>
      </c>
      <c r="B609" s="2">
        <v>0</v>
      </c>
      <c r="C609">
        <v>7</v>
      </c>
      <c r="D609" t="str">
        <f t="shared" si="19"/>
        <v>insert into transaksi values (0,'2019-06-7',8,'Pelanggan 8',0,'','');</v>
      </c>
    </row>
    <row r="610" spans="1:4" ht="15.75" x14ac:dyDescent="0.25">
      <c r="A610">
        <f t="shared" si="18"/>
        <v>9</v>
      </c>
      <c r="B610" s="1">
        <v>79</v>
      </c>
      <c r="C610">
        <v>7</v>
      </c>
      <c r="D610" t="str">
        <f t="shared" si="19"/>
        <v>insert into transaksi values (0,'2019-06-7',9,'Pelanggan 9',79,'','');</v>
      </c>
    </row>
    <row r="611" spans="1:4" ht="15.75" x14ac:dyDescent="0.25">
      <c r="A611">
        <f t="shared" si="18"/>
        <v>10</v>
      </c>
      <c r="B611" s="1">
        <v>22</v>
      </c>
      <c r="C611">
        <v>7</v>
      </c>
      <c r="D611" t="str">
        <f t="shared" si="19"/>
        <v>insert into transaksi values (0,'2019-06-7',10,'Pelanggan 10',22,'','');</v>
      </c>
    </row>
    <row r="612" spans="1:4" ht="15.75" x14ac:dyDescent="0.25">
      <c r="A612">
        <f t="shared" si="18"/>
        <v>11</v>
      </c>
      <c r="B612" s="1">
        <v>22</v>
      </c>
      <c r="C612">
        <v>7</v>
      </c>
      <c r="D612" t="str">
        <f t="shared" si="19"/>
        <v>insert into transaksi values (0,'2019-06-7',11,'Pelanggan 11',22,'','');</v>
      </c>
    </row>
    <row r="613" spans="1:4" ht="15.75" x14ac:dyDescent="0.25">
      <c r="A613">
        <f t="shared" si="18"/>
        <v>12</v>
      </c>
      <c r="B613" s="1">
        <v>97</v>
      </c>
      <c r="C613">
        <v>7</v>
      </c>
      <c r="D613" t="str">
        <f t="shared" si="19"/>
        <v>insert into transaksi values (0,'2019-06-7',12,'Pelanggan 12',97,'','');</v>
      </c>
    </row>
    <row r="614" spans="1:4" ht="15.75" x14ac:dyDescent="0.25">
      <c r="A614">
        <f t="shared" si="18"/>
        <v>13</v>
      </c>
      <c r="B614" s="2">
        <v>0</v>
      </c>
      <c r="C614">
        <v>7</v>
      </c>
      <c r="D614" t="str">
        <f t="shared" si="19"/>
        <v>insert into transaksi values (0,'2019-06-7',13,'Pelanggan 13',0,'','');</v>
      </c>
    </row>
    <row r="615" spans="1:4" ht="15.75" x14ac:dyDescent="0.25">
      <c r="A615">
        <f t="shared" si="18"/>
        <v>14</v>
      </c>
      <c r="B615" s="1">
        <v>74</v>
      </c>
      <c r="C615">
        <v>7</v>
      </c>
      <c r="D615" t="str">
        <f t="shared" si="19"/>
        <v>insert into transaksi values (0,'2019-06-7',14,'Pelanggan 14',74,'','');</v>
      </c>
    </row>
    <row r="616" spans="1:4" ht="15.75" x14ac:dyDescent="0.25">
      <c r="A616">
        <f t="shared" si="18"/>
        <v>15</v>
      </c>
      <c r="B616" s="2">
        <v>24</v>
      </c>
      <c r="C616">
        <v>7</v>
      </c>
      <c r="D616" t="str">
        <f t="shared" si="19"/>
        <v>insert into transaksi values (0,'2019-06-7',15,'Pelanggan 15',24,'','');</v>
      </c>
    </row>
    <row r="617" spans="1:4" ht="15.75" x14ac:dyDescent="0.25">
      <c r="A617">
        <f t="shared" si="18"/>
        <v>16</v>
      </c>
      <c r="B617" s="1">
        <v>32</v>
      </c>
      <c r="C617">
        <v>7</v>
      </c>
      <c r="D617" t="str">
        <f t="shared" si="19"/>
        <v>insert into transaksi values (0,'2019-06-7',16,'Pelanggan 16',32,'','');</v>
      </c>
    </row>
    <row r="618" spans="1:4" ht="15.75" x14ac:dyDescent="0.25">
      <c r="A618">
        <f t="shared" si="18"/>
        <v>17</v>
      </c>
      <c r="B618" s="1">
        <v>79</v>
      </c>
      <c r="C618">
        <v>7</v>
      </c>
      <c r="D618" t="str">
        <f t="shared" si="19"/>
        <v>insert into transaksi values (0,'2019-06-7',17,'Pelanggan 17',79,'','');</v>
      </c>
    </row>
    <row r="619" spans="1:4" ht="15.75" x14ac:dyDescent="0.25">
      <c r="A619">
        <f t="shared" si="18"/>
        <v>18</v>
      </c>
      <c r="B619" s="1">
        <v>97</v>
      </c>
      <c r="C619">
        <v>7</v>
      </c>
      <c r="D619" t="str">
        <f t="shared" si="19"/>
        <v>insert into transaksi values (0,'2019-06-7',18,'Pelanggan 18',97,'','');</v>
      </c>
    </row>
    <row r="620" spans="1:4" ht="15.75" x14ac:dyDescent="0.25">
      <c r="A620">
        <f t="shared" si="18"/>
        <v>19</v>
      </c>
      <c r="B620" s="2">
        <v>0</v>
      </c>
      <c r="C620">
        <v>7</v>
      </c>
      <c r="D620" t="str">
        <f t="shared" si="19"/>
        <v>insert into transaksi values (0,'2019-06-7',19,'Pelanggan 19',0,'','');</v>
      </c>
    </row>
    <row r="621" spans="1:4" ht="15.75" x14ac:dyDescent="0.25">
      <c r="A621">
        <f t="shared" si="18"/>
        <v>20</v>
      </c>
      <c r="B621" s="2">
        <v>24</v>
      </c>
      <c r="C621">
        <v>7</v>
      </c>
      <c r="D621" t="str">
        <f t="shared" si="19"/>
        <v>insert into transaksi values (0,'2019-06-7',20,'Pelanggan 20',24,'','');</v>
      </c>
    </row>
    <row r="622" spans="1:4" ht="15.75" x14ac:dyDescent="0.25">
      <c r="A622">
        <f t="shared" si="18"/>
        <v>21</v>
      </c>
      <c r="B622" s="1">
        <v>27</v>
      </c>
      <c r="C622">
        <v>7</v>
      </c>
      <c r="D622" t="str">
        <f t="shared" si="19"/>
        <v>insert into transaksi values (0,'2019-06-7',21,'Pelanggan 21',27,'','');</v>
      </c>
    </row>
    <row r="623" spans="1:4" ht="15.75" x14ac:dyDescent="0.25">
      <c r="A623">
        <f t="shared" si="18"/>
        <v>22</v>
      </c>
      <c r="B623" s="1">
        <v>97</v>
      </c>
      <c r="C623">
        <v>7</v>
      </c>
      <c r="D623" t="str">
        <f t="shared" si="19"/>
        <v>insert into transaksi values (0,'2019-06-7',22,'Pelanggan 22',97,'','');</v>
      </c>
    </row>
    <row r="624" spans="1:4" ht="15.75" x14ac:dyDescent="0.25">
      <c r="A624">
        <f t="shared" si="18"/>
        <v>23</v>
      </c>
      <c r="B624" s="1">
        <v>32</v>
      </c>
      <c r="C624">
        <v>7</v>
      </c>
      <c r="D624" t="str">
        <f t="shared" si="19"/>
        <v>insert into transaksi values (0,'2019-06-7',23,'Pelanggan 23',32,'','');</v>
      </c>
    </row>
    <row r="625" spans="1:4" ht="15.75" x14ac:dyDescent="0.25">
      <c r="A625">
        <f t="shared" si="18"/>
        <v>24</v>
      </c>
      <c r="B625" s="1">
        <v>97</v>
      </c>
      <c r="C625">
        <v>7</v>
      </c>
      <c r="D625" t="str">
        <f t="shared" si="19"/>
        <v>insert into transaksi values (0,'2019-06-7',24,'Pelanggan 24',97,'','');</v>
      </c>
    </row>
    <row r="626" spans="1:4" ht="15.75" x14ac:dyDescent="0.25">
      <c r="A626">
        <f t="shared" si="18"/>
        <v>25</v>
      </c>
      <c r="B626" s="1">
        <v>74</v>
      </c>
      <c r="C626">
        <v>7</v>
      </c>
      <c r="D626" t="str">
        <f t="shared" si="19"/>
        <v>insert into transaksi values (0,'2019-06-7',25,'Pelanggan 25',74,'','');</v>
      </c>
    </row>
    <row r="627" spans="1:4" ht="15.75" x14ac:dyDescent="0.25">
      <c r="A627">
        <f t="shared" si="18"/>
        <v>26</v>
      </c>
      <c r="B627" s="1">
        <v>86</v>
      </c>
      <c r="C627">
        <v>7</v>
      </c>
      <c r="D627" t="str">
        <f t="shared" si="19"/>
        <v>insert into transaksi values (0,'2019-06-7',26,'Pelanggan 26',86,'','');</v>
      </c>
    </row>
    <row r="628" spans="1:4" ht="15.75" x14ac:dyDescent="0.25">
      <c r="A628">
        <f t="shared" si="18"/>
        <v>27</v>
      </c>
      <c r="B628" s="1">
        <v>22</v>
      </c>
      <c r="C628">
        <v>7</v>
      </c>
      <c r="D628" t="str">
        <f t="shared" si="19"/>
        <v>insert into transaksi values (0,'2019-06-7',27,'Pelanggan 27',22,'','');</v>
      </c>
    </row>
    <row r="629" spans="1:4" ht="15.75" x14ac:dyDescent="0.25">
      <c r="A629">
        <f t="shared" si="18"/>
        <v>28</v>
      </c>
      <c r="B629" s="2">
        <v>0</v>
      </c>
      <c r="C629">
        <v>7</v>
      </c>
      <c r="D629" t="str">
        <f t="shared" si="19"/>
        <v>insert into transaksi values (0,'2019-06-7',28,'Pelanggan 28',0,'','');</v>
      </c>
    </row>
    <row r="630" spans="1:4" ht="15.75" x14ac:dyDescent="0.25">
      <c r="A630">
        <f t="shared" si="18"/>
        <v>29</v>
      </c>
      <c r="B630" s="1">
        <v>22</v>
      </c>
      <c r="C630">
        <v>7</v>
      </c>
      <c r="D630" t="str">
        <f t="shared" si="19"/>
        <v>insert into transaksi values (0,'2019-06-7',29,'Pelanggan 29',22,'','');</v>
      </c>
    </row>
    <row r="631" spans="1:4" ht="15.75" x14ac:dyDescent="0.25">
      <c r="A631">
        <f t="shared" si="18"/>
        <v>30</v>
      </c>
      <c r="B631" s="1">
        <v>22</v>
      </c>
      <c r="C631">
        <v>7</v>
      </c>
      <c r="D631" t="str">
        <f t="shared" si="19"/>
        <v>insert into transaksi values (0,'2019-06-7',30,'Pelanggan 30',22,'','');</v>
      </c>
    </row>
    <row r="632" spans="1:4" ht="15.75" x14ac:dyDescent="0.25">
      <c r="A632">
        <f t="shared" si="18"/>
        <v>31</v>
      </c>
      <c r="B632" s="1">
        <v>22</v>
      </c>
      <c r="C632">
        <v>7</v>
      </c>
      <c r="D632" t="str">
        <f t="shared" si="19"/>
        <v>insert into transaksi values (0,'2019-06-7',31,'Pelanggan 31',22,'','');</v>
      </c>
    </row>
    <row r="633" spans="1:4" ht="15.75" x14ac:dyDescent="0.25">
      <c r="A633">
        <f t="shared" si="18"/>
        <v>32</v>
      </c>
      <c r="B633" s="1">
        <v>53</v>
      </c>
      <c r="C633">
        <v>7</v>
      </c>
      <c r="D633" t="str">
        <f t="shared" si="19"/>
        <v>insert into transaksi values (0,'2019-06-7',32,'Pelanggan 32',53,'','');</v>
      </c>
    </row>
    <row r="634" spans="1:4" ht="15.75" x14ac:dyDescent="0.25">
      <c r="A634">
        <f t="shared" si="18"/>
        <v>33</v>
      </c>
      <c r="B634" s="1">
        <v>77</v>
      </c>
      <c r="C634">
        <v>7</v>
      </c>
      <c r="D634" t="str">
        <f t="shared" si="19"/>
        <v>insert into transaksi values (0,'2019-06-7',33,'Pelanggan 33',77,'','');</v>
      </c>
    </row>
    <row r="635" spans="1:4" ht="15.75" x14ac:dyDescent="0.25">
      <c r="A635">
        <f t="shared" si="18"/>
        <v>34</v>
      </c>
      <c r="B635" s="1">
        <v>52</v>
      </c>
      <c r="C635">
        <v>7</v>
      </c>
      <c r="D635" t="str">
        <f t="shared" si="19"/>
        <v>insert into transaksi values (0,'2019-06-7',34,'Pelanggan 34',52,'','');</v>
      </c>
    </row>
    <row r="636" spans="1:4" ht="15.75" x14ac:dyDescent="0.25">
      <c r="A636">
        <f t="shared" si="18"/>
        <v>35</v>
      </c>
      <c r="B636" s="1">
        <v>32</v>
      </c>
      <c r="C636">
        <v>7</v>
      </c>
      <c r="D636" t="str">
        <f t="shared" si="19"/>
        <v>insert into transaksi values (0,'2019-06-7',35,'Pelanggan 35',32,'','');</v>
      </c>
    </row>
    <row r="637" spans="1:4" ht="15.75" x14ac:dyDescent="0.25">
      <c r="A637">
        <f t="shared" si="18"/>
        <v>36</v>
      </c>
      <c r="B637" s="2">
        <v>0</v>
      </c>
      <c r="C637">
        <v>7</v>
      </c>
      <c r="D637" t="str">
        <f t="shared" si="19"/>
        <v>insert into transaksi values (0,'2019-06-7',36,'Pelanggan 36',0,'','');</v>
      </c>
    </row>
    <row r="638" spans="1:4" ht="15.75" x14ac:dyDescent="0.25">
      <c r="A638">
        <f t="shared" si="18"/>
        <v>37</v>
      </c>
      <c r="B638" s="1">
        <v>86</v>
      </c>
      <c r="C638">
        <v>7</v>
      </c>
      <c r="D638" t="str">
        <f t="shared" si="19"/>
        <v>insert into transaksi values (0,'2019-06-7',37,'Pelanggan 37',86,'','');</v>
      </c>
    </row>
    <row r="639" spans="1:4" ht="15.75" x14ac:dyDescent="0.25">
      <c r="A639">
        <f t="shared" si="18"/>
        <v>38</v>
      </c>
      <c r="B639" s="1">
        <v>48</v>
      </c>
      <c r="C639">
        <v>7</v>
      </c>
      <c r="D639" t="str">
        <f t="shared" si="19"/>
        <v>insert into transaksi values (0,'2019-06-7',38,'Pelanggan 38',48,'','');</v>
      </c>
    </row>
    <row r="640" spans="1:4" ht="15.75" x14ac:dyDescent="0.25">
      <c r="A640">
        <f t="shared" si="18"/>
        <v>39</v>
      </c>
      <c r="B640" s="2">
        <v>0</v>
      </c>
      <c r="C640">
        <v>7</v>
      </c>
      <c r="D640" t="str">
        <f t="shared" si="19"/>
        <v>insert into transaksi values (0,'2019-06-7',39,'Pelanggan 39',0,'','');</v>
      </c>
    </row>
    <row r="641" spans="1:4" ht="15.75" x14ac:dyDescent="0.25">
      <c r="A641">
        <f t="shared" si="18"/>
        <v>40</v>
      </c>
      <c r="B641" s="1">
        <v>79</v>
      </c>
      <c r="C641">
        <v>7</v>
      </c>
      <c r="D641" t="str">
        <f t="shared" si="19"/>
        <v>insert into transaksi values (0,'2019-06-7',40,'Pelanggan 40',79,'','');</v>
      </c>
    </row>
    <row r="642" spans="1:4" ht="15.75" x14ac:dyDescent="0.25">
      <c r="A642">
        <f t="shared" si="18"/>
        <v>41</v>
      </c>
      <c r="B642" s="1">
        <v>97</v>
      </c>
      <c r="C642">
        <v>7</v>
      </c>
      <c r="D642" t="str">
        <f t="shared" si="19"/>
        <v>insert into transaksi values (0,'2019-06-7',41,'Pelanggan 41',97,'','');</v>
      </c>
    </row>
    <row r="643" spans="1:4" ht="15.75" x14ac:dyDescent="0.25">
      <c r="A643">
        <f t="shared" ref="A643:A706" si="20">IF(A642=100,1,A642+1)</f>
        <v>42</v>
      </c>
      <c r="B643" s="2">
        <v>0</v>
      </c>
      <c r="C643">
        <v>7</v>
      </c>
      <c r="D643" t="str">
        <f t="shared" ref="D643:D706" si="21">"insert into transaksi values (0,'2019-06-"&amp;C643&amp;"',"&amp;A643&amp;",'Pelanggan "&amp;A643&amp;"',"&amp;B643&amp;",'','');"</f>
        <v>insert into transaksi values (0,'2019-06-7',42,'Pelanggan 42',0,'','');</v>
      </c>
    </row>
    <row r="644" spans="1:4" ht="15.75" x14ac:dyDescent="0.25">
      <c r="A644">
        <f t="shared" si="20"/>
        <v>43</v>
      </c>
      <c r="B644" s="2">
        <v>0</v>
      </c>
      <c r="C644">
        <v>7</v>
      </c>
      <c r="D644" t="str">
        <f t="shared" si="21"/>
        <v>insert into transaksi values (0,'2019-06-7',43,'Pelanggan 43',0,'','');</v>
      </c>
    </row>
    <row r="645" spans="1:4" ht="15.75" x14ac:dyDescent="0.25">
      <c r="A645">
        <f t="shared" si="20"/>
        <v>44</v>
      </c>
      <c r="B645" s="1">
        <v>32</v>
      </c>
      <c r="C645">
        <v>7</v>
      </c>
      <c r="D645" t="str">
        <f t="shared" si="21"/>
        <v>insert into transaksi values (0,'2019-06-7',44,'Pelanggan 44',32,'','');</v>
      </c>
    </row>
    <row r="646" spans="1:4" ht="15.75" x14ac:dyDescent="0.25">
      <c r="A646">
        <f t="shared" si="20"/>
        <v>45</v>
      </c>
      <c r="B646" s="1">
        <v>32</v>
      </c>
      <c r="C646">
        <v>7</v>
      </c>
      <c r="D646" t="str">
        <f t="shared" si="21"/>
        <v>insert into transaksi values (0,'2019-06-7',45,'Pelanggan 45',32,'','');</v>
      </c>
    </row>
    <row r="647" spans="1:4" ht="15.75" x14ac:dyDescent="0.25">
      <c r="A647">
        <f t="shared" si="20"/>
        <v>46</v>
      </c>
      <c r="B647" s="2">
        <v>0</v>
      </c>
      <c r="C647">
        <v>7</v>
      </c>
      <c r="D647" t="str">
        <f t="shared" si="21"/>
        <v>insert into transaksi values (0,'2019-06-7',46,'Pelanggan 46',0,'','');</v>
      </c>
    </row>
    <row r="648" spans="1:4" ht="15.75" x14ac:dyDescent="0.25">
      <c r="A648">
        <f t="shared" si="20"/>
        <v>47</v>
      </c>
      <c r="B648" s="1">
        <v>22</v>
      </c>
      <c r="C648">
        <v>7</v>
      </c>
      <c r="D648" t="str">
        <f t="shared" si="21"/>
        <v>insert into transaksi values (0,'2019-06-7',47,'Pelanggan 47',22,'','');</v>
      </c>
    </row>
    <row r="649" spans="1:4" ht="15.75" x14ac:dyDescent="0.25">
      <c r="A649">
        <f t="shared" si="20"/>
        <v>48</v>
      </c>
      <c r="B649" s="2">
        <v>0</v>
      </c>
      <c r="C649">
        <v>7</v>
      </c>
      <c r="D649" t="str">
        <f t="shared" si="21"/>
        <v>insert into transaksi values (0,'2019-06-7',48,'Pelanggan 48',0,'','');</v>
      </c>
    </row>
    <row r="650" spans="1:4" ht="15.75" x14ac:dyDescent="0.25">
      <c r="A650">
        <f t="shared" si="20"/>
        <v>49</v>
      </c>
      <c r="B650" s="1">
        <v>32</v>
      </c>
      <c r="C650">
        <v>7</v>
      </c>
      <c r="D650" t="str">
        <f t="shared" si="21"/>
        <v>insert into transaksi values (0,'2019-06-7',49,'Pelanggan 49',32,'','');</v>
      </c>
    </row>
    <row r="651" spans="1:4" ht="15.75" x14ac:dyDescent="0.25">
      <c r="A651">
        <f t="shared" si="20"/>
        <v>50</v>
      </c>
      <c r="B651" s="1">
        <v>32</v>
      </c>
      <c r="C651">
        <v>7</v>
      </c>
      <c r="D651" t="str">
        <f t="shared" si="21"/>
        <v>insert into transaksi values (0,'2019-06-7',50,'Pelanggan 50',32,'','');</v>
      </c>
    </row>
    <row r="652" spans="1:4" ht="15.75" x14ac:dyDescent="0.25">
      <c r="A652">
        <f t="shared" si="20"/>
        <v>51</v>
      </c>
      <c r="B652" s="2">
        <v>0</v>
      </c>
      <c r="C652">
        <v>7</v>
      </c>
      <c r="D652" t="str">
        <f t="shared" si="21"/>
        <v>insert into transaksi values (0,'2019-06-7',51,'Pelanggan 51',0,'','');</v>
      </c>
    </row>
    <row r="653" spans="1:4" ht="15.75" x14ac:dyDescent="0.25">
      <c r="A653">
        <f t="shared" si="20"/>
        <v>52</v>
      </c>
      <c r="B653" s="1">
        <v>48</v>
      </c>
      <c r="C653">
        <v>7</v>
      </c>
      <c r="D653" t="str">
        <f t="shared" si="21"/>
        <v>insert into transaksi values (0,'2019-06-7',52,'Pelanggan 52',48,'','');</v>
      </c>
    </row>
    <row r="654" spans="1:4" ht="15.75" x14ac:dyDescent="0.25">
      <c r="A654">
        <f t="shared" si="20"/>
        <v>53</v>
      </c>
      <c r="B654" s="1">
        <v>67</v>
      </c>
      <c r="C654">
        <v>7</v>
      </c>
      <c r="D654" t="str">
        <f t="shared" si="21"/>
        <v>insert into transaksi values (0,'2019-06-7',53,'Pelanggan 53',67,'','');</v>
      </c>
    </row>
    <row r="655" spans="1:4" ht="15.75" x14ac:dyDescent="0.25">
      <c r="A655">
        <f t="shared" si="20"/>
        <v>54</v>
      </c>
      <c r="B655" s="1">
        <v>67</v>
      </c>
      <c r="C655">
        <v>7</v>
      </c>
      <c r="D655" t="str">
        <f t="shared" si="21"/>
        <v>insert into transaksi values (0,'2019-06-7',54,'Pelanggan 54',67,'','');</v>
      </c>
    </row>
    <row r="656" spans="1:4" ht="15.75" x14ac:dyDescent="0.25">
      <c r="A656">
        <f t="shared" si="20"/>
        <v>55</v>
      </c>
      <c r="B656" s="1">
        <v>0</v>
      </c>
      <c r="C656">
        <v>7</v>
      </c>
      <c r="D656" t="str">
        <f t="shared" si="21"/>
        <v>insert into transaksi values (0,'2019-06-7',55,'Pelanggan 55',0,'','');</v>
      </c>
    </row>
    <row r="657" spans="1:4" ht="15.75" x14ac:dyDescent="0.25">
      <c r="A657">
        <f t="shared" si="20"/>
        <v>56</v>
      </c>
      <c r="B657" s="1">
        <v>23</v>
      </c>
      <c r="C657">
        <v>7</v>
      </c>
      <c r="D657" t="str">
        <f t="shared" si="21"/>
        <v>insert into transaksi values (0,'2019-06-7',56,'Pelanggan 56',23,'','');</v>
      </c>
    </row>
    <row r="658" spans="1:4" ht="15.75" x14ac:dyDescent="0.25">
      <c r="A658">
        <f t="shared" si="20"/>
        <v>57</v>
      </c>
      <c r="B658" s="1">
        <v>79</v>
      </c>
      <c r="C658">
        <v>7</v>
      </c>
      <c r="D658" t="str">
        <f t="shared" si="21"/>
        <v>insert into transaksi values (0,'2019-06-7',57,'Pelanggan 57',79,'','');</v>
      </c>
    </row>
    <row r="659" spans="1:4" ht="15.75" x14ac:dyDescent="0.25">
      <c r="A659">
        <f t="shared" si="20"/>
        <v>58</v>
      </c>
      <c r="B659" s="1">
        <v>97</v>
      </c>
      <c r="C659">
        <v>7</v>
      </c>
      <c r="D659" t="str">
        <f t="shared" si="21"/>
        <v>insert into transaksi values (0,'2019-06-7',58,'Pelanggan 58',97,'','');</v>
      </c>
    </row>
    <row r="660" spans="1:4" ht="15.75" x14ac:dyDescent="0.25">
      <c r="A660">
        <f t="shared" si="20"/>
        <v>59</v>
      </c>
      <c r="B660" s="2">
        <v>0</v>
      </c>
      <c r="C660">
        <v>7</v>
      </c>
      <c r="D660" t="str">
        <f t="shared" si="21"/>
        <v>insert into transaksi values (0,'2019-06-7',59,'Pelanggan 59',0,'','');</v>
      </c>
    </row>
    <row r="661" spans="1:4" ht="15.75" x14ac:dyDescent="0.25">
      <c r="A661">
        <f t="shared" si="20"/>
        <v>60</v>
      </c>
      <c r="B661" s="1">
        <v>79</v>
      </c>
      <c r="C661">
        <v>7</v>
      </c>
      <c r="D661" t="str">
        <f t="shared" si="21"/>
        <v>insert into transaksi values (0,'2019-06-7',60,'Pelanggan 60',79,'','');</v>
      </c>
    </row>
    <row r="662" spans="1:4" ht="15.75" x14ac:dyDescent="0.25">
      <c r="A662">
        <f t="shared" si="20"/>
        <v>61</v>
      </c>
      <c r="B662" s="1">
        <v>18</v>
      </c>
      <c r="C662">
        <v>7</v>
      </c>
      <c r="D662" t="str">
        <f t="shared" si="21"/>
        <v>insert into transaksi values (0,'2019-06-7',61,'Pelanggan 61',18,'','');</v>
      </c>
    </row>
    <row r="663" spans="1:4" ht="15.75" x14ac:dyDescent="0.25">
      <c r="A663">
        <f t="shared" si="20"/>
        <v>62</v>
      </c>
      <c r="B663" s="1">
        <v>74</v>
      </c>
      <c r="C663">
        <v>7</v>
      </c>
      <c r="D663" t="str">
        <f t="shared" si="21"/>
        <v>insert into transaksi values (0,'2019-06-7',62,'Pelanggan 62',74,'','');</v>
      </c>
    </row>
    <row r="664" spans="1:4" ht="15.75" x14ac:dyDescent="0.25">
      <c r="A664">
        <f t="shared" si="20"/>
        <v>63</v>
      </c>
      <c r="B664" s="1">
        <v>32</v>
      </c>
      <c r="C664">
        <v>7</v>
      </c>
      <c r="D664" t="str">
        <f t="shared" si="21"/>
        <v>insert into transaksi values (0,'2019-06-7',63,'Pelanggan 63',32,'','');</v>
      </c>
    </row>
    <row r="665" spans="1:4" ht="15.75" x14ac:dyDescent="0.25">
      <c r="A665">
        <f t="shared" si="20"/>
        <v>64</v>
      </c>
      <c r="B665" s="1">
        <v>80</v>
      </c>
      <c r="C665">
        <v>7</v>
      </c>
      <c r="D665" t="str">
        <f t="shared" si="21"/>
        <v>insert into transaksi values (0,'2019-06-7',64,'Pelanggan 64',80,'','');</v>
      </c>
    </row>
    <row r="666" spans="1:4" ht="15.75" x14ac:dyDescent="0.25">
      <c r="A666">
        <f t="shared" si="20"/>
        <v>65</v>
      </c>
      <c r="B666" s="1">
        <v>69</v>
      </c>
      <c r="C666">
        <v>7</v>
      </c>
      <c r="D666" t="str">
        <f t="shared" si="21"/>
        <v>insert into transaksi values (0,'2019-06-7',65,'Pelanggan 65',69,'','');</v>
      </c>
    </row>
    <row r="667" spans="1:4" ht="15.75" x14ac:dyDescent="0.25">
      <c r="A667">
        <f t="shared" si="20"/>
        <v>66</v>
      </c>
      <c r="B667" s="1">
        <v>86</v>
      </c>
      <c r="C667">
        <v>7</v>
      </c>
      <c r="D667" t="str">
        <f t="shared" si="21"/>
        <v>insert into transaksi values (0,'2019-06-7',66,'Pelanggan 66',86,'','');</v>
      </c>
    </row>
    <row r="668" spans="1:4" ht="15.75" x14ac:dyDescent="0.25">
      <c r="A668">
        <f t="shared" si="20"/>
        <v>67</v>
      </c>
      <c r="B668" s="1">
        <v>48</v>
      </c>
      <c r="C668">
        <v>7</v>
      </c>
      <c r="D668" t="str">
        <f t="shared" si="21"/>
        <v>insert into transaksi values (0,'2019-06-7',67,'Pelanggan 67',48,'','');</v>
      </c>
    </row>
    <row r="669" spans="1:4" ht="15.75" x14ac:dyDescent="0.25">
      <c r="A669">
        <f t="shared" si="20"/>
        <v>68</v>
      </c>
      <c r="B669" s="1">
        <v>0</v>
      </c>
      <c r="C669">
        <v>7</v>
      </c>
      <c r="D669" t="str">
        <f t="shared" si="21"/>
        <v>insert into transaksi values (0,'2019-06-7',68,'Pelanggan 68',0,'','');</v>
      </c>
    </row>
    <row r="670" spans="1:4" ht="15.75" x14ac:dyDescent="0.25">
      <c r="A670">
        <f t="shared" si="20"/>
        <v>69</v>
      </c>
      <c r="B670" s="1">
        <v>55</v>
      </c>
      <c r="C670">
        <v>7</v>
      </c>
      <c r="D670" t="str">
        <f t="shared" si="21"/>
        <v>insert into transaksi values (0,'2019-06-7',69,'Pelanggan 69',55,'','');</v>
      </c>
    </row>
    <row r="671" spans="1:4" ht="15.75" x14ac:dyDescent="0.25">
      <c r="A671">
        <f t="shared" si="20"/>
        <v>70</v>
      </c>
      <c r="B671" s="2">
        <v>0</v>
      </c>
      <c r="C671">
        <v>7</v>
      </c>
      <c r="D671" t="str">
        <f t="shared" si="21"/>
        <v>insert into transaksi values (0,'2019-06-7',70,'Pelanggan 70',0,'','');</v>
      </c>
    </row>
    <row r="672" spans="1:4" ht="15.75" x14ac:dyDescent="0.25">
      <c r="A672">
        <f t="shared" si="20"/>
        <v>71</v>
      </c>
      <c r="B672" s="2">
        <v>0</v>
      </c>
      <c r="C672">
        <v>7</v>
      </c>
      <c r="D672" t="str">
        <f t="shared" si="21"/>
        <v>insert into transaksi values (0,'2019-06-7',71,'Pelanggan 71',0,'','');</v>
      </c>
    </row>
    <row r="673" spans="1:4" ht="15.75" x14ac:dyDescent="0.25">
      <c r="A673">
        <f t="shared" si="20"/>
        <v>72</v>
      </c>
      <c r="B673" s="1">
        <v>32</v>
      </c>
      <c r="C673">
        <v>7</v>
      </c>
      <c r="D673" t="str">
        <f t="shared" si="21"/>
        <v>insert into transaksi values (0,'2019-06-7',72,'Pelanggan 72',32,'','');</v>
      </c>
    </row>
    <row r="674" spans="1:4" ht="15.75" x14ac:dyDescent="0.25">
      <c r="A674">
        <f t="shared" si="20"/>
        <v>73</v>
      </c>
      <c r="B674" s="1">
        <v>32</v>
      </c>
      <c r="C674">
        <v>7</v>
      </c>
      <c r="D674" t="str">
        <f t="shared" si="21"/>
        <v>insert into transaksi values (0,'2019-06-7',73,'Pelanggan 73',32,'','');</v>
      </c>
    </row>
    <row r="675" spans="1:4" ht="15.75" x14ac:dyDescent="0.25">
      <c r="A675">
        <f t="shared" si="20"/>
        <v>74</v>
      </c>
      <c r="B675" s="2">
        <v>0</v>
      </c>
      <c r="C675">
        <v>7</v>
      </c>
      <c r="D675" t="str">
        <f t="shared" si="21"/>
        <v>insert into transaksi values (0,'2019-06-7',74,'Pelanggan 74',0,'','');</v>
      </c>
    </row>
    <row r="676" spans="1:4" ht="15.75" x14ac:dyDescent="0.25">
      <c r="A676">
        <f t="shared" si="20"/>
        <v>75</v>
      </c>
      <c r="B676" s="1">
        <v>86</v>
      </c>
      <c r="C676">
        <v>7</v>
      </c>
      <c r="D676" t="str">
        <f t="shared" si="21"/>
        <v>insert into transaksi values (0,'2019-06-7',75,'Pelanggan 75',86,'','');</v>
      </c>
    </row>
    <row r="677" spans="1:4" ht="15.75" x14ac:dyDescent="0.25">
      <c r="A677">
        <f t="shared" si="20"/>
        <v>76</v>
      </c>
      <c r="B677" s="1">
        <v>78</v>
      </c>
      <c r="C677">
        <v>7</v>
      </c>
      <c r="D677" t="str">
        <f t="shared" si="21"/>
        <v>insert into transaksi values (0,'2019-06-7',76,'Pelanggan 76',78,'','');</v>
      </c>
    </row>
    <row r="678" spans="1:4" ht="15.75" x14ac:dyDescent="0.25">
      <c r="A678">
        <f t="shared" si="20"/>
        <v>77</v>
      </c>
      <c r="B678" s="2">
        <v>0</v>
      </c>
      <c r="C678">
        <v>7</v>
      </c>
      <c r="D678" t="str">
        <f t="shared" si="21"/>
        <v>insert into transaksi values (0,'2019-06-7',77,'Pelanggan 77',0,'','');</v>
      </c>
    </row>
    <row r="679" spans="1:4" ht="15.75" x14ac:dyDescent="0.25">
      <c r="A679">
        <f t="shared" si="20"/>
        <v>78</v>
      </c>
      <c r="B679" s="1">
        <v>67</v>
      </c>
      <c r="C679">
        <v>7</v>
      </c>
      <c r="D679" t="str">
        <f t="shared" si="21"/>
        <v>insert into transaksi values (0,'2019-06-7',78,'Pelanggan 78',67,'','');</v>
      </c>
    </row>
    <row r="680" spans="1:4" ht="15.75" x14ac:dyDescent="0.25">
      <c r="A680">
        <f t="shared" si="20"/>
        <v>79</v>
      </c>
      <c r="B680" s="1">
        <v>55</v>
      </c>
      <c r="C680">
        <v>7</v>
      </c>
      <c r="D680" t="str">
        <f t="shared" si="21"/>
        <v>insert into transaksi values (0,'2019-06-7',79,'Pelanggan 79',55,'','');</v>
      </c>
    </row>
    <row r="681" spans="1:4" ht="15.75" x14ac:dyDescent="0.25">
      <c r="A681">
        <f t="shared" si="20"/>
        <v>80</v>
      </c>
      <c r="B681" s="1">
        <v>67</v>
      </c>
      <c r="C681">
        <v>7</v>
      </c>
      <c r="D681" t="str">
        <f t="shared" si="21"/>
        <v>insert into transaksi values (0,'2019-06-7',80,'Pelanggan 80',67,'','');</v>
      </c>
    </row>
    <row r="682" spans="1:4" ht="15.75" x14ac:dyDescent="0.25">
      <c r="A682">
        <f t="shared" si="20"/>
        <v>81</v>
      </c>
      <c r="B682" s="1">
        <v>18</v>
      </c>
      <c r="C682">
        <v>7</v>
      </c>
      <c r="D682" t="str">
        <f t="shared" si="21"/>
        <v>insert into transaksi values (0,'2019-06-7',81,'Pelanggan 81',18,'','');</v>
      </c>
    </row>
    <row r="683" spans="1:4" ht="15.75" x14ac:dyDescent="0.25">
      <c r="A683">
        <f t="shared" si="20"/>
        <v>82</v>
      </c>
      <c r="B683" s="1">
        <v>74</v>
      </c>
      <c r="C683">
        <v>7</v>
      </c>
      <c r="D683" t="str">
        <f t="shared" si="21"/>
        <v>insert into transaksi values (0,'2019-06-7',82,'Pelanggan 82',74,'','');</v>
      </c>
    </row>
    <row r="684" spans="1:4" ht="15.75" x14ac:dyDescent="0.25">
      <c r="A684">
        <f t="shared" si="20"/>
        <v>83</v>
      </c>
      <c r="B684" s="1">
        <v>32</v>
      </c>
      <c r="C684">
        <v>7</v>
      </c>
      <c r="D684" t="str">
        <f t="shared" si="21"/>
        <v>insert into transaksi values (0,'2019-06-7',83,'Pelanggan 83',32,'','');</v>
      </c>
    </row>
    <row r="685" spans="1:4" ht="15.75" x14ac:dyDescent="0.25">
      <c r="A685">
        <f t="shared" si="20"/>
        <v>84</v>
      </c>
      <c r="B685" s="1">
        <v>80</v>
      </c>
      <c r="C685">
        <v>7</v>
      </c>
      <c r="D685" t="str">
        <f t="shared" si="21"/>
        <v>insert into transaksi values (0,'2019-06-7',84,'Pelanggan 84',80,'','');</v>
      </c>
    </row>
    <row r="686" spans="1:4" ht="15.75" x14ac:dyDescent="0.25">
      <c r="A686">
        <f t="shared" si="20"/>
        <v>85</v>
      </c>
      <c r="B686" s="1">
        <v>69</v>
      </c>
      <c r="C686">
        <v>7</v>
      </c>
      <c r="D686" t="str">
        <f t="shared" si="21"/>
        <v>insert into transaksi values (0,'2019-06-7',85,'Pelanggan 85',69,'','');</v>
      </c>
    </row>
    <row r="687" spans="1:4" ht="15.75" x14ac:dyDescent="0.25">
      <c r="A687">
        <f t="shared" si="20"/>
        <v>86</v>
      </c>
      <c r="B687" s="1">
        <v>86</v>
      </c>
      <c r="C687">
        <v>7</v>
      </c>
      <c r="D687" t="str">
        <f t="shared" si="21"/>
        <v>insert into transaksi values (0,'2019-06-7',86,'Pelanggan 86',86,'','');</v>
      </c>
    </row>
    <row r="688" spans="1:4" ht="15.75" x14ac:dyDescent="0.25">
      <c r="A688">
        <f t="shared" si="20"/>
        <v>87</v>
      </c>
      <c r="B688" s="1">
        <v>48</v>
      </c>
      <c r="C688">
        <v>7</v>
      </c>
      <c r="D688" t="str">
        <f t="shared" si="21"/>
        <v>insert into transaksi values (0,'2019-06-7',87,'Pelanggan 87',48,'','');</v>
      </c>
    </row>
    <row r="689" spans="1:4" ht="15.75" x14ac:dyDescent="0.25">
      <c r="A689">
        <f t="shared" si="20"/>
        <v>88</v>
      </c>
      <c r="B689" s="1">
        <v>0</v>
      </c>
      <c r="C689">
        <v>7</v>
      </c>
      <c r="D689" t="str">
        <f t="shared" si="21"/>
        <v>insert into transaksi values (0,'2019-06-7',88,'Pelanggan 88',0,'','');</v>
      </c>
    </row>
    <row r="690" spans="1:4" ht="15.75" x14ac:dyDescent="0.25">
      <c r="A690">
        <f t="shared" si="20"/>
        <v>89</v>
      </c>
      <c r="B690" s="1">
        <v>55</v>
      </c>
      <c r="C690">
        <v>7</v>
      </c>
      <c r="D690" t="str">
        <f t="shared" si="21"/>
        <v>insert into transaksi values (0,'2019-06-7',89,'Pelanggan 89',55,'','');</v>
      </c>
    </row>
    <row r="691" spans="1:4" ht="15.75" x14ac:dyDescent="0.25">
      <c r="A691">
        <f t="shared" si="20"/>
        <v>90</v>
      </c>
      <c r="B691" s="2">
        <v>0</v>
      </c>
      <c r="C691">
        <v>7</v>
      </c>
      <c r="D691" t="str">
        <f t="shared" si="21"/>
        <v>insert into transaksi values (0,'2019-06-7',90,'Pelanggan 90',0,'','');</v>
      </c>
    </row>
    <row r="692" spans="1:4" ht="15.75" x14ac:dyDescent="0.25">
      <c r="A692">
        <f t="shared" si="20"/>
        <v>91</v>
      </c>
      <c r="B692" s="2">
        <v>0</v>
      </c>
      <c r="C692">
        <v>7</v>
      </c>
      <c r="D692" t="str">
        <f t="shared" si="21"/>
        <v>insert into transaksi values (0,'2019-06-7',91,'Pelanggan 91',0,'','');</v>
      </c>
    </row>
    <row r="693" spans="1:4" ht="15.75" x14ac:dyDescent="0.25">
      <c r="A693">
        <f t="shared" si="20"/>
        <v>92</v>
      </c>
      <c r="B693" s="1">
        <v>32</v>
      </c>
      <c r="C693">
        <v>7</v>
      </c>
      <c r="D693" t="str">
        <f t="shared" si="21"/>
        <v>insert into transaksi values (0,'2019-06-7',92,'Pelanggan 92',32,'','');</v>
      </c>
    </row>
    <row r="694" spans="1:4" ht="15.75" x14ac:dyDescent="0.25">
      <c r="A694">
        <f t="shared" si="20"/>
        <v>93</v>
      </c>
      <c r="B694" s="1">
        <v>32</v>
      </c>
      <c r="C694">
        <v>7</v>
      </c>
      <c r="D694" t="str">
        <f t="shared" si="21"/>
        <v>insert into transaksi values (0,'2019-06-7',93,'Pelanggan 93',32,'','');</v>
      </c>
    </row>
    <row r="695" spans="1:4" ht="15.75" x14ac:dyDescent="0.25">
      <c r="A695">
        <f t="shared" si="20"/>
        <v>94</v>
      </c>
      <c r="B695" s="2">
        <v>0</v>
      </c>
      <c r="C695">
        <v>7</v>
      </c>
      <c r="D695" t="str">
        <f t="shared" si="21"/>
        <v>insert into transaksi values (0,'2019-06-7',94,'Pelanggan 94',0,'','');</v>
      </c>
    </row>
    <row r="696" spans="1:4" ht="15.75" x14ac:dyDescent="0.25">
      <c r="A696">
        <f t="shared" si="20"/>
        <v>95</v>
      </c>
      <c r="B696" s="1">
        <v>86</v>
      </c>
      <c r="C696">
        <v>7</v>
      </c>
      <c r="D696" t="str">
        <f t="shared" si="21"/>
        <v>insert into transaksi values (0,'2019-06-7',95,'Pelanggan 95',86,'','');</v>
      </c>
    </row>
    <row r="697" spans="1:4" ht="15.75" x14ac:dyDescent="0.25">
      <c r="A697">
        <f t="shared" si="20"/>
        <v>96</v>
      </c>
      <c r="B697" s="1">
        <v>78</v>
      </c>
      <c r="C697">
        <v>7</v>
      </c>
      <c r="D697" t="str">
        <f t="shared" si="21"/>
        <v>insert into transaksi values (0,'2019-06-7',96,'Pelanggan 96',78,'','');</v>
      </c>
    </row>
    <row r="698" spans="1:4" ht="15.75" x14ac:dyDescent="0.25">
      <c r="A698">
        <f t="shared" si="20"/>
        <v>97</v>
      </c>
      <c r="B698" s="2">
        <v>0</v>
      </c>
      <c r="C698">
        <v>7</v>
      </c>
      <c r="D698" t="str">
        <f t="shared" si="21"/>
        <v>insert into transaksi values (0,'2019-06-7',97,'Pelanggan 97',0,'','');</v>
      </c>
    </row>
    <row r="699" spans="1:4" ht="15.75" x14ac:dyDescent="0.25">
      <c r="A699">
        <f t="shared" si="20"/>
        <v>98</v>
      </c>
      <c r="B699" s="1">
        <v>67</v>
      </c>
      <c r="C699">
        <v>7</v>
      </c>
      <c r="D699" t="str">
        <f t="shared" si="21"/>
        <v>insert into transaksi values (0,'2019-06-7',98,'Pelanggan 98',67,'','');</v>
      </c>
    </row>
    <row r="700" spans="1:4" ht="15.75" x14ac:dyDescent="0.25">
      <c r="A700">
        <f t="shared" si="20"/>
        <v>99</v>
      </c>
      <c r="B700" s="1">
        <v>55</v>
      </c>
      <c r="C700">
        <v>7</v>
      </c>
      <c r="D700" t="str">
        <f t="shared" si="21"/>
        <v>insert into transaksi values (0,'2019-06-7',99,'Pelanggan 99',55,'','');</v>
      </c>
    </row>
    <row r="701" spans="1:4" ht="15.75" x14ac:dyDescent="0.25">
      <c r="A701">
        <f t="shared" si="20"/>
        <v>100</v>
      </c>
      <c r="B701" s="1">
        <v>64</v>
      </c>
      <c r="C701">
        <v>7</v>
      </c>
      <c r="D701" t="str">
        <f t="shared" si="21"/>
        <v>insert into transaksi values (0,'2019-06-7',100,'Pelanggan 100',64,'','');</v>
      </c>
    </row>
    <row r="702" spans="1:4" ht="15.75" x14ac:dyDescent="0.25">
      <c r="A702">
        <f t="shared" si="20"/>
        <v>1</v>
      </c>
      <c r="B702" s="1">
        <v>86</v>
      </c>
      <c r="C702">
        <v>8</v>
      </c>
      <c r="D702" t="str">
        <f t="shared" si="21"/>
        <v>insert into transaksi values (0,'2019-06-8',1,'Pelanggan 1',86,'','');</v>
      </c>
    </row>
    <row r="703" spans="1:4" ht="15.75" x14ac:dyDescent="0.25">
      <c r="A703">
        <f t="shared" si="20"/>
        <v>2</v>
      </c>
      <c r="B703" s="1">
        <v>84</v>
      </c>
      <c r="C703">
        <v>8</v>
      </c>
      <c r="D703" t="str">
        <f t="shared" si="21"/>
        <v>insert into transaksi values (0,'2019-06-8',2,'Pelanggan 2',84,'','');</v>
      </c>
    </row>
    <row r="704" spans="1:4" ht="15.75" x14ac:dyDescent="0.25">
      <c r="A704">
        <f t="shared" si="20"/>
        <v>3</v>
      </c>
      <c r="B704" s="1">
        <v>0</v>
      </c>
      <c r="C704">
        <v>8</v>
      </c>
      <c r="D704" t="str">
        <f t="shared" si="21"/>
        <v>insert into transaksi values (0,'2019-06-8',3,'Pelanggan 3',0,'','');</v>
      </c>
    </row>
    <row r="705" spans="1:4" ht="15.75" x14ac:dyDescent="0.25">
      <c r="A705">
        <f t="shared" si="20"/>
        <v>4</v>
      </c>
      <c r="B705" s="1">
        <v>0</v>
      </c>
      <c r="C705">
        <v>8</v>
      </c>
      <c r="D705" t="str">
        <f t="shared" si="21"/>
        <v>insert into transaksi values (0,'2019-06-8',4,'Pelanggan 4',0,'','');</v>
      </c>
    </row>
    <row r="706" spans="1:4" ht="15.75" x14ac:dyDescent="0.25">
      <c r="A706">
        <f t="shared" si="20"/>
        <v>5</v>
      </c>
      <c r="B706" s="1">
        <v>62</v>
      </c>
      <c r="C706">
        <v>8</v>
      </c>
      <c r="D706" t="str">
        <f t="shared" si="21"/>
        <v>insert into transaksi values (0,'2019-06-8',5,'Pelanggan 5',62,'','');</v>
      </c>
    </row>
    <row r="707" spans="1:4" ht="15.75" x14ac:dyDescent="0.25">
      <c r="A707">
        <f t="shared" ref="A707:A770" si="22">IF(A706=100,1,A706+1)</f>
        <v>6</v>
      </c>
      <c r="B707" s="1">
        <v>50</v>
      </c>
      <c r="C707">
        <v>8</v>
      </c>
      <c r="D707" t="str">
        <f t="shared" ref="D707:D770" si="23">"insert into transaksi values (0,'2019-06-"&amp;C707&amp;"',"&amp;A707&amp;",'Pelanggan "&amp;A707&amp;"',"&amp;B707&amp;",'','');"</f>
        <v>insert into transaksi values (0,'2019-06-8',6,'Pelanggan 6',50,'','');</v>
      </c>
    </row>
    <row r="708" spans="1:4" ht="15.75" x14ac:dyDescent="0.25">
      <c r="A708">
        <f t="shared" si="22"/>
        <v>7</v>
      </c>
      <c r="B708" s="2">
        <v>0</v>
      </c>
      <c r="C708">
        <v>8</v>
      </c>
      <c r="D708" t="str">
        <f t="shared" si="23"/>
        <v>insert into transaksi values (0,'2019-06-8',7,'Pelanggan 7',0,'','');</v>
      </c>
    </row>
    <row r="709" spans="1:4" ht="15.75" x14ac:dyDescent="0.25">
      <c r="A709">
        <f t="shared" si="22"/>
        <v>8</v>
      </c>
      <c r="B709" s="2">
        <v>0</v>
      </c>
      <c r="C709">
        <v>8</v>
      </c>
      <c r="D709" t="str">
        <f t="shared" si="23"/>
        <v>insert into transaksi values (0,'2019-06-8',8,'Pelanggan 8',0,'','');</v>
      </c>
    </row>
    <row r="710" spans="1:4" ht="15.75" x14ac:dyDescent="0.25">
      <c r="A710">
        <f t="shared" si="22"/>
        <v>9</v>
      </c>
      <c r="B710" s="1">
        <v>76</v>
      </c>
      <c r="C710">
        <v>8</v>
      </c>
      <c r="D710" t="str">
        <f t="shared" si="23"/>
        <v>insert into transaksi values (0,'2019-06-8',9,'Pelanggan 9',76,'','');</v>
      </c>
    </row>
    <row r="711" spans="1:4" ht="15.75" x14ac:dyDescent="0.25">
      <c r="A711">
        <f t="shared" si="22"/>
        <v>10</v>
      </c>
      <c r="B711" s="1">
        <v>23</v>
      </c>
      <c r="C711">
        <v>8</v>
      </c>
      <c r="D711" t="str">
        <f t="shared" si="23"/>
        <v>insert into transaksi values (0,'2019-06-8',10,'Pelanggan 10',23,'','');</v>
      </c>
    </row>
    <row r="712" spans="1:4" ht="15.75" x14ac:dyDescent="0.25">
      <c r="A712">
        <f t="shared" si="22"/>
        <v>11</v>
      </c>
      <c r="B712" s="1">
        <v>23</v>
      </c>
      <c r="C712">
        <v>8</v>
      </c>
      <c r="D712" t="str">
        <f t="shared" si="23"/>
        <v>insert into transaksi values (0,'2019-06-8',11,'Pelanggan 11',23,'','');</v>
      </c>
    </row>
    <row r="713" spans="1:4" ht="15.75" x14ac:dyDescent="0.25">
      <c r="A713">
        <f t="shared" si="22"/>
        <v>12</v>
      </c>
      <c r="B713" s="1">
        <v>81</v>
      </c>
      <c r="C713">
        <v>8</v>
      </c>
      <c r="D713" t="str">
        <f t="shared" si="23"/>
        <v>insert into transaksi values (0,'2019-06-8',12,'Pelanggan 12',81,'','');</v>
      </c>
    </row>
    <row r="714" spans="1:4" ht="15.75" x14ac:dyDescent="0.25">
      <c r="A714">
        <f t="shared" si="22"/>
        <v>13</v>
      </c>
      <c r="B714" s="2">
        <v>0</v>
      </c>
      <c r="C714">
        <v>8</v>
      </c>
      <c r="D714" t="str">
        <f t="shared" si="23"/>
        <v>insert into transaksi values (0,'2019-06-8',13,'Pelanggan 13',0,'','');</v>
      </c>
    </row>
    <row r="715" spans="1:4" ht="15.75" x14ac:dyDescent="0.25">
      <c r="A715">
        <f t="shared" si="22"/>
        <v>14</v>
      </c>
      <c r="B715" s="1">
        <v>76</v>
      </c>
      <c r="C715">
        <v>8</v>
      </c>
      <c r="D715" t="str">
        <f t="shared" si="23"/>
        <v>insert into transaksi values (0,'2019-06-8',14,'Pelanggan 14',76,'','');</v>
      </c>
    </row>
    <row r="716" spans="1:4" ht="15.75" x14ac:dyDescent="0.25">
      <c r="A716">
        <f t="shared" si="22"/>
        <v>15</v>
      </c>
      <c r="B716" s="2">
        <v>18</v>
      </c>
      <c r="C716">
        <v>8</v>
      </c>
      <c r="D716" t="str">
        <f t="shared" si="23"/>
        <v>insert into transaksi values (0,'2019-06-8',15,'Pelanggan 15',18,'','');</v>
      </c>
    </row>
    <row r="717" spans="1:4" ht="15.75" x14ac:dyDescent="0.25">
      <c r="A717">
        <f t="shared" si="22"/>
        <v>16</v>
      </c>
      <c r="B717" s="1">
        <v>37</v>
      </c>
      <c r="C717">
        <v>8</v>
      </c>
      <c r="D717" t="str">
        <f t="shared" si="23"/>
        <v>insert into transaksi values (0,'2019-06-8',16,'Pelanggan 16',37,'','');</v>
      </c>
    </row>
    <row r="718" spans="1:4" ht="15.75" x14ac:dyDescent="0.25">
      <c r="A718">
        <f t="shared" si="22"/>
        <v>17</v>
      </c>
      <c r="B718" s="1">
        <v>76</v>
      </c>
      <c r="C718">
        <v>8</v>
      </c>
      <c r="D718" t="str">
        <f t="shared" si="23"/>
        <v>insert into transaksi values (0,'2019-06-8',17,'Pelanggan 17',76,'','');</v>
      </c>
    </row>
    <row r="719" spans="1:4" ht="15.75" x14ac:dyDescent="0.25">
      <c r="A719">
        <f t="shared" si="22"/>
        <v>18</v>
      </c>
      <c r="B719" s="1">
        <v>85</v>
      </c>
      <c r="C719">
        <v>8</v>
      </c>
      <c r="D719" t="str">
        <f t="shared" si="23"/>
        <v>insert into transaksi values (0,'2019-06-8',18,'Pelanggan 18',85,'','');</v>
      </c>
    </row>
    <row r="720" spans="1:4" ht="15.75" x14ac:dyDescent="0.25">
      <c r="A720">
        <f t="shared" si="22"/>
        <v>19</v>
      </c>
      <c r="B720" s="2">
        <v>0</v>
      </c>
      <c r="C720">
        <v>8</v>
      </c>
      <c r="D720" t="str">
        <f t="shared" si="23"/>
        <v>insert into transaksi values (0,'2019-06-8',19,'Pelanggan 19',0,'','');</v>
      </c>
    </row>
    <row r="721" spans="1:4" ht="15.75" x14ac:dyDescent="0.25">
      <c r="A721">
        <f t="shared" si="22"/>
        <v>20</v>
      </c>
      <c r="B721" s="2">
        <v>26</v>
      </c>
      <c r="C721">
        <v>8</v>
      </c>
      <c r="D721" t="str">
        <f t="shared" si="23"/>
        <v>insert into transaksi values (0,'2019-06-8',20,'Pelanggan 20',26,'','');</v>
      </c>
    </row>
    <row r="722" spans="1:4" ht="15.75" x14ac:dyDescent="0.25">
      <c r="A722">
        <f t="shared" si="22"/>
        <v>21</v>
      </c>
      <c r="B722" s="1">
        <v>24</v>
      </c>
      <c r="C722">
        <v>8</v>
      </c>
      <c r="D722" t="str">
        <f t="shared" si="23"/>
        <v>insert into transaksi values (0,'2019-06-8',21,'Pelanggan 21',24,'','');</v>
      </c>
    </row>
    <row r="723" spans="1:4" ht="15.75" x14ac:dyDescent="0.25">
      <c r="A723">
        <f t="shared" si="22"/>
        <v>22</v>
      </c>
      <c r="B723" s="1">
        <v>85</v>
      </c>
      <c r="C723">
        <v>8</v>
      </c>
      <c r="D723" t="str">
        <f t="shared" si="23"/>
        <v>insert into transaksi values (0,'2019-06-8',22,'Pelanggan 22',85,'','');</v>
      </c>
    </row>
    <row r="724" spans="1:4" ht="15.75" x14ac:dyDescent="0.25">
      <c r="A724">
        <f t="shared" si="22"/>
        <v>23</v>
      </c>
      <c r="B724" s="1">
        <v>47</v>
      </c>
      <c r="C724">
        <v>8</v>
      </c>
      <c r="D724" t="str">
        <f t="shared" si="23"/>
        <v>insert into transaksi values (0,'2019-06-8',23,'Pelanggan 23',47,'','');</v>
      </c>
    </row>
    <row r="725" spans="1:4" ht="15.75" x14ac:dyDescent="0.25">
      <c r="A725">
        <f t="shared" si="22"/>
        <v>24</v>
      </c>
      <c r="B725" s="1">
        <v>85</v>
      </c>
      <c r="C725">
        <v>8</v>
      </c>
      <c r="D725" t="str">
        <f t="shared" si="23"/>
        <v>insert into transaksi values (0,'2019-06-8',24,'Pelanggan 24',85,'','');</v>
      </c>
    </row>
    <row r="726" spans="1:4" ht="15.75" x14ac:dyDescent="0.25">
      <c r="A726">
        <f t="shared" si="22"/>
        <v>25</v>
      </c>
      <c r="B726" s="1">
        <v>76</v>
      </c>
      <c r="C726">
        <v>8</v>
      </c>
      <c r="D726" t="str">
        <f t="shared" si="23"/>
        <v>insert into transaksi values (0,'2019-06-8',25,'Pelanggan 25',76,'','');</v>
      </c>
    </row>
    <row r="727" spans="1:4" ht="15.75" x14ac:dyDescent="0.25">
      <c r="A727">
        <f t="shared" si="22"/>
        <v>26</v>
      </c>
      <c r="B727" s="1">
        <v>85</v>
      </c>
      <c r="C727">
        <v>8</v>
      </c>
      <c r="D727" t="str">
        <f t="shared" si="23"/>
        <v>insert into transaksi values (0,'2019-06-8',26,'Pelanggan 26',85,'','');</v>
      </c>
    </row>
    <row r="728" spans="1:4" ht="15.75" x14ac:dyDescent="0.25">
      <c r="A728">
        <f t="shared" si="22"/>
        <v>27</v>
      </c>
      <c r="B728" s="1">
        <v>22</v>
      </c>
      <c r="C728">
        <v>8</v>
      </c>
      <c r="D728" t="str">
        <f t="shared" si="23"/>
        <v>insert into transaksi values (0,'2019-06-8',27,'Pelanggan 27',22,'','');</v>
      </c>
    </row>
    <row r="729" spans="1:4" ht="15.75" x14ac:dyDescent="0.25">
      <c r="A729">
        <f t="shared" si="22"/>
        <v>28</v>
      </c>
      <c r="B729" s="2">
        <v>0</v>
      </c>
      <c r="C729">
        <v>8</v>
      </c>
      <c r="D729" t="str">
        <f t="shared" si="23"/>
        <v>insert into transaksi values (0,'2019-06-8',28,'Pelanggan 28',0,'','');</v>
      </c>
    </row>
    <row r="730" spans="1:4" ht="15.75" x14ac:dyDescent="0.25">
      <c r="A730">
        <f t="shared" si="22"/>
        <v>29</v>
      </c>
      <c r="B730" s="1">
        <v>22</v>
      </c>
      <c r="C730">
        <v>8</v>
      </c>
      <c r="D730" t="str">
        <f t="shared" si="23"/>
        <v>insert into transaksi values (0,'2019-06-8',29,'Pelanggan 29',22,'','');</v>
      </c>
    </row>
    <row r="731" spans="1:4" ht="15.75" x14ac:dyDescent="0.25">
      <c r="A731">
        <f t="shared" si="22"/>
        <v>30</v>
      </c>
      <c r="B731" s="1">
        <v>23</v>
      </c>
      <c r="C731">
        <v>8</v>
      </c>
      <c r="D731" t="str">
        <f t="shared" si="23"/>
        <v>insert into transaksi values (0,'2019-06-8',30,'Pelanggan 30',23,'','');</v>
      </c>
    </row>
    <row r="732" spans="1:4" ht="15.75" x14ac:dyDescent="0.25">
      <c r="A732">
        <f t="shared" si="22"/>
        <v>31</v>
      </c>
      <c r="B732" s="1">
        <v>21</v>
      </c>
      <c r="C732">
        <v>8</v>
      </c>
      <c r="D732" t="str">
        <f t="shared" si="23"/>
        <v>insert into transaksi values (0,'2019-06-8',31,'Pelanggan 31',21,'','');</v>
      </c>
    </row>
    <row r="733" spans="1:4" ht="15.75" x14ac:dyDescent="0.25">
      <c r="A733">
        <f t="shared" si="22"/>
        <v>32</v>
      </c>
      <c r="B733" s="1">
        <v>50</v>
      </c>
      <c r="C733">
        <v>8</v>
      </c>
      <c r="D733" t="str">
        <f t="shared" si="23"/>
        <v>insert into transaksi values (0,'2019-06-8',32,'Pelanggan 32',50,'','');</v>
      </c>
    </row>
    <row r="734" spans="1:4" ht="15.75" x14ac:dyDescent="0.25">
      <c r="A734">
        <f t="shared" si="22"/>
        <v>33</v>
      </c>
      <c r="B734" s="1">
        <v>76</v>
      </c>
      <c r="C734">
        <v>8</v>
      </c>
      <c r="D734" t="str">
        <f t="shared" si="23"/>
        <v>insert into transaksi values (0,'2019-06-8',33,'Pelanggan 33',76,'','');</v>
      </c>
    </row>
    <row r="735" spans="1:4" ht="15.75" x14ac:dyDescent="0.25">
      <c r="A735">
        <f t="shared" si="22"/>
        <v>34</v>
      </c>
      <c r="B735" s="1">
        <v>47</v>
      </c>
      <c r="C735">
        <v>8</v>
      </c>
      <c r="D735" t="str">
        <f t="shared" si="23"/>
        <v>insert into transaksi values (0,'2019-06-8',34,'Pelanggan 34',47,'','');</v>
      </c>
    </row>
    <row r="736" spans="1:4" ht="15.75" x14ac:dyDescent="0.25">
      <c r="A736">
        <f t="shared" si="22"/>
        <v>35</v>
      </c>
      <c r="B736" s="1">
        <v>24</v>
      </c>
      <c r="C736">
        <v>8</v>
      </c>
      <c r="D736" t="str">
        <f t="shared" si="23"/>
        <v>insert into transaksi values (0,'2019-06-8',35,'Pelanggan 35',24,'','');</v>
      </c>
    </row>
    <row r="737" spans="1:4" ht="15.75" x14ac:dyDescent="0.25">
      <c r="A737">
        <f t="shared" si="22"/>
        <v>36</v>
      </c>
      <c r="B737" s="2">
        <v>0</v>
      </c>
      <c r="C737">
        <v>8</v>
      </c>
      <c r="D737" t="str">
        <f t="shared" si="23"/>
        <v>insert into transaksi values (0,'2019-06-8',36,'Pelanggan 36',0,'','');</v>
      </c>
    </row>
    <row r="738" spans="1:4" ht="15.75" x14ac:dyDescent="0.25">
      <c r="A738">
        <f t="shared" si="22"/>
        <v>37</v>
      </c>
      <c r="B738" s="1">
        <v>85</v>
      </c>
      <c r="C738">
        <v>8</v>
      </c>
      <c r="D738" t="str">
        <f t="shared" si="23"/>
        <v>insert into transaksi values (0,'2019-06-8',37,'Pelanggan 37',85,'','');</v>
      </c>
    </row>
    <row r="739" spans="1:4" ht="15.75" x14ac:dyDescent="0.25">
      <c r="A739">
        <f t="shared" si="22"/>
        <v>38</v>
      </c>
      <c r="B739" s="1">
        <v>62</v>
      </c>
      <c r="C739">
        <v>8</v>
      </c>
      <c r="D739" t="str">
        <f t="shared" si="23"/>
        <v>insert into transaksi values (0,'2019-06-8',38,'Pelanggan 38',62,'','');</v>
      </c>
    </row>
    <row r="740" spans="1:4" ht="15.75" x14ac:dyDescent="0.25">
      <c r="A740">
        <f t="shared" si="22"/>
        <v>39</v>
      </c>
      <c r="B740" s="2">
        <v>0</v>
      </c>
      <c r="C740">
        <v>8</v>
      </c>
      <c r="D740" t="str">
        <f t="shared" si="23"/>
        <v>insert into transaksi values (0,'2019-06-8',39,'Pelanggan 39',0,'','');</v>
      </c>
    </row>
    <row r="741" spans="1:4" ht="15.75" x14ac:dyDescent="0.25">
      <c r="A741">
        <f t="shared" si="22"/>
        <v>40</v>
      </c>
      <c r="B741" s="1">
        <v>76</v>
      </c>
      <c r="C741">
        <v>8</v>
      </c>
      <c r="D741" t="str">
        <f t="shared" si="23"/>
        <v>insert into transaksi values (0,'2019-06-8',40,'Pelanggan 40',76,'','');</v>
      </c>
    </row>
    <row r="742" spans="1:4" ht="15.75" x14ac:dyDescent="0.25">
      <c r="A742">
        <f t="shared" si="22"/>
        <v>41</v>
      </c>
      <c r="B742" s="1">
        <v>85</v>
      </c>
      <c r="C742">
        <v>8</v>
      </c>
      <c r="D742" t="str">
        <f t="shared" si="23"/>
        <v>insert into transaksi values (0,'2019-06-8',41,'Pelanggan 41',85,'','');</v>
      </c>
    </row>
    <row r="743" spans="1:4" ht="15.75" x14ac:dyDescent="0.25">
      <c r="A743">
        <f t="shared" si="22"/>
        <v>42</v>
      </c>
      <c r="B743" s="2">
        <v>0</v>
      </c>
      <c r="C743">
        <v>8</v>
      </c>
      <c r="D743" t="str">
        <f t="shared" si="23"/>
        <v>insert into transaksi values (0,'2019-06-8',42,'Pelanggan 42',0,'','');</v>
      </c>
    </row>
    <row r="744" spans="1:4" ht="15.75" x14ac:dyDescent="0.25">
      <c r="A744">
        <f t="shared" si="22"/>
        <v>43</v>
      </c>
      <c r="B744" s="2">
        <v>0</v>
      </c>
      <c r="C744">
        <v>8</v>
      </c>
      <c r="D744" t="str">
        <f t="shared" si="23"/>
        <v>insert into transaksi values (0,'2019-06-8',43,'Pelanggan 43',0,'','');</v>
      </c>
    </row>
    <row r="745" spans="1:4" ht="15.75" x14ac:dyDescent="0.25">
      <c r="A745">
        <f t="shared" si="22"/>
        <v>44</v>
      </c>
      <c r="B745" s="1">
        <v>24</v>
      </c>
      <c r="C745">
        <v>8</v>
      </c>
      <c r="D745" t="str">
        <f t="shared" si="23"/>
        <v>insert into transaksi values (0,'2019-06-8',44,'Pelanggan 44',24,'','');</v>
      </c>
    </row>
    <row r="746" spans="1:4" ht="15.75" x14ac:dyDescent="0.25">
      <c r="A746">
        <f t="shared" si="22"/>
        <v>45</v>
      </c>
      <c r="B746" s="1">
        <v>24</v>
      </c>
      <c r="C746">
        <v>8</v>
      </c>
      <c r="D746" t="str">
        <f t="shared" si="23"/>
        <v>insert into transaksi values (0,'2019-06-8',45,'Pelanggan 45',24,'','');</v>
      </c>
    </row>
    <row r="747" spans="1:4" ht="15.75" x14ac:dyDescent="0.25">
      <c r="A747">
        <f t="shared" si="22"/>
        <v>46</v>
      </c>
      <c r="B747" s="2">
        <v>0</v>
      </c>
      <c r="C747">
        <v>8</v>
      </c>
      <c r="D747" t="str">
        <f t="shared" si="23"/>
        <v>insert into transaksi values (0,'2019-06-8',46,'Pelanggan 46',0,'','');</v>
      </c>
    </row>
    <row r="748" spans="1:4" ht="15.75" x14ac:dyDescent="0.25">
      <c r="A748">
        <f t="shared" si="22"/>
        <v>47</v>
      </c>
      <c r="B748" s="1">
        <v>23</v>
      </c>
      <c r="C748">
        <v>8</v>
      </c>
      <c r="D748" t="str">
        <f t="shared" si="23"/>
        <v>insert into transaksi values (0,'2019-06-8',47,'Pelanggan 47',23,'','');</v>
      </c>
    </row>
    <row r="749" spans="1:4" ht="15.75" x14ac:dyDescent="0.25">
      <c r="A749">
        <f t="shared" si="22"/>
        <v>48</v>
      </c>
      <c r="B749" s="2">
        <v>0</v>
      </c>
      <c r="C749">
        <v>8</v>
      </c>
      <c r="D749" t="str">
        <f t="shared" si="23"/>
        <v>insert into transaksi values (0,'2019-06-8',48,'Pelanggan 48',0,'','');</v>
      </c>
    </row>
    <row r="750" spans="1:4" ht="15.75" x14ac:dyDescent="0.25">
      <c r="A750">
        <f t="shared" si="22"/>
        <v>49</v>
      </c>
      <c r="B750" s="1">
        <v>24</v>
      </c>
      <c r="C750">
        <v>8</v>
      </c>
      <c r="D750" t="str">
        <f t="shared" si="23"/>
        <v>insert into transaksi values (0,'2019-06-8',49,'Pelanggan 49',24,'','');</v>
      </c>
    </row>
    <row r="751" spans="1:4" ht="15.75" x14ac:dyDescent="0.25">
      <c r="A751">
        <f t="shared" si="22"/>
        <v>50</v>
      </c>
      <c r="B751" s="1">
        <v>24</v>
      </c>
      <c r="C751">
        <v>8</v>
      </c>
      <c r="D751" t="str">
        <f t="shared" si="23"/>
        <v>insert into transaksi values (0,'2019-06-8',50,'Pelanggan 50',24,'','');</v>
      </c>
    </row>
    <row r="752" spans="1:4" ht="15.75" x14ac:dyDescent="0.25">
      <c r="A752">
        <f t="shared" si="22"/>
        <v>51</v>
      </c>
      <c r="B752" s="2">
        <v>0</v>
      </c>
      <c r="C752">
        <v>8</v>
      </c>
      <c r="D752" t="str">
        <f t="shared" si="23"/>
        <v>insert into transaksi values (0,'2019-06-8',51,'Pelanggan 51',0,'','');</v>
      </c>
    </row>
    <row r="753" spans="1:4" ht="15.75" x14ac:dyDescent="0.25">
      <c r="A753">
        <f t="shared" si="22"/>
        <v>52</v>
      </c>
      <c r="B753" s="1">
        <v>62</v>
      </c>
      <c r="C753">
        <v>8</v>
      </c>
      <c r="D753" t="str">
        <f t="shared" si="23"/>
        <v>insert into transaksi values (0,'2019-06-8',52,'Pelanggan 52',62,'','');</v>
      </c>
    </row>
    <row r="754" spans="1:4" ht="15.75" x14ac:dyDescent="0.25">
      <c r="A754">
        <f t="shared" si="22"/>
        <v>53</v>
      </c>
      <c r="B754" s="1">
        <v>50</v>
      </c>
      <c r="C754">
        <v>8</v>
      </c>
      <c r="D754" t="str">
        <f t="shared" si="23"/>
        <v>insert into transaksi values (0,'2019-06-8',53,'Pelanggan 53',50,'','');</v>
      </c>
    </row>
    <row r="755" spans="1:4" ht="15.75" x14ac:dyDescent="0.25">
      <c r="A755">
        <f t="shared" si="22"/>
        <v>54</v>
      </c>
      <c r="B755" s="1">
        <v>66</v>
      </c>
      <c r="C755">
        <v>8</v>
      </c>
      <c r="D755" t="str">
        <f t="shared" si="23"/>
        <v>insert into transaksi values (0,'2019-06-8',54,'Pelanggan 54',66,'','');</v>
      </c>
    </row>
    <row r="756" spans="1:4" ht="15.75" x14ac:dyDescent="0.25">
      <c r="A756">
        <f t="shared" si="22"/>
        <v>55</v>
      </c>
      <c r="B756" s="1">
        <v>0</v>
      </c>
      <c r="C756">
        <v>8</v>
      </c>
      <c r="D756" t="str">
        <f t="shared" si="23"/>
        <v>insert into transaksi values (0,'2019-06-8',55,'Pelanggan 55',0,'','');</v>
      </c>
    </row>
    <row r="757" spans="1:4" ht="15.75" x14ac:dyDescent="0.25">
      <c r="A757">
        <f t="shared" si="22"/>
        <v>56</v>
      </c>
      <c r="B757" s="1">
        <v>24</v>
      </c>
      <c r="C757">
        <v>8</v>
      </c>
      <c r="D757" t="str">
        <f t="shared" si="23"/>
        <v>insert into transaksi values (0,'2019-06-8',56,'Pelanggan 56',24,'','');</v>
      </c>
    </row>
    <row r="758" spans="1:4" ht="15.75" x14ac:dyDescent="0.25">
      <c r="A758">
        <f t="shared" si="22"/>
        <v>57</v>
      </c>
      <c r="B758" s="1">
        <v>76</v>
      </c>
      <c r="C758">
        <v>8</v>
      </c>
      <c r="D758" t="str">
        <f t="shared" si="23"/>
        <v>insert into transaksi values (0,'2019-06-8',57,'Pelanggan 57',76,'','');</v>
      </c>
    </row>
    <row r="759" spans="1:4" ht="15.75" x14ac:dyDescent="0.25">
      <c r="A759">
        <f t="shared" si="22"/>
        <v>58</v>
      </c>
      <c r="B759" s="1">
        <v>85</v>
      </c>
      <c r="C759">
        <v>8</v>
      </c>
      <c r="D759" t="str">
        <f t="shared" si="23"/>
        <v>insert into transaksi values (0,'2019-06-8',58,'Pelanggan 58',85,'','');</v>
      </c>
    </row>
    <row r="760" spans="1:4" ht="15.75" x14ac:dyDescent="0.25">
      <c r="A760">
        <f t="shared" si="22"/>
        <v>59</v>
      </c>
      <c r="B760" s="2">
        <v>0</v>
      </c>
      <c r="C760">
        <v>8</v>
      </c>
      <c r="D760" t="str">
        <f t="shared" si="23"/>
        <v>insert into transaksi values (0,'2019-06-8',59,'Pelanggan 59',0,'','');</v>
      </c>
    </row>
    <row r="761" spans="1:4" ht="15.75" x14ac:dyDescent="0.25">
      <c r="A761">
        <f t="shared" si="22"/>
        <v>60</v>
      </c>
      <c r="B761" s="1">
        <v>76</v>
      </c>
      <c r="C761">
        <v>8</v>
      </c>
      <c r="D761" t="str">
        <f t="shared" si="23"/>
        <v>insert into transaksi values (0,'2019-06-8',60,'Pelanggan 60',76,'','');</v>
      </c>
    </row>
    <row r="762" spans="1:4" ht="15.75" x14ac:dyDescent="0.25">
      <c r="A762">
        <f t="shared" si="22"/>
        <v>61</v>
      </c>
      <c r="B762" s="1">
        <v>16</v>
      </c>
      <c r="C762">
        <v>8</v>
      </c>
      <c r="D762" t="str">
        <f t="shared" si="23"/>
        <v>insert into transaksi values (0,'2019-06-8',61,'Pelanggan 61',16,'','');</v>
      </c>
    </row>
    <row r="763" spans="1:4" ht="15.75" x14ac:dyDescent="0.25">
      <c r="A763">
        <f t="shared" si="22"/>
        <v>62</v>
      </c>
      <c r="B763" s="1">
        <v>76</v>
      </c>
      <c r="C763">
        <v>8</v>
      </c>
      <c r="D763" t="str">
        <f t="shared" si="23"/>
        <v>insert into transaksi values (0,'2019-06-8',62,'Pelanggan 62',76,'','');</v>
      </c>
    </row>
    <row r="764" spans="1:4" ht="15.75" x14ac:dyDescent="0.25">
      <c r="A764">
        <f t="shared" si="22"/>
        <v>63</v>
      </c>
      <c r="B764" s="1">
        <v>24</v>
      </c>
      <c r="C764">
        <v>8</v>
      </c>
      <c r="D764" t="str">
        <f t="shared" si="23"/>
        <v>insert into transaksi values (0,'2019-06-8',63,'Pelanggan 63',24,'','');</v>
      </c>
    </row>
    <row r="765" spans="1:4" ht="15.75" x14ac:dyDescent="0.25">
      <c r="A765">
        <f t="shared" si="22"/>
        <v>64</v>
      </c>
      <c r="B765" s="1">
        <v>76</v>
      </c>
      <c r="C765">
        <v>8</v>
      </c>
      <c r="D765" t="str">
        <f t="shared" si="23"/>
        <v>insert into transaksi values (0,'2019-06-8',64,'Pelanggan 64',76,'','');</v>
      </c>
    </row>
    <row r="766" spans="1:4" ht="15.75" x14ac:dyDescent="0.25">
      <c r="A766">
        <f t="shared" si="22"/>
        <v>65</v>
      </c>
      <c r="B766" s="1">
        <v>67</v>
      </c>
      <c r="C766">
        <v>8</v>
      </c>
      <c r="D766" t="str">
        <f t="shared" si="23"/>
        <v>insert into transaksi values (0,'2019-06-8',65,'Pelanggan 65',67,'','');</v>
      </c>
    </row>
    <row r="767" spans="1:4" ht="15.75" x14ac:dyDescent="0.25">
      <c r="A767">
        <f t="shared" si="22"/>
        <v>66</v>
      </c>
      <c r="B767" s="1">
        <v>85</v>
      </c>
      <c r="C767">
        <v>8</v>
      </c>
      <c r="D767" t="str">
        <f t="shared" si="23"/>
        <v>insert into transaksi values (0,'2019-06-8',66,'Pelanggan 66',85,'','');</v>
      </c>
    </row>
    <row r="768" spans="1:4" ht="15.75" x14ac:dyDescent="0.25">
      <c r="A768">
        <f t="shared" si="22"/>
        <v>67</v>
      </c>
      <c r="B768" s="1">
        <v>62</v>
      </c>
      <c r="C768">
        <v>8</v>
      </c>
      <c r="D768" t="str">
        <f t="shared" si="23"/>
        <v>insert into transaksi values (0,'2019-06-8',67,'Pelanggan 67',62,'','');</v>
      </c>
    </row>
    <row r="769" spans="1:4" ht="15.75" x14ac:dyDescent="0.25">
      <c r="A769">
        <f t="shared" si="22"/>
        <v>68</v>
      </c>
      <c r="B769" s="1">
        <v>0</v>
      </c>
      <c r="C769">
        <v>8</v>
      </c>
      <c r="D769" t="str">
        <f t="shared" si="23"/>
        <v>insert into transaksi values (0,'2019-06-8',68,'Pelanggan 68',0,'','');</v>
      </c>
    </row>
    <row r="770" spans="1:4" ht="15.75" x14ac:dyDescent="0.25">
      <c r="A770">
        <f t="shared" si="22"/>
        <v>69</v>
      </c>
      <c r="B770" s="1">
        <v>62</v>
      </c>
      <c r="C770">
        <v>8</v>
      </c>
      <c r="D770" t="str">
        <f t="shared" si="23"/>
        <v>insert into transaksi values (0,'2019-06-8',69,'Pelanggan 69',62,'','');</v>
      </c>
    </row>
    <row r="771" spans="1:4" ht="15.75" x14ac:dyDescent="0.25">
      <c r="A771">
        <f t="shared" ref="A771:A834" si="24">IF(A770=100,1,A770+1)</f>
        <v>70</v>
      </c>
      <c r="B771" s="2">
        <v>0</v>
      </c>
      <c r="C771">
        <v>8</v>
      </c>
      <c r="D771" t="str">
        <f t="shared" ref="D771:D834" si="25">"insert into transaksi values (0,'2019-06-"&amp;C771&amp;"',"&amp;A771&amp;",'Pelanggan "&amp;A771&amp;"',"&amp;B771&amp;",'','');"</f>
        <v>insert into transaksi values (0,'2019-06-8',70,'Pelanggan 70',0,'','');</v>
      </c>
    </row>
    <row r="772" spans="1:4" ht="15.75" x14ac:dyDescent="0.25">
      <c r="A772">
        <f t="shared" si="24"/>
        <v>71</v>
      </c>
      <c r="B772" s="2">
        <v>0</v>
      </c>
      <c r="C772">
        <v>8</v>
      </c>
      <c r="D772" t="str">
        <f t="shared" si="25"/>
        <v>insert into transaksi values (0,'2019-06-8',71,'Pelanggan 71',0,'','');</v>
      </c>
    </row>
    <row r="773" spans="1:4" ht="15.75" x14ac:dyDescent="0.25">
      <c r="A773">
        <f t="shared" si="24"/>
        <v>72</v>
      </c>
      <c r="B773" s="1">
        <v>24</v>
      </c>
      <c r="C773">
        <v>8</v>
      </c>
      <c r="D773" t="str">
        <f t="shared" si="25"/>
        <v>insert into transaksi values (0,'2019-06-8',72,'Pelanggan 72',24,'','');</v>
      </c>
    </row>
    <row r="774" spans="1:4" ht="15.75" x14ac:dyDescent="0.25">
      <c r="A774">
        <f t="shared" si="24"/>
        <v>73</v>
      </c>
      <c r="B774" s="1">
        <v>24</v>
      </c>
      <c r="C774">
        <v>8</v>
      </c>
      <c r="D774" t="str">
        <f t="shared" si="25"/>
        <v>insert into transaksi values (0,'2019-06-8',73,'Pelanggan 73',24,'','');</v>
      </c>
    </row>
    <row r="775" spans="1:4" ht="15.75" x14ac:dyDescent="0.25">
      <c r="A775">
        <f t="shared" si="24"/>
        <v>74</v>
      </c>
      <c r="B775" s="2">
        <v>0</v>
      </c>
      <c r="C775">
        <v>8</v>
      </c>
      <c r="D775" t="str">
        <f t="shared" si="25"/>
        <v>insert into transaksi values (0,'2019-06-8',74,'Pelanggan 74',0,'','');</v>
      </c>
    </row>
    <row r="776" spans="1:4" ht="15.75" x14ac:dyDescent="0.25">
      <c r="A776">
        <f t="shared" si="24"/>
        <v>75</v>
      </c>
      <c r="B776" s="1">
        <v>87</v>
      </c>
      <c r="C776">
        <v>8</v>
      </c>
      <c r="D776" t="str">
        <f t="shared" si="25"/>
        <v>insert into transaksi values (0,'2019-06-8',75,'Pelanggan 75',87,'','');</v>
      </c>
    </row>
    <row r="777" spans="1:4" ht="15.75" x14ac:dyDescent="0.25">
      <c r="A777">
        <f t="shared" si="24"/>
        <v>76</v>
      </c>
      <c r="B777" s="1">
        <v>73</v>
      </c>
      <c r="C777">
        <v>8</v>
      </c>
      <c r="D777" t="str">
        <f t="shared" si="25"/>
        <v>insert into transaksi values (0,'2019-06-8',76,'Pelanggan 76',73,'','');</v>
      </c>
    </row>
    <row r="778" spans="1:4" ht="15.75" x14ac:dyDescent="0.25">
      <c r="A778">
        <f t="shared" si="24"/>
        <v>77</v>
      </c>
      <c r="B778" s="2">
        <v>0</v>
      </c>
      <c r="C778">
        <v>8</v>
      </c>
      <c r="D778" t="str">
        <f t="shared" si="25"/>
        <v>insert into transaksi values (0,'2019-06-8',77,'Pelanggan 77',0,'','');</v>
      </c>
    </row>
    <row r="779" spans="1:4" ht="15.75" x14ac:dyDescent="0.25">
      <c r="A779">
        <f t="shared" si="24"/>
        <v>78</v>
      </c>
      <c r="B779" s="1">
        <v>59</v>
      </c>
      <c r="C779">
        <v>8</v>
      </c>
      <c r="D779" t="str">
        <f t="shared" si="25"/>
        <v>insert into transaksi values (0,'2019-06-8',78,'Pelanggan 78',59,'','');</v>
      </c>
    </row>
    <row r="780" spans="1:4" ht="15.75" x14ac:dyDescent="0.25">
      <c r="A780">
        <f t="shared" si="24"/>
        <v>79</v>
      </c>
      <c r="B780" s="1">
        <v>62</v>
      </c>
      <c r="C780">
        <v>8</v>
      </c>
      <c r="D780" t="str">
        <f t="shared" si="25"/>
        <v>insert into transaksi values (0,'2019-06-8',79,'Pelanggan 79',62,'','');</v>
      </c>
    </row>
    <row r="781" spans="1:4" ht="15.75" x14ac:dyDescent="0.25">
      <c r="A781">
        <f t="shared" si="24"/>
        <v>80</v>
      </c>
      <c r="B781" s="1">
        <v>66</v>
      </c>
      <c r="C781">
        <v>8</v>
      </c>
      <c r="D781" t="str">
        <f t="shared" si="25"/>
        <v>insert into transaksi values (0,'2019-06-8',80,'Pelanggan 80',66,'','');</v>
      </c>
    </row>
    <row r="782" spans="1:4" ht="15.75" x14ac:dyDescent="0.25">
      <c r="A782">
        <f t="shared" si="24"/>
        <v>81</v>
      </c>
      <c r="B782" s="1">
        <v>16</v>
      </c>
      <c r="C782">
        <v>8</v>
      </c>
      <c r="D782" t="str">
        <f t="shared" si="25"/>
        <v>insert into transaksi values (0,'2019-06-8',81,'Pelanggan 81',16,'','');</v>
      </c>
    </row>
    <row r="783" spans="1:4" ht="15.75" x14ac:dyDescent="0.25">
      <c r="A783">
        <f t="shared" si="24"/>
        <v>82</v>
      </c>
      <c r="B783" s="1">
        <v>76</v>
      </c>
      <c r="C783">
        <v>8</v>
      </c>
      <c r="D783" t="str">
        <f t="shared" si="25"/>
        <v>insert into transaksi values (0,'2019-06-8',82,'Pelanggan 82',76,'','');</v>
      </c>
    </row>
    <row r="784" spans="1:4" ht="15.75" x14ac:dyDescent="0.25">
      <c r="A784">
        <f t="shared" si="24"/>
        <v>83</v>
      </c>
      <c r="B784" s="1">
        <v>24</v>
      </c>
      <c r="C784">
        <v>8</v>
      </c>
      <c r="D784" t="str">
        <f t="shared" si="25"/>
        <v>insert into transaksi values (0,'2019-06-8',83,'Pelanggan 83',24,'','');</v>
      </c>
    </row>
    <row r="785" spans="1:4" ht="15.75" x14ac:dyDescent="0.25">
      <c r="A785">
        <f t="shared" si="24"/>
        <v>84</v>
      </c>
      <c r="B785" s="1">
        <v>76</v>
      </c>
      <c r="C785">
        <v>8</v>
      </c>
      <c r="D785" t="str">
        <f t="shared" si="25"/>
        <v>insert into transaksi values (0,'2019-06-8',84,'Pelanggan 84',76,'','');</v>
      </c>
    </row>
    <row r="786" spans="1:4" ht="15.75" x14ac:dyDescent="0.25">
      <c r="A786">
        <f t="shared" si="24"/>
        <v>85</v>
      </c>
      <c r="B786" s="1">
        <v>67</v>
      </c>
      <c r="C786">
        <v>8</v>
      </c>
      <c r="D786" t="str">
        <f t="shared" si="25"/>
        <v>insert into transaksi values (0,'2019-06-8',85,'Pelanggan 85',67,'','');</v>
      </c>
    </row>
    <row r="787" spans="1:4" ht="15.75" x14ac:dyDescent="0.25">
      <c r="A787">
        <f t="shared" si="24"/>
        <v>86</v>
      </c>
      <c r="B787" s="1">
        <v>85</v>
      </c>
      <c r="C787">
        <v>8</v>
      </c>
      <c r="D787" t="str">
        <f t="shared" si="25"/>
        <v>insert into transaksi values (0,'2019-06-8',86,'Pelanggan 86',85,'','');</v>
      </c>
    </row>
    <row r="788" spans="1:4" ht="15.75" x14ac:dyDescent="0.25">
      <c r="A788">
        <f t="shared" si="24"/>
        <v>87</v>
      </c>
      <c r="B788" s="1">
        <v>62</v>
      </c>
      <c r="C788">
        <v>8</v>
      </c>
      <c r="D788" t="str">
        <f t="shared" si="25"/>
        <v>insert into transaksi values (0,'2019-06-8',87,'Pelanggan 87',62,'','');</v>
      </c>
    </row>
    <row r="789" spans="1:4" ht="15.75" x14ac:dyDescent="0.25">
      <c r="A789">
        <f t="shared" si="24"/>
        <v>88</v>
      </c>
      <c r="B789" s="1">
        <v>0</v>
      </c>
      <c r="C789">
        <v>8</v>
      </c>
      <c r="D789" t="str">
        <f t="shared" si="25"/>
        <v>insert into transaksi values (0,'2019-06-8',88,'Pelanggan 88',0,'','');</v>
      </c>
    </row>
    <row r="790" spans="1:4" ht="15.75" x14ac:dyDescent="0.25">
      <c r="A790">
        <f t="shared" si="24"/>
        <v>89</v>
      </c>
      <c r="B790" s="1">
        <v>62</v>
      </c>
      <c r="C790">
        <v>8</v>
      </c>
      <c r="D790" t="str">
        <f t="shared" si="25"/>
        <v>insert into transaksi values (0,'2019-06-8',89,'Pelanggan 89',62,'','');</v>
      </c>
    </row>
    <row r="791" spans="1:4" ht="15.75" x14ac:dyDescent="0.25">
      <c r="A791">
        <f t="shared" si="24"/>
        <v>90</v>
      </c>
      <c r="B791" s="2">
        <v>0</v>
      </c>
      <c r="C791">
        <v>8</v>
      </c>
      <c r="D791" t="str">
        <f t="shared" si="25"/>
        <v>insert into transaksi values (0,'2019-06-8',90,'Pelanggan 90',0,'','');</v>
      </c>
    </row>
    <row r="792" spans="1:4" ht="15.75" x14ac:dyDescent="0.25">
      <c r="A792">
        <f t="shared" si="24"/>
        <v>91</v>
      </c>
      <c r="B792" s="2">
        <v>0</v>
      </c>
      <c r="C792">
        <v>8</v>
      </c>
      <c r="D792" t="str">
        <f t="shared" si="25"/>
        <v>insert into transaksi values (0,'2019-06-8',91,'Pelanggan 91',0,'','');</v>
      </c>
    </row>
    <row r="793" spans="1:4" ht="15.75" x14ac:dyDescent="0.25">
      <c r="A793">
        <f t="shared" si="24"/>
        <v>92</v>
      </c>
      <c r="B793" s="1">
        <v>24</v>
      </c>
      <c r="C793">
        <v>8</v>
      </c>
      <c r="D793" t="str">
        <f t="shared" si="25"/>
        <v>insert into transaksi values (0,'2019-06-8',92,'Pelanggan 92',24,'','');</v>
      </c>
    </row>
    <row r="794" spans="1:4" ht="15.75" x14ac:dyDescent="0.25">
      <c r="A794">
        <f t="shared" si="24"/>
        <v>93</v>
      </c>
      <c r="B794" s="1">
        <v>24</v>
      </c>
      <c r="C794">
        <v>8</v>
      </c>
      <c r="D794" t="str">
        <f t="shared" si="25"/>
        <v>insert into transaksi values (0,'2019-06-8',93,'Pelanggan 93',24,'','');</v>
      </c>
    </row>
    <row r="795" spans="1:4" ht="15.75" x14ac:dyDescent="0.25">
      <c r="A795">
        <f t="shared" si="24"/>
        <v>94</v>
      </c>
      <c r="B795" s="2">
        <v>0</v>
      </c>
      <c r="C795">
        <v>8</v>
      </c>
      <c r="D795" t="str">
        <f t="shared" si="25"/>
        <v>insert into transaksi values (0,'2019-06-8',94,'Pelanggan 94',0,'','');</v>
      </c>
    </row>
    <row r="796" spans="1:4" ht="15.75" x14ac:dyDescent="0.25">
      <c r="A796">
        <f t="shared" si="24"/>
        <v>95</v>
      </c>
      <c r="B796" s="1">
        <v>87</v>
      </c>
      <c r="C796">
        <v>8</v>
      </c>
      <c r="D796" t="str">
        <f t="shared" si="25"/>
        <v>insert into transaksi values (0,'2019-06-8',95,'Pelanggan 95',87,'','');</v>
      </c>
    </row>
    <row r="797" spans="1:4" ht="15.75" x14ac:dyDescent="0.25">
      <c r="A797">
        <f t="shared" si="24"/>
        <v>96</v>
      </c>
      <c r="B797" s="1">
        <v>73</v>
      </c>
      <c r="C797">
        <v>8</v>
      </c>
      <c r="D797" t="str">
        <f t="shared" si="25"/>
        <v>insert into transaksi values (0,'2019-06-8',96,'Pelanggan 96',73,'','');</v>
      </c>
    </row>
    <row r="798" spans="1:4" ht="15.75" x14ac:dyDescent="0.25">
      <c r="A798">
        <f t="shared" si="24"/>
        <v>97</v>
      </c>
      <c r="B798" s="2">
        <v>0</v>
      </c>
      <c r="C798">
        <v>8</v>
      </c>
      <c r="D798" t="str">
        <f t="shared" si="25"/>
        <v>insert into transaksi values (0,'2019-06-8',97,'Pelanggan 97',0,'','');</v>
      </c>
    </row>
    <row r="799" spans="1:4" ht="15.75" x14ac:dyDescent="0.25">
      <c r="A799">
        <f t="shared" si="24"/>
        <v>98</v>
      </c>
      <c r="B799" s="1">
        <v>59</v>
      </c>
      <c r="C799">
        <v>8</v>
      </c>
      <c r="D799" t="str">
        <f t="shared" si="25"/>
        <v>insert into transaksi values (0,'2019-06-8',98,'Pelanggan 98',59,'','');</v>
      </c>
    </row>
    <row r="800" spans="1:4" ht="15.75" x14ac:dyDescent="0.25">
      <c r="A800">
        <f t="shared" si="24"/>
        <v>99</v>
      </c>
      <c r="B800" s="1">
        <v>62</v>
      </c>
      <c r="C800">
        <v>8</v>
      </c>
      <c r="D800" t="str">
        <f t="shared" si="25"/>
        <v>insert into transaksi values (0,'2019-06-8',99,'Pelanggan 99',62,'','');</v>
      </c>
    </row>
    <row r="801" spans="1:4" ht="15.75" x14ac:dyDescent="0.25">
      <c r="A801">
        <f t="shared" si="24"/>
        <v>100</v>
      </c>
      <c r="B801" s="1">
        <v>63</v>
      </c>
      <c r="C801">
        <v>8</v>
      </c>
      <c r="D801" t="str">
        <f t="shared" si="25"/>
        <v>insert into transaksi values (0,'2019-06-8',100,'Pelanggan 100',63,'','');</v>
      </c>
    </row>
    <row r="802" spans="1:4" ht="15.75" x14ac:dyDescent="0.25">
      <c r="A802">
        <f t="shared" si="24"/>
        <v>1</v>
      </c>
      <c r="B802" s="1">
        <v>84</v>
      </c>
      <c r="C802">
        <v>9</v>
      </c>
      <c r="D802" t="str">
        <f t="shared" si="25"/>
        <v>insert into transaksi values (0,'2019-06-9',1,'Pelanggan 1',84,'','');</v>
      </c>
    </row>
    <row r="803" spans="1:4" ht="15.75" x14ac:dyDescent="0.25">
      <c r="A803">
        <f t="shared" si="24"/>
        <v>2</v>
      </c>
      <c r="B803" s="1">
        <v>80</v>
      </c>
      <c r="C803">
        <v>9</v>
      </c>
      <c r="D803" t="str">
        <f t="shared" si="25"/>
        <v>insert into transaksi values (0,'2019-06-9',2,'Pelanggan 2',80,'','');</v>
      </c>
    </row>
    <row r="804" spans="1:4" ht="15.75" x14ac:dyDescent="0.25">
      <c r="A804">
        <f t="shared" si="24"/>
        <v>3</v>
      </c>
      <c r="B804" s="1">
        <v>47</v>
      </c>
      <c r="C804">
        <v>9</v>
      </c>
      <c r="D804" t="str">
        <f t="shared" si="25"/>
        <v>insert into transaksi values (0,'2019-06-9',3,'Pelanggan 3',47,'','');</v>
      </c>
    </row>
    <row r="805" spans="1:4" ht="15.75" x14ac:dyDescent="0.25">
      <c r="A805">
        <f t="shared" si="24"/>
        <v>4</v>
      </c>
      <c r="B805" s="1">
        <v>48</v>
      </c>
      <c r="C805">
        <v>9</v>
      </c>
      <c r="D805" t="str">
        <f t="shared" si="25"/>
        <v>insert into transaksi values (0,'2019-06-9',4,'Pelanggan 4',48,'','');</v>
      </c>
    </row>
    <row r="806" spans="1:4" ht="15.75" x14ac:dyDescent="0.25">
      <c r="A806">
        <f t="shared" si="24"/>
        <v>5</v>
      </c>
      <c r="B806" s="1">
        <v>51</v>
      </c>
      <c r="C806">
        <v>9</v>
      </c>
      <c r="D806" t="str">
        <f t="shared" si="25"/>
        <v>insert into transaksi values (0,'2019-06-9',5,'Pelanggan 5',51,'','');</v>
      </c>
    </row>
    <row r="807" spans="1:4" ht="15.75" x14ac:dyDescent="0.25">
      <c r="A807">
        <f t="shared" si="24"/>
        <v>6</v>
      </c>
      <c r="B807" s="1">
        <v>58</v>
      </c>
      <c r="C807">
        <v>9</v>
      </c>
      <c r="D807" t="str">
        <f t="shared" si="25"/>
        <v>insert into transaksi values (0,'2019-06-9',6,'Pelanggan 6',58,'','');</v>
      </c>
    </row>
    <row r="808" spans="1:4" ht="15.75" x14ac:dyDescent="0.25">
      <c r="A808">
        <f t="shared" si="24"/>
        <v>7</v>
      </c>
      <c r="B808" s="2">
        <v>83</v>
      </c>
      <c r="C808">
        <v>9</v>
      </c>
      <c r="D808" t="str">
        <f t="shared" si="25"/>
        <v>insert into transaksi values (0,'2019-06-9',7,'Pelanggan 7',83,'','');</v>
      </c>
    </row>
    <row r="809" spans="1:4" ht="15.75" x14ac:dyDescent="0.25">
      <c r="A809">
        <f t="shared" si="24"/>
        <v>8</v>
      </c>
      <c r="B809" s="2">
        <v>35</v>
      </c>
      <c r="C809">
        <v>9</v>
      </c>
      <c r="D809" t="str">
        <f t="shared" si="25"/>
        <v>insert into transaksi values (0,'2019-06-9',8,'Pelanggan 8',35,'','');</v>
      </c>
    </row>
    <row r="810" spans="1:4" ht="15.75" x14ac:dyDescent="0.25">
      <c r="A810">
        <f t="shared" si="24"/>
        <v>9</v>
      </c>
      <c r="B810" s="1">
        <v>75</v>
      </c>
      <c r="C810">
        <v>9</v>
      </c>
      <c r="D810" t="str">
        <f t="shared" si="25"/>
        <v>insert into transaksi values (0,'2019-06-9',9,'Pelanggan 9',75,'','');</v>
      </c>
    </row>
    <row r="811" spans="1:4" ht="15.75" x14ac:dyDescent="0.25">
      <c r="A811">
        <f t="shared" si="24"/>
        <v>10</v>
      </c>
      <c r="B811" s="1">
        <v>21</v>
      </c>
      <c r="C811">
        <v>9</v>
      </c>
      <c r="D811" t="str">
        <f t="shared" si="25"/>
        <v>insert into transaksi values (0,'2019-06-9',10,'Pelanggan 10',21,'','');</v>
      </c>
    </row>
    <row r="812" spans="1:4" ht="15.75" x14ac:dyDescent="0.25">
      <c r="A812">
        <f t="shared" si="24"/>
        <v>11</v>
      </c>
      <c r="B812" s="1">
        <v>21</v>
      </c>
      <c r="C812">
        <v>9</v>
      </c>
      <c r="D812" t="str">
        <f t="shared" si="25"/>
        <v>insert into transaksi values (0,'2019-06-9',11,'Pelanggan 11',21,'','');</v>
      </c>
    </row>
    <row r="813" spans="1:4" ht="15.75" x14ac:dyDescent="0.25">
      <c r="A813">
        <f t="shared" si="24"/>
        <v>12</v>
      </c>
      <c r="B813" s="1">
        <v>85</v>
      </c>
      <c r="C813">
        <v>9</v>
      </c>
      <c r="D813" t="str">
        <f t="shared" si="25"/>
        <v>insert into transaksi values (0,'2019-06-9',12,'Pelanggan 12',85,'','');</v>
      </c>
    </row>
    <row r="814" spans="1:4" ht="15.75" x14ac:dyDescent="0.25">
      <c r="A814">
        <f t="shared" si="24"/>
        <v>13</v>
      </c>
      <c r="B814" s="2">
        <v>186</v>
      </c>
      <c r="C814">
        <v>9</v>
      </c>
      <c r="D814" t="str">
        <f t="shared" si="25"/>
        <v>insert into transaksi values (0,'2019-06-9',13,'Pelanggan 13',186,'','');</v>
      </c>
    </row>
    <row r="815" spans="1:4" ht="15.75" x14ac:dyDescent="0.25">
      <c r="A815">
        <f t="shared" si="24"/>
        <v>14</v>
      </c>
      <c r="B815" s="1">
        <v>74</v>
      </c>
      <c r="C815">
        <v>9</v>
      </c>
      <c r="D815" t="str">
        <f t="shared" si="25"/>
        <v>insert into transaksi values (0,'2019-06-9',14,'Pelanggan 14',74,'','');</v>
      </c>
    </row>
    <row r="816" spans="1:4" ht="15.75" x14ac:dyDescent="0.25">
      <c r="A816">
        <f t="shared" si="24"/>
        <v>15</v>
      </c>
      <c r="B816" s="2">
        <v>19</v>
      </c>
      <c r="C816">
        <v>9</v>
      </c>
      <c r="D816" t="str">
        <f t="shared" si="25"/>
        <v>insert into transaksi values (0,'2019-06-9',15,'Pelanggan 15',19,'','');</v>
      </c>
    </row>
    <row r="817" spans="1:4" ht="15.75" x14ac:dyDescent="0.25">
      <c r="A817">
        <f t="shared" si="24"/>
        <v>16</v>
      </c>
      <c r="B817" s="1">
        <v>37</v>
      </c>
      <c r="C817">
        <v>9</v>
      </c>
      <c r="D817" t="str">
        <f t="shared" si="25"/>
        <v>insert into transaksi values (0,'2019-06-9',16,'Pelanggan 16',37,'','');</v>
      </c>
    </row>
    <row r="818" spans="1:4" ht="15.75" x14ac:dyDescent="0.25">
      <c r="A818">
        <f t="shared" si="24"/>
        <v>17</v>
      </c>
      <c r="B818" s="1">
        <v>82</v>
      </c>
      <c r="C818">
        <v>9</v>
      </c>
      <c r="D818" t="str">
        <f t="shared" si="25"/>
        <v>insert into transaksi values (0,'2019-06-9',17,'Pelanggan 17',82,'','');</v>
      </c>
    </row>
    <row r="819" spans="1:4" ht="15.75" x14ac:dyDescent="0.25">
      <c r="A819">
        <f t="shared" si="24"/>
        <v>18</v>
      </c>
      <c r="B819" s="1">
        <v>85</v>
      </c>
      <c r="C819">
        <v>9</v>
      </c>
      <c r="D819" t="str">
        <f t="shared" si="25"/>
        <v>insert into transaksi values (0,'2019-06-9',18,'Pelanggan 18',85,'','');</v>
      </c>
    </row>
    <row r="820" spans="1:4" ht="15.75" x14ac:dyDescent="0.25">
      <c r="A820">
        <f t="shared" si="24"/>
        <v>19</v>
      </c>
      <c r="B820" s="2">
        <v>98</v>
      </c>
      <c r="C820">
        <v>9</v>
      </c>
      <c r="D820" t="str">
        <f t="shared" si="25"/>
        <v>insert into transaksi values (0,'2019-06-9',19,'Pelanggan 19',98,'','');</v>
      </c>
    </row>
    <row r="821" spans="1:4" ht="15.75" x14ac:dyDescent="0.25">
      <c r="A821">
        <f t="shared" si="24"/>
        <v>20</v>
      </c>
      <c r="B821" s="2">
        <v>22</v>
      </c>
      <c r="C821">
        <v>9</v>
      </c>
      <c r="D821" t="str">
        <f t="shared" si="25"/>
        <v>insert into transaksi values (0,'2019-06-9',20,'Pelanggan 20',22,'','');</v>
      </c>
    </row>
    <row r="822" spans="1:4" ht="15.75" x14ac:dyDescent="0.25">
      <c r="A822">
        <f t="shared" si="24"/>
        <v>21</v>
      </c>
      <c r="B822" s="1">
        <v>24</v>
      </c>
      <c r="C822">
        <v>9</v>
      </c>
      <c r="D822" t="str">
        <f t="shared" si="25"/>
        <v>insert into transaksi values (0,'2019-06-9',21,'Pelanggan 21',24,'','');</v>
      </c>
    </row>
    <row r="823" spans="1:4" ht="15.75" x14ac:dyDescent="0.25">
      <c r="A823">
        <f t="shared" si="24"/>
        <v>22</v>
      </c>
      <c r="B823" s="1">
        <v>85</v>
      </c>
      <c r="C823">
        <v>9</v>
      </c>
      <c r="D823" t="str">
        <f t="shared" si="25"/>
        <v>insert into transaksi values (0,'2019-06-9',22,'Pelanggan 22',85,'','');</v>
      </c>
    </row>
    <row r="824" spans="1:4" ht="15.75" x14ac:dyDescent="0.25">
      <c r="A824">
        <f t="shared" si="24"/>
        <v>23</v>
      </c>
      <c r="B824" s="1">
        <v>36</v>
      </c>
      <c r="C824">
        <v>9</v>
      </c>
      <c r="D824" t="str">
        <f t="shared" si="25"/>
        <v>insert into transaksi values (0,'2019-06-9',23,'Pelanggan 23',36,'','');</v>
      </c>
    </row>
    <row r="825" spans="1:4" ht="15.75" x14ac:dyDescent="0.25">
      <c r="A825">
        <f t="shared" si="24"/>
        <v>24</v>
      </c>
      <c r="B825" s="1">
        <v>85</v>
      </c>
      <c r="C825">
        <v>9</v>
      </c>
      <c r="D825" t="str">
        <f t="shared" si="25"/>
        <v>insert into transaksi values (0,'2019-06-9',24,'Pelanggan 24',85,'','');</v>
      </c>
    </row>
    <row r="826" spans="1:4" ht="15.75" x14ac:dyDescent="0.25">
      <c r="A826">
        <f t="shared" si="24"/>
        <v>25</v>
      </c>
      <c r="B826" s="1">
        <v>74</v>
      </c>
      <c r="C826">
        <v>9</v>
      </c>
      <c r="D826" t="str">
        <f t="shared" si="25"/>
        <v>insert into transaksi values (0,'2019-06-9',25,'Pelanggan 25',74,'','');</v>
      </c>
    </row>
    <row r="827" spans="1:4" ht="15.75" x14ac:dyDescent="0.25">
      <c r="A827">
        <f t="shared" si="24"/>
        <v>26</v>
      </c>
      <c r="B827" s="1">
        <v>85</v>
      </c>
      <c r="C827">
        <v>9</v>
      </c>
      <c r="D827" t="str">
        <f t="shared" si="25"/>
        <v>insert into transaksi values (0,'2019-06-9',26,'Pelanggan 26',85,'','');</v>
      </c>
    </row>
    <row r="828" spans="1:4" ht="15.75" x14ac:dyDescent="0.25">
      <c r="A828">
        <f t="shared" si="24"/>
        <v>27</v>
      </c>
      <c r="B828" s="1">
        <v>21</v>
      </c>
      <c r="C828">
        <v>9</v>
      </c>
      <c r="D828" t="str">
        <f t="shared" si="25"/>
        <v>insert into transaksi values (0,'2019-06-9',27,'Pelanggan 27',21,'','');</v>
      </c>
    </row>
    <row r="829" spans="1:4" ht="15.75" x14ac:dyDescent="0.25">
      <c r="A829">
        <f t="shared" si="24"/>
        <v>28</v>
      </c>
      <c r="B829" s="2">
        <v>89</v>
      </c>
      <c r="C829">
        <v>9</v>
      </c>
      <c r="D829" t="str">
        <f t="shared" si="25"/>
        <v>insert into transaksi values (0,'2019-06-9',28,'Pelanggan 28',89,'','');</v>
      </c>
    </row>
    <row r="830" spans="1:4" ht="15.75" x14ac:dyDescent="0.25">
      <c r="A830">
        <f t="shared" si="24"/>
        <v>29</v>
      </c>
      <c r="B830" s="1">
        <v>21</v>
      </c>
      <c r="C830">
        <v>9</v>
      </c>
      <c r="D830" t="str">
        <f t="shared" si="25"/>
        <v>insert into transaksi values (0,'2019-06-9',29,'Pelanggan 29',21,'','');</v>
      </c>
    </row>
    <row r="831" spans="1:4" ht="15.75" x14ac:dyDescent="0.25">
      <c r="A831">
        <f t="shared" si="24"/>
        <v>30</v>
      </c>
      <c r="B831" s="1">
        <v>21</v>
      </c>
      <c r="C831">
        <v>9</v>
      </c>
      <c r="D831" t="str">
        <f t="shared" si="25"/>
        <v>insert into transaksi values (0,'2019-06-9',30,'Pelanggan 30',21,'','');</v>
      </c>
    </row>
    <row r="832" spans="1:4" ht="15.75" x14ac:dyDescent="0.25">
      <c r="A832">
        <f t="shared" si="24"/>
        <v>31</v>
      </c>
      <c r="B832" s="1">
        <v>21</v>
      </c>
      <c r="C832">
        <v>9</v>
      </c>
      <c r="D832" t="str">
        <f t="shared" si="25"/>
        <v>insert into transaksi values (0,'2019-06-9',31,'Pelanggan 31',21,'','');</v>
      </c>
    </row>
    <row r="833" spans="1:4" ht="15.75" x14ac:dyDescent="0.25">
      <c r="A833">
        <f t="shared" si="24"/>
        <v>32</v>
      </c>
      <c r="B833" s="1">
        <v>49</v>
      </c>
      <c r="C833">
        <v>9</v>
      </c>
      <c r="D833" t="str">
        <f t="shared" si="25"/>
        <v>insert into transaksi values (0,'2019-06-9',32,'Pelanggan 32',49,'','');</v>
      </c>
    </row>
    <row r="834" spans="1:4" ht="15.75" x14ac:dyDescent="0.25">
      <c r="A834">
        <f t="shared" si="24"/>
        <v>33</v>
      </c>
      <c r="B834" s="1">
        <v>80</v>
      </c>
      <c r="C834">
        <v>9</v>
      </c>
      <c r="D834" t="str">
        <f t="shared" si="25"/>
        <v>insert into transaksi values (0,'2019-06-9',33,'Pelanggan 33',80,'','');</v>
      </c>
    </row>
    <row r="835" spans="1:4" ht="15.75" x14ac:dyDescent="0.25">
      <c r="A835">
        <f t="shared" ref="A835:A898" si="26">IF(A834=100,1,A834+1)</f>
        <v>34</v>
      </c>
      <c r="B835" s="1">
        <v>48</v>
      </c>
      <c r="C835">
        <v>9</v>
      </c>
      <c r="D835" t="str">
        <f t="shared" ref="D835:D898" si="27">"insert into transaksi values (0,'2019-06-"&amp;C835&amp;"',"&amp;A835&amp;",'Pelanggan "&amp;A835&amp;"',"&amp;B835&amp;",'','');"</f>
        <v>insert into transaksi values (0,'2019-06-9',34,'Pelanggan 34',48,'','');</v>
      </c>
    </row>
    <row r="836" spans="1:4" ht="15.75" x14ac:dyDescent="0.25">
      <c r="A836">
        <f t="shared" si="26"/>
        <v>35</v>
      </c>
      <c r="B836" s="1">
        <v>24</v>
      </c>
      <c r="C836">
        <v>9</v>
      </c>
      <c r="D836" t="str">
        <f t="shared" si="27"/>
        <v>insert into transaksi values (0,'2019-06-9',35,'Pelanggan 35',24,'','');</v>
      </c>
    </row>
    <row r="837" spans="1:4" ht="15.75" x14ac:dyDescent="0.25">
      <c r="A837">
        <f t="shared" si="26"/>
        <v>36</v>
      </c>
      <c r="B837" s="2">
        <v>123</v>
      </c>
      <c r="C837">
        <v>9</v>
      </c>
      <c r="D837" t="str">
        <f t="shared" si="27"/>
        <v>insert into transaksi values (0,'2019-06-9',36,'Pelanggan 36',123,'','');</v>
      </c>
    </row>
    <row r="838" spans="1:4" ht="15.75" x14ac:dyDescent="0.25">
      <c r="A838">
        <f t="shared" si="26"/>
        <v>37</v>
      </c>
      <c r="B838" s="1">
        <v>85</v>
      </c>
      <c r="C838">
        <v>9</v>
      </c>
      <c r="D838" t="str">
        <f t="shared" si="27"/>
        <v>insert into transaksi values (0,'2019-06-9',37,'Pelanggan 37',85,'','');</v>
      </c>
    </row>
    <row r="839" spans="1:4" ht="15.75" x14ac:dyDescent="0.25">
      <c r="A839">
        <f t="shared" si="26"/>
        <v>38</v>
      </c>
      <c r="B839" s="1">
        <v>51</v>
      </c>
      <c r="C839">
        <v>9</v>
      </c>
      <c r="D839" t="str">
        <f t="shared" si="27"/>
        <v>insert into transaksi values (0,'2019-06-9',38,'Pelanggan 38',51,'','');</v>
      </c>
    </row>
    <row r="840" spans="1:4" ht="15.75" x14ac:dyDescent="0.25">
      <c r="A840">
        <f t="shared" si="26"/>
        <v>39</v>
      </c>
      <c r="B840" s="2">
        <v>47</v>
      </c>
      <c r="C840">
        <v>9</v>
      </c>
      <c r="D840" t="str">
        <f t="shared" si="27"/>
        <v>insert into transaksi values (0,'2019-06-9',39,'Pelanggan 39',47,'','');</v>
      </c>
    </row>
    <row r="841" spans="1:4" ht="15.75" x14ac:dyDescent="0.25">
      <c r="A841">
        <f t="shared" si="26"/>
        <v>40</v>
      </c>
      <c r="B841" s="1">
        <v>82</v>
      </c>
      <c r="C841">
        <v>9</v>
      </c>
      <c r="D841" t="str">
        <f t="shared" si="27"/>
        <v>insert into transaksi values (0,'2019-06-9',40,'Pelanggan 40',82,'','');</v>
      </c>
    </row>
    <row r="842" spans="1:4" ht="15.75" x14ac:dyDescent="0.25">
      <c r="A842">
        <f t="shared" si="26"/>
        <v>41</v>
      </c>
      <c r="B842" s="1">
        <v>85</v>
      </c>
      <c r="C842">
        <v>9</v>
      </c>
      <c r="D842" t="str">
        <f t="shared" si="27"/>
        <v>insert into transaksi values (0,'2019-06-9',41,'Pelanggan 41',85,'','');</v>
      </c>
    </row>
    <row r="843" spans="1:4" ht="15.75" x14ac:dyDescent="0.25">
      <c r="A843">
        <f t="shared" si="26"/>
        <v>42</v>
      </c>
      <c r="B843" s="2">
        <v>47</v>
      </c>
      <c r="C843">
        <v>9</v>
      </c>
      <c r="D843" t="str">
        <f t="shared" si="27"/>
        <v>insert into transaksi values (0,'2019-06-9',42,'Pelanggan 42',47,'','');</v>
      </c>
    </row>
    <row r="844" spans="1:4" ht="15.75" x14ac:dyDescent="0.25">
      <c r="A844">
        <f t="shared" si="26"/>
        <v>43</v>
      </c>
      <c r="B844" s="2">
        <v>52</v>
      </c>
      <c r="C844">
        <v>9</v>
      </c>
      <c r="D844" t="str">
        <f t="shared" si="27"/>
        <v>insert into transaksi values (0,'2019-06-9',43,'Pelanggan 43',52,'','');</v>
      </c>
    </row>
    <row r="845" spans="1:4" ht="15.75" x14ac:dyDescent="0.25">
      <c r="A845">
        <f t="shared" si="26"/>
        <v>44</v>
      </c>
      <c r="B845" s="1">
        <v>24</v>
      </c>
      <c r="C845">
        <v>9</v>
      </c>
      <c r="D845" t="str">
        <f t="shared" si="27"/>
        <v>insert into transaksi values (0,'2019-06-9',44,'Pelanggan 44',24,'','');</v>
      </c>
    </row>
    <row r="846" spans="1:4" ht="15.75" x14ac:dyDescent="0.25">
      <c r="A846">
        <f t="shared" si="26"/>
        <v>45</v>
      </c>
      <c r="B846" s="1">
        <v>24</v>
      </c>
      <c r="C846">
        <v>9</v>
      </c>
      <c r="D846" t="str">
        <f t="shared" si="27"/>
        <v>insert into transaksi values (0,'2019-06-9',45,'Pelanggan 45',24,'','');</v>
      </c>
    </row>
    <row r="847" spans="1:4" ht="15.75" x14ac:dyDescent="0.25">
      <c r="A847">
        <f t="shared" si="26"/>
        <v>46</v>
      </c>
      <c r="B847" s="2">
        <v>189</v>
      </c>
      <c r="C847">
        <v>9</v>
      </c>
      <c r="D847" t="str">
        <f t="shared" si="27"/>
        <v>insert into transaksi values (0,'2019-06-9',46,'Pelanggan 46',189,'','');</v>
      </c>
    </row>
    <row r="848" spans="1:4" ht="15.75" x14ac:dyDescent="0.25">
      <c r="A848">
        <f t="shared" si="26"/>
        <v>47</v>
      </c>
      <c r="B848" s="1">
        <v>21</v>
      </c>
      <c r="C848">
        <v>9</v>
      </c>
      <c r="D848" t="str">
        <f t="shared" si="27"/>
        <v>insert into transaksi values (0,'2019-06-9',47,'Pelanggan 47',21,'','');</v>
      </c>
    </row>
    <row r="849" spans="1:4" ht="15.75" x14ac:dyDescent="0.25">
      <c r="A849">
        <f t="shared" si="26"/>
        <v>48</v>
      </c>
      <c r="B849" s="2">
        <v>124</v>
      </c>
      <c r="C849">
        <v>9</v>
      </c>
      <c r="D849" t="str">
        <f t="shared" si="27"/>
        <v>insert into transaksi values (0,'2019-06-9',48,'Pelanggan 48',124,'','');</v>
      </c>
    </row>
    <row r="850" spans="1:4" ht="15.75" x14ac:dyDescent="0.25">
      <c r="A850">
        <f t="shared" si="26"/>
        <v>49</v>
      </c>
      <c r="B850" s="1">
        <v>24</v>
      </c>
      <c r="C850">
        <v>9</v>
      </c>
      <c r="D850" t="str">
        <f t="shared" si="27"/>
        <v>insert into transaksi values (0,'2019-06-9',49,'Pelanggan 49',24,'','');</v>
      </c>
    </row>
    <row r="851" spans="1:4" ht="15.75" x14ac:dyDescent="0.25">
      <c r="A851">
        <f t="shared" si="26"/>
        <v>50</v>
      </c>
      <c r="B851" s="1">
        <v>22</v>
      </c>
      <c r="C851">
        <v>9</v>
      </c>
      <c r="D851" t="str">
        <f t="shared" si="27"/>
        <v>insert into transaksi values (0,'2019-06-9',50,'Pelanggan 50',22,'','');</v>
      </c>
    </row>
    <row r="852" spans="1:4" ht="15.75" x14ac:dyDescent="0.25">
      <c r="A852">
        <f t="shared" si="26"/>
        <v>51</v>
      </c>
      <c r="B852" s="2">
        <v>87</v>
      </c>
      <c r="C852">
        <v>9</v>
      </c>
      <c r="D852" t="str">
        <f t="shared" si="27"/>
        <v>insert into transaksi values (0,'2019-06-9',51,'Pelanggan 51',87,'','');</v>
      </c>
    </row>
    <row r="853" spans="1:4" ht="15.75" x14ac:dyDescent="0.25">
      <c r="A853">
        <f t="shared" si="26"/>
        <v>52</v>
      </c>
      <c r="B853" s="1">
        <v>51</v>
      </c>
      <c r="C853">
        <v>9</v>
      </c>
      <c r="D853" t="str">
        <f t="shared" si="27"/>
        <v>insert into transaksi values (0,'2019-06-9',52,'Pelanggan 52',51,'','');</v>
      </c>
    </row>
    <row r="854" spans="1:4" ht="15.75" x14ac:dyDescent="0.25">
      <c r="A854">
        <f t="shared" si="26"/>
        <v>53</v>
      </c>
      <c r="B854" s="1">
        <v>58</v>
      </c>
      <c r="C854">
        <v>9</v>
      </c>
      <c r="D854" t="str">
        <f t="shared" si="27"/>
        <v>insert into transaksi values (0,'2019-06-9',53,'Pelanggan 53',58,'','');</v>
      </c>
    </row>
    <row r="855" spans="1:4" ht="15.75" x14ac:dyDescent="0.25">
      <c r="A855">
        <f t="shared" si="26"/>
        <v>54</v>
      </c>
      <c r="B855" s="1">
        <v>58</v>
      </c>
      <c r="C855">
        <v>9</v>
      </c>
      <c r="D855" t="str">
        <f t="shared" si="27"/>
        <v>insert into transaksi values (0,'2019-06-9',54,'Pelanggan 54',58,'','');</v>
      </c>
    </row>
    <row r="856" spans="1:4" ht="15.75" x14ac:dyDescent="0.25">
      <c r="A856">
        <f t="shared" si="26"/>
        <v>55</v>
      </c>
      <c r="B856" s="1">
        <v>87</v>
      </c>
      <c r="C856">
        <v>9</v>
      </c>
      <c r="D856" t="str">
        <f t="shared" si="27"/>
        <v>insert into transaksi values (0,'2019-06-9',55,'Pelanggan 55',87,'','');</v>
      </c>
    </row>
    <row r="857" spans="1:4" ht="15.75" x14ac:dyDescent="0.25">
      <c r="A857">
        <f t="shared" si="26"/>
        <v>56</v>
      </c>
      <c r="B857" s="1">
        <v>22</v>
      </c>
      <c r="C857">
        <v>9</v>
      </c>
      <c r="D857" t="str">
        <f t="shared" si="27"/>
        <v>insert into transaksi values (0,'2019-06-9',56,'Pelanggan 56',22,'','');</v>
      </c>
    </row>
    <row r="858" spans="1:4" ht="15.75" x14ac:dyDescent="0.25">
      <c r="A858">
        <f t="shared" si="26"/>
        <v>57</v>
      </c>
      <c r="B858" s="1">
        <v>82</v>
      </c>
      <c r="C858">
        <v>9</v>
      </c>
      <c r="D858" t="str">
        <f t="shared" si="27"/>
        <v>insert into transaksi values (0,'2019-06-9',57,'Pelanggan 57',82,'','');</v>
      </c>
    </row>
    <row r="859" spans="1:4" ht="15.75" x14ac:dyDescent="0.25">
      <c r="A859">
        <f t="shared" si="26"/>
        <v>58</v>
      </c>
      <c r="B859" s="1">
        <v>87</v>
      </c>
      <c r="C859">
        <v>9</v>
      </c>
      <c r="D859" t="str">
        <f t="shared" si="27"/>
        <v>insert into transaksi values (0,'2019-06-9',58,'Pelanggan 58',87,'','');</v>
      </c>
    </row>
    <row r="860" spans="1:4" ht="15.75" x14ac:dyDescent="0.25">
      <c r="A860">
        <f t="shared" si="26"/>
        <v>59</v>
      </c>
      <c r="B860" s="2">
        <v>39</v>
      </c>
      <c r="C860">
        <v>9</v>
      </c>
      <c r="D860" t="str">
        <f t="shared" si="27"/>
        <v>insert into transaksi values (0,'2019-06-9',59,'Pelanggan 59',39,'','');</v>
      </c>
    </row>
    <row r="861" spans="1:4" ht="15.75" x14ac:dyDescent="0.25">
      <c r="A861">
        <f t="shared" si="26"/>
        <v>60</v>
      </c>
      <c r="B861" s="1">
        <v>82</v>
      </c>
      <c r="C861">
        <v>9</v>
      </c>
      <c r="D861" t="str">
        <f t="shared" si="27"/>
        <v>insert into transaksi values (0,'2019-06-9',60,'Pelanggan 60',82,'','');</v>
      </c>
    </row>
    <row r="862" spans="1:4" ht="15.75" x14ac:dyDescent="0.25">
      <c r="A862">
        <f t="shared" si="26"/>
        <v>61</v>
      </c>
      <c r="B862" s="1">
        <v>21</v>
      </c>
      <c r="C862">
        <v>9</v>
      </c>
      <c r="D862" t="str">
        <f t="shared" si="27"/>
        <v>insert into transaksi values (0,'2019-06-9',61,'Pelanggan 61',21,'','');</v>
      </c>
    </row>
    <row r="863" spans="1:4" ht="15.75" x14ac:dyDescent="0.25">
      <c r="A863">
        <f t="shared" si="26"/>
        <v>62</v>
      </c>
      <c r="B863" s="1">
        <v>74</v>
      </c>
      <c r="C863">
        <v>9</v>
      </c>
      <c r="D863" t="str">
        <f t="shared" si="27"/>
        <v>insert into transaksi values (0,'2019-06-9',62,'Pelanggan 62',74,'','');</v>
      </c>
    </row>
    <row r="864" spans="1:4" ht="15.75" x14ac:dyDescent="0.25">
      <c r="A864">
        <f t="shared" si="26"/>
        <v>63</v>
      </c>
      <c r="B864" s="1">
        <v>22</v>
      </c>
      <c r="C864">
        <v>9</v>
      </c>
      <c r="D864" t="str">
        <f t="shared" si="27"/>
        <v>insert into transaksi values (0,'2019-06-9',63,'Pelanggan 63',22,'','');</v>
      </c>
    </row>
    <row r="865" spans="1:4" ht="15.75" x14ac:dyDescent="0.25">
      <c r="A865">
        <f t="shared" si="26"/>
        <v>64</v>
      </c>
      <c r="B865" s="1">
        <v>74</v>
      </c>
      <c r="C865">
        <v>9</v>
      </c>
      <c r="D865" t="str">
        <f t="shared" si="27"/>
        <v>insert into transaksi values (0,'2019-06-9',64,'Pelanggan 64',74,'','');</v>
      </c>
    </row>
    <row r="866" spans="1:4" ht="15.75" x14ac:dyDescent="0.25">
      <c r="A866">
        <f t="shared" si="26"/>
        <v>65</v>
      </c>
      <c r="B866" s="1">
        <v>69</v>
      </c>
      <c r="C866">
        <v>9</v>
      </c>
      <c r="D866" t="str">
        <f t="shared" si="27"/>
        <v>insert into transaksi values (0,'2019-06-9',65,'Pelanggan 65',69,'','');</v>
      </c>
    </row>
    <row r="867" spans="1:4" ht="15.75" x14ac:dyDescent="0.25">
      <c r="A867">
        <f t="shared" si="26"/>
        <v>66</v>
      </c>
      <c r="B867" s="1">
        <v>85</v>
      </c>
      <c r="C867">
        <v>9</v>
      </c>
      <c r="D867" t="str">
        <f t="shared" si="27"/>
        <v>insert into transaksi values (0,'2019-06-9',66,'Pelanggan 66',85,'','');</v>
      </c>
    </row>
    <row r="868" spans="1:4" ht="15.75" x14ac:dyDescent="0.25">
      <c r="A868">
        <f t="shared" si="26"/>
        <v>67</v>
      </c>
      <c r="B868" s="1">
        <v>51</v>
      </c>
      <c r="C868">
        <v>9</v>
      </c>
      <c r="D868" t="str">
        <f t="shared" si="27"/>
        <v>insert into transaksi values (0,'2019-06-9',67,'Pelanggan 67',51,'','');</v>
      </c>
    </row>
    <row r="869" spans="1:4" ht="15.75" x14ac:dyDescent="0.25">
      <c r="A869">
        <f t="shared" si="26"/>
        <v>68</v>
      </c>
      <c r="B869" s="1">
        <v>58</v>
      </c>
      <c r="C869">
        <v>9</v>
      </c>
      <c r="D869" t="str">
        <f t="shared" si="27"/>
        <v>insert into transaksi values (0,'2019-06-9',68,'Pelanggan 68',58,'','');</v>
      </c>
    </row>
    <row r="870" spans="1:4" ht="15.75" x14ac:dyDescent="0.25">
      <c r="A870">
        <f t="shared" si="26"/>
        <v>69</v>
      </c>
      <c r="B870" s="1">
        <v>55</v>
      </c>
      <c r="C870">
        <v>9</v>
      </c>
      <c r="D870" t="str">
        <f t="shared" si="27"/>
        <v>insert into transaksi values (0,'2019-06-9',69,'Pelanggan 69',55,'','');</v>
      </c>
    </row>
    <row r="871" spans="1:4" ht="15.75" x14ac:dyDescent="0.25">
      <c r="A871">
        <f t="shared" si="26"/>
        <v>70</v>
      </c>
      <c r="B871" s="2">
        <v>189</v>
      </c>
      <c r="C871">
        <v>9</v>
      </c>
      <c r="D871" t="str">
        <f t="shared" si="27"/>
        <v>insert into transaksi values (0,'2019-06-9',70,'Pelanggan 70',189,'','');</v>
      </c>
    </row>
    <row r="872" spans="1:4" ht="15.75" x14ac:dyDescent="0.25">
      <c r="A872">
        <f t="shared" si="26"/>
        <v>71</v>
      </c>
      <c r="B872" s="2">
        <v>176</v>
      </c>
      <c r="C872">
        <v>9</v>
      </c>
      <c r="D872" t="str">
        <f t="shared" si="27"/>
        <v>insert into transaksi values (0,'2019-06-9',71,'Pelanggan 71',176,'','');</v>
      </c>
    </row>
    <row r="873" spans="1:4" ht="15.75" x14ac:dyDescent="0.25">
      <c r="A873">
        <f t="shared" si="26"/>
        <v>72</v>
      </c>
      <c r="B873" s="1">
        <v>24</v>
      </c>
      <c r="C873">
        <v>9</v>
      </c>
      <c r="D873" t="str">
        <f t="shared" si="27"/>
        <v>insert into transaksi values (0,'2019-06-9',72,'Pelanggan 72',24,'','');</v>
      </c>
    </row>
    <row r="874" spans="1:4" ht="15.75" x14ac:dyDescent="0.25">
      <c r="A874">
        <f t="shared" si="26"/>
        <v>73</v>
      </c>
      <c r="B874" s="1">
        <v>22</v>
      </c>
      <c r="C874">
        <v>9</v>
      </c>
      <c r="D874" t="str">
        <f t="shared" si="27"/>
        <v>insert into transaksi values (0,'2019-06-9',73,'Pelanggan 73',22,'','');</v>
      </c>
    </row>
    <row r="875" spans="1:4" ht="15.75" x14ac:dyDescent="0.25">
      <c r="A875">
        <f t="shared" si="26"/>
        <v>74</v>
      </c>
      <c r="B875" s="2">
        <v>69</v>
      </c>
      <c r="C875">
        <v>9</v>
      </c>
      <c r="D875" t="str">
        <f t="shared" si="27"/>
        <v>insert into transaksi values (0,'2019-06-9',74,'Pelanggan 74',69,'','');</v>
      </c>
    </row>
    <row r="876" spans="1:4" ht="15.75" x14ac:dyDescent="0.25">
      <c r="A876">
        <f t="shared" si="26"/>
        <v>75</v>
      </c>
      <c r="B876" s="1">
        <v>82</v>
      </c>
      <c r="C876">
        <v>9</v>
      </c>
      <c r="D876" t="str">
        <f t="shared" si="27"/>
        <v>insert into transaksi values (0,'2019-06-9',75,'Pelanggan 75',82,'','');</v>
      </c>
    </row>
    <row r="877" spans="1:4" ht="15.75" x14ac:dyDescent="0.25">
      <c r="A877">
        <f t="shared" si="26"/>
        <v>76</v>
      </c>
      <c r="B877" s="1">
        <v>68</v>
      </c>
      <c r="C877">
        <v>9</v>
      </c>
      <c r="D877" t="str">
        <f t="shared" si="27"/>
        <v>insert into transaksi values (0,'2019-06-9',76,'Pelanggan 76',68,'','');</v>
      </c>
    </row>
    <row r="878" spans="1:4" ht="15.75" x14ac:dyDescent="0.25">
      <c r="A878">
        <f t="shared" si="26"/>
        <v>77</v>
      </c>
      <c r="B878" s="2">
        <v>188</v>
      </c>
      <c r="C878">
        <v>9</v>
      </c>
      <c r="D878" t="str">
        <f t="shared" si="27"/>
        <v>insert into transaksi values (0,'2019-06-9',77,'Pelanggan 77',188,'','');</v>
      </c>
    </row>
    <row r="879" spans="1:4" ht="15.75" x14ac:dyDescent="0.25">
      <c r="A879">
        <f t="shared" si="26"/>
        <v>78</v>
      </c>
      <c r="B879" s="1">
        <v>58</v>
      </c>
      <c r="C879">
        <v>9</v>
      </c>
      <c r="D879" t="str">
        <f t="shared" si="27"/>
        <v>insert into transaksi values (0,'2019-06-9',78,'Pelanggan 78',58,'','');</v>
      </c>
    </row>
    <row r="880" spans="1:4" ht="15.75" x14ac:dyDescent="0.25">
      <c r="A880">
        <f t="shared" si="26"/>
        <v>79</v>
      </c>
      <c r="B880" s="1">
        <v>55</v>
      </c>
      <c r="C880">
        <v>9</v>
      </c>
      <c r="D880" t="str">
        <f t="shared" si="27"/>
        <v>insert into transaksi values (0,'2019-06-9',79,'Pelanggan 79',55,'','');</v>
      </c>
    </row>
    <row r="881" spans="1:4" ht="15.75" x14ac:dyDescent="0.25">
      <c r="A881">
        <f t="shared" si="26"/>
        <v>80</v>
      </c>
      <c r="B881" s="1">
        <v>58</v>
      </c>
      <c r="C881">
        <v>9</v>
      </c>
      <c r="D881" t="str">
        <f t="shared" si="27"/>
        <v>insert into transaksi values (0,'2019-06-9',80,'Pelanggan 80',58,'','');</v>
      </c>
    </row>
    <row r="882" spans="1:4" ht="15.75" x14ac:dyDescent="0.25">
      <c r="A882">
        <f t="shared" si="26"/>
        <v>81</v>
      </c>
      <c r="B882" s="1">
        <v>21</v>
      </c>
      <c r="C882">
        <v>9</v>
      </c>
      <c r="D882" t="str">
        <f t="shared" si="27"/>
        <v>insert into transaksi values (0,'2019-06-9',81,'Pelanggan 81',21,'','');</v>
      </c>
    </row>
    <row r="883" spans="1:4" ht="15.75" x14ac:dyDescent="0.25">
      <c r="A883">
        <f t="shared" si="26"/>
        <v>82</v>
      </c>
      <c r="B883" s="1">
        <v>74</v>
      </c>
      <c r="C883">
        <v>9</v>
      </c>
      <c r="D883" t="str">
        <f t="shared" si="27"/>
        <v>insert into transaksi values (0,'2019-06-9',82,'Pelanggan 82',74,'','');</v>
      </c>
    </row>
    <row r="884" spans="1:4" ht="15.75" x14ac:dyDescent="0.25">
      <c r="A884">
        <f t="shared" si="26"/>
        <v>83</v>
      </c>
      <c r="B884" s="1">
        <v>22</v>
      </c>
      <c r="C884">
        <v>9</v>
      </c>
      <c r="D884" t="str">
        <f t="shared" si="27"/>
        <v>insert into transaksi values (0,'2019-06-9',83,'Pelanggan 83',22,'','');</v>
      </c>
    </row>
    <row r="885" spans="1:4" ht="15.75" x14ac:dyDescent="0.25">
      <c r="A885">
        <f t="shared" si="26"/>
        <v>84</v>
      </c>
      <c r="B885" s="1">
        <v>74</v>
      </c>
      <c r="C885">
        <v>9</v>
      </c>
      <c r="D885" t="str">
        <f t="shared" si="27"/>
        <v>insert into transaksi values (0,'2019-06-9',84,'Pelanggan 84',74,'','');</v>
      </c>
    </row>
    <row r="886" spans="1:4" ht="15.75" x14ac:dyDescent="0.25">
      <c r="A886">
        <f t="shared" si="26"/>
        <v>85</v>
      </c>
      <c r="B886" s="1">
        <v>69</v>
      </c>
      <c r="C886">
        <v>9</v>
      </c>
      <c r="D886" t="str">
        <f t="shared" si="27"/>
        <v>insert into transaksi values (0,'2019-06-9',85,'Pelanggan 85',69,'','');</v>
      </c>
    </row>
    <row r="887" spans="1:4" ht="15.75" x14ac:dyDescent="0.25">
      <c r="A887">
        <f t="shared" si="26"/>
        <v>86</v>
      </c>
      <c r="B887" s="1">
        <v>85</v>
      </c>
      <c r="C887">
        <v>9</v>
      </c>
      <c r="D887" t="str">
        <f t="shared" si="27"/>
        <v>insert into transaksi values (0,'2019-06-9',86,'Pelanggan 86',85,'','');</v>
      </c>
    </row>
    <row r="888" spans="1:4" ht="15.75" x14ac:dyDescent="0.25">
      <c r="A888">
        <f t="shared" si="26"/>
        <v>87</v>
      </c>
      <c r="B888" s="1">
        <v>51</v>
      </c>
      <c r="C888">
        <v>9</v>
      </c>
      <c r="D888" t="str">
        <f t="shared" si="27"/>
        <v>insert into transaksi values (0,'2019-06-9',87,'Pelanggan 87',51,'','');</v>
      </c>
    </row>
    <row r="889" spans="1:4" ht="15.75" x14ac:dyDescent="0.25">
      <c r="A889">
        <f t="shared" si="26"/>
        <v>88</v>
      </c>
      <c r="B889" s="1">
        <v>58</v>
      </c>
      <c r="C889">
        <v>9</v>
      </c>
      <c r="D889" t="str">
        <f t="shared" si="27"/>
        <v>insert into transaksi values (0,'2019-06-9',88,'Pelanggan 88',58,'','');</v>
      </c>
    </row>
    <row r="890" spans="1:4" ht="15.75" x14ac:dyDescent="0.25">
      <c r="A890">
        <f t="shared" si="26"/>
        <v>89</v>
      </c>
      <c r="B890" s="1">
        <v>55</v>
      </c>
      <c r="C890">
        <v>9</v>
      </c>
      <c r="D890" t="str">
        <f t="shared" si="27"/>
        <v>insert into transaksi values (0,'2019-06-9',89,'Pelanggan 89',55,'','');</v>
      </c>
    </row>
    <row r="891" spans="1:4" ht="15.75" x14ac:dyDescent="0.25">
      <c r="A891">
        <f t="shared" si="26"/>
        <v>90</v>
      </c>
      <c r="B891" s="2">
        <v>189</v>
      </c>
      <c r="C891">
        <v>9</v>
      </c>
      <c r="D891" t="str">
        <f t="shared" si="27"/>
        <v>insert into transaksi values (0,'2019-06-9',90,'Pelanggan 90',189,'','');</v>
      </c>
    </row>
    <row r="892" spans="1:4" ht="15.75" x14ac:dyDescent="0.25">
      <c r="A892">
        <f t="shared" si="26"/>
        <v>91</v>
      </c>
      <c r="B892" s="2">
        <v>176</v>
      </c>
      <c r="C892">
        <v>9</v>
      </c>
      <c r="D892" t="str">
        <f t="shared" si="27"/>
        <v>insert into transaksi values (0,'2019-06-9',91,'Pelanggan 91',176,'','');</v>
      </c>
    </row>
    <row r="893" spans="1:4" ht="15.75" x14ac:dyDescent="0.25">
      <c r="A893">
        <f t="shared" si="26"/>
        <v>92</v>
      </c>
      <c r="B893" s="1">
        <v>24</v>
      </c>
      <c r="C893">
        <v>9</v>
      </c>
      <c r="D893" t="str">
        <f t="shared" si="27"/>
        <v>insert into transaksi values (0,'2019-06-9',92,'Pelanggan 92',24,'','');</v>
      </c>
    </row>
    <row r="894" spans="1:4" ht="15.75" x14ac:dyDescent="0.25">
      <c r="A894">
        <f t="shared" si="26"/>
        <v>93</v>
      </c>
      <c r="B894" s="1">
        <v>22</v>
      </c>
      <c r="C894">
        <v>9</v>
      </c>
      <c r="D894" t="str">
        <f t="shared" si="27"/>
        <v>insert into transaksi values (0,'2019-06-9',93,'Pelanggan 93',22,'','');</v>
      </c>
    </row>
    <row r="895" spans="1:4" ht="15.75" x14ac:dyDescent="0.25">
      <c r="A895">
        <f t="shared" si="26"/>
        <v>94</v>
      </c>
      <c r="B895" s="2">
        <v>69</v>
      </c>
      <c r="C895">
        <v>9</v>
      </c>
      <c r="D895" t="str">
        <f t="shared" si="27"/>
        <v>insert into transaksi values (0,'2019-06-9',94,'Pelanggan 94',69,'','');</v>
      </c>
    </row>
    <row r="896" spans="1:4" ht="15.75" x14ac:dyDescent="0.25">
      <c r="A896">
        <f t="shared" si="26"/>
        <v>95</v>
      </c>
      <c r="B896" s="1">
        <v>82</v>
      </c>
      <c r="C896">
        <v>9</v>
      </c>
      <c r="D896" t="str">
        <f t="shared" si="27"/>
        <v>insert into transaksi values (0,'2019-06-9',95,'Pelanggan 95',82,'','');</v>
      </c>
    </row>
    <row r="897" spans="1:4" ht="15.75" x14ac:dyDescent="0.25">
      <c r="A897">
        <f t="shared" si="26"/>
        <v>96</v>
      </c>
      <c r="B897" s="1">
        <v>68</v>
      </c>
      <c r="C897">
        <v>9</v>
      </c>
      <c r="D897" t="str">
        <f t="shared" si="27"/>
        <v>insert into transaksi values (0,'2019-06-9',96,'Pelanggan 96',68,'','');</v>
      </c>
    </row>
    <row r="898" spans="1:4" ht="15.75" x14ac:dyDescent="0.25">
      <c r="A898">
        <f t="shared" si="26"/>
        <v>97</v>
      </c>
      <c r="B898" s="2">
        <v>185</v>
      </c>
      <c r="C898">
        <v>9</v>
      </c>
      <c r="D898" t="str">
        <f t="shared" si="27"/>
        <v>insert into transaksi values (0,'2019-06-9',97,'Pelanggan 97',185,'','');</v>
      </c>
    </row>
    <row r="899" spans="1:4" ht="15.75" x14ac:dyDescent="0.25">
      <c r="A899">
        <f t="shared" ref="A899:A962" si="28">IF(A898=100,1,A898+1)</f>
        <v>98</v>
      </c>
      <c r="B899" s="1">
        <v>58</v>
      </c>
      <c r="C899">
        <v>9</v>
      </c>
      <c r="D899" t="str">
        <f t="shared" ref="D899:D962" si="29">"insert into transaksi values (0,'2019-06-"&amp;C899&amp;"',"&amp;A899&amp;",'Pelanggan "&amp;A899&amp;"',"&amp;B899&amp;",'','');"</f>
        <v>insert into transaksi values (0,'2019-06-9',98,'Pelanggan 98',58,'','');</v>
      </c>
    </row>
    <row r="900" spans="1:4" ht="15.75" x14ac:dyDescent="0.25">
      <c r="A900">
        <f t="shared" si="28"/>
        <v>99</v>
      </c>
      <c r="B900" s="1">
        <v>55</v>
      </c>
      <c r="C900">
        <v>9</v>
      </c>
      <c r="D900" t="str">
        <f t="shared" si="29"/>
        <v>insert into transaksi values (0,'2019-06-9',99,'Pelanggan 99',55,'','');</v>
      </c>
    </row>
    <row r="901" spans="1:4" ht="15.75" x14ac:dyDescent="0.25">
      <c r="A901">
        <f t="shared" si="28"/>
        <v>100</v>
      </c>
      <c r="B901" s="1">
        <v>58</v>
      </c>
      <c r="C901">
        <v>9</v>
      </c>
      <c r="D901" t="str">
        <f t="shared" si="29"/>
        <v>insert into transaksi values (0,'2019-06-9',100,'Pelanggan 100',58,'','');</v>
      </c>
    </row>
    <row r="902" spans="1:4" ht="15.75" x14ac:dyDescent="0.25">
      <c r="A902">
        <f t="shared" si="28"/>
        <v>1</v>
      </c>
      <c r="B902" s="1">
        <v>76</v>
      </c>
      <c r="C902">
        <v>10</v>
      </c>
      <c r="D902" t="str">
        <f t="shared" si="29"/>
        <v>insert into transaksi values (0,'2019-06-10',1,'Pelanggan 1',76,'','');</v>
      </c>
    </row>
    <row r="903" spans="1:4" ht="15.75" x14ac:dyDescent="0.25">
      <c r="A903">
        <f t="shared" si="28"/>
        <v>2</v>
      </c>
      <c r="B903" s="1">
        <v>74</v>
      </c>
      <c r="C903">
        <v>10</v>
      </c>
      <c r="D903" t="str">
        <f t="shared" si="29"/>
        <v>insert into transaksi values (0,'2019-06-10',2,'Pelanggan 2',74,'','');</v>
      </c>
    </row>
    <row r="904" spans="1:4" ht="15.75" x14ac:dyDescent="0.25">
      <c r="A904">
        <f t="shared" si="28"/>
        <v>3</v>
      </c>
      <c r="B904" s="1">
        <v>0</v>
      </c>
      <c r="C904">
        <v>10</v>
      </c>
      <c r="D904" t="str">
        <f t="shared" si="29"/>
        <v>insert into transaksi values (0,'2019-06-10',3,'Pelanggan 3',0,'','');</v>
      </c>
    </row>
    <row r="905" spans="1:4" ht="15.75" x14ac:dyDescent="0.25">
      <c r="A905">
        <f t="shared" si="28"/>
        <v>4</v>
      </c>
      <c r="B905" s="1">
        <v>0</v>
      </c>
      <c r="C905">
        <v>10</v>
      </c>
      <c r="D905" t="str">
        <f t="shared" si="29"/>
        <v>insert into transaksi values (0,'2019-06-10',4,'Pelanggan 4',0,'','');</v>
      </c>
    </row>
    <row r="906" spans="1:4" ht="15.75" x14ac:dyDescent="0.25">
      <c r="A906">
        <f t="shared" si="28"/>
        <v>5</v>
      </c>
      <c r="B906" s="1">
        <v>56</v>
      </c>
      <c r="C906">
        <v>10</v>
      </c>
      <c r="D906" t="str">
        <f t="shared" si="29"/>
        <v>insert into transaksi values (0,'2019-06-10',5,'Pelanggan 5',56,'','');</v>
      </c>
    </row>
    <row r="907" spans="1:4" ht="15.75" x14ac:dyDescent="0.25">
      <c r="A907">
        <f t="shared" si="28"/>
        <v>6</v>
      </c>
      <c r="B907" s="1">
        <v>57</v>
      </c>
      <c r="C907">
        <v>10</v>
      </c>
      <c r="D907" t="str">
        <f t="shared" si="29"/>
        <v>insert into transaksi values (0,'2019-06-10',6,'Pelanggan 6',57,'','');</v>
      </c>
    </row>
    <row r="908" spans="1:4" ht="15.75" x14ac:dyDescent="0.25">
      <c r="A908">
        <f t="shared" si="28"/>
        <v>7</v>
      </c>
      <c r="B908" s="2">
        <v>0</v>
      </c>
      <c r="C908">
        <v>10</v>
      </c>
      <c r="D908" t="str">
        <f t="shared" si="29"/>
        <v>insert into transaksi values (0,'2019-06-10',7,'Pelanggan 7',0,'','');</v>
      </c>
    </row>
    <row r="909" spans="1:4" ht="15.75" x14ac:dyDescent="0.25">
      <c r="A909">
        <f t="shared" si="28"/>
        <v>8</v>
      </c>
      <c r="B909" s="2">
        <v>0</v>
      </c>
      <c r="C909">
        <v>10</v>
      </c>
      <c r="D909" t="str">
        <f t="shared" si="29"/>
        <v>insert into transaksi values (0,'2019-06-10',8,'Pelanggan 8',0,'','');</v>
      </c>
    </row>
    <row r="910" spans="1:4" ht="15.75" x14ac:dyDescent="0.25">
      <c r="A910">
        <f t="shared" si="28"/>
        <v>9</v>
      </c>
      <c r="B910" s="1">
        <v>76</v>
      </c>
      <c r="C910">
        <v>10</v>
      </c>
      <c r="D910" t="str">
        <f t="shared" si="29"/>
        <v>insert into transaksi values (0,'2019-06-10',9,'Pelanggan 9',76,'','');</v>
      </c>
    </row>
    <row r="911" spans="1:4" ht="15.75" x14ac:dyDescent="0.25">
      <c r="A911">
        <f t="shared" si="28"/>
        <v>10</v>
      </c>
      <c r="B911" s="1">
        <v>24</v>
      </c>
      <c r="C911">
        <v>10</v>
      </c>
      <c r="D911" t="str">
        <f t="shared" si="29"/>
        <v>insert into transaksi values (0,'2019-06-10',10,'Pelanggan 10',24,'','');</v>
      </c>
    </row>
    <row r="912" spans="1:4" ht="15.75" x14ac:dyDescent="0.25">
      <c r="A912">
        <f t="shared" si="28"/>
        <v>11</v>
      </c>
      <c r="B912" s="1">
        <v>24</v>
      </c>
      <c r="C912">
        <v>10</v>
      </c>
      <c r="D912" t="str">
        <f t="shared" si="29"/>
        <v>insert into transaksi values (0,'2019-06-10',11,'Pelanggan 11',24,'','');</v>
      </c>
    </row>
    <row r="913" spans="1:4" ht="15.75" x14ac:dyDescent="0.25">
      <c r="A913">
        <f t="shared" si="28"/>
        <v>12</v>
      </c>
      <c r="B913" s="1">
        <v>80</v>
      </c>
      <c r="C913">
        <v>10</v>
      </c>
      <c r="D913" t="str">
        <f t="shared" si="29"/>
        <v>insert into transaksi values (0,'2019-06-10',12,'Pelanggan 12',80,'','');</v>
      </c>
    </row>
    <row r="914" spans="1:4" ht="15.75" x14ac:dyDescent="0.25">
      <c r="A914">
        <f t="shared" si="28"/>
        <v>13</v>
      </c>
      <c r="B914" s="2">
        <v>0</v>
      </c>
      <c r="C914">
        <v>10</v>
      </c>
      <c r="D914" t="str">
        <f t="shared" si="29"/>
        <v>insert into transaksi values (0,'2019-06-10',13,'Pelanggan 13',0,'','');</v>
      </c>
    </row>
    <row r="915" spans="1:4" ht="15.75" x14ac:dyDescent="0.25">
      <c r="A915">
        <f t="shared" si="28"/>
        <v>14</v>
      </c>
      <c r="B915" s="1">
        <v>76</v>
      </c>
      <c r="C915">
        <v>10</v>
      </c>
      <c r="D915" t="str">
        <f t="shared" si="29"/>
        <v>insert into transaksi values (0,'2019-06-10',14,'Pelanggan 14',76,'','');</v>
      </c>
    </row>
    <row r="916" spans="1:4" ht="15.75" x14ac:dyDescent="0.25">
      <c r="A916">
        <f t="shared" si="28"/>
        <v>15</v>
      </c>
      <c r="B916" s="2">
        <v>21</v>
      </c>
      <c r="C916">
        <v>10</v>
      </c>
      <c r="D916" t="str">
        <f t="shared" si="29"/>
        <v>insert into transaksi values (0,'2019-06-10',15,'Pelanggan 15',21,'','');</v>
      </c>
    </row>
    <row r="917" spans="1:4" ht="15.75" x14ac:dyDescent="0.25">
      <c r="A917">
        <f t="shared" si="28"/>
        <v>16</v>
      </c>
      <c r="B917" s="1">
        <v>32</v>
      </c>
      <c r="C917">
        <v>10</v>
      </c>
      <c r="D917" t="str">
        <f t="shared" si="29"/>
        <v>insert into transaksi values (0,'2019-06-10',16,'Pelanggan 16',32,'','');</v>
      </c>
    </row>
    <row r="918" spans="1:4" ht="15.75" x14ac:dyDescent="0.25">
      <c r="A918">
        <f t="shared" si="28"/>
        <v>17</v>
      </c>
      <c r="B918" s="1">
        <v>76</v>
      </c>
      <c r="C918">
        <v>10</v>
      </c>
      <c r="D918" t="str">
        <f t="shared" si="29"/>
        <v>insert into transaksi values (0,'2019-06-10',17,'Pelanggan 17',76,'','');</v>
      </c>
    </row>
    <row r="919" spans="1:4" ht="15.75" x14ac:dyDescent="0.25">
      <c r="A919">
        <f t="shared" si="28"/>
        <v>18</v>
      </c>
      <c r="B919" s="1">
        <v>80</v>
      </c>
      <c r="C919">
        <v>10</v>
      </c>
      <c r="D919" t="str">
        <f t="shared" si="29"/>
        <v>insert into transaksi values (0,'2019-06-10',18,'Pelanggan 18',80,'','');</v>
      </c>
    </row>
    <row r="920" spans="1:4" ht="15.75" x14ac:dyDescent="0.25">
      <c r="A920">
        <f t="shared" si="28"/>
        <v>19</v>
      </c>
      <c r="B920" s="2">
        <v>0</v>
      </c>
      <c r="C920">
        <v>10</v>
      </c>
      <c r="D920" t="str">
        <f t="shared" si="29"/>
        <v>insert into transaksi values (0,'2019-06-10',19,'Pelanggan 19',0,'','');</v>
      </c>
    </row>
    <row r="921" spans="1:4" ht="15.75" x14ac:dyDescent="0.25">
      <c r="A921">
        <f t="shared" si="28"/>
        <v>20</v>
      </c>
      <c r="B921" s="2">
        <v>26</v>
      </c>
      <c r="C921">
        <v>10</v>
      </c>
      <c r="D921" t="str">
        <f t="shared" si="29"/>
        <v>insert into transaksi values (0,'2019-06-10',20,'Pelanggan 20',26,'','');</v>
      </c>
    </row>
    <row r="922" spans="1:4" ht="15.75" x14ac:dyDescent="0.25">
      <c r="A922">
        <f t="shared" si="28"/>
        <v>21</v>
      </c>
      <c r="B922" s="1">
        <v>23</v>
      </c>
      <c r="C922">
        <v>10</v>
      </c>
      <c r="D922" t="str">
        <f t="shared" si="29"/>
        <v>insert into transaksi values (0,'2019-06-10',21,'Pelanggan 21',23,'','');</v>
      </c>
    </row>
    <row r="923" spans="1:4" ht="15.75" x14ac:dyDescent="0.25">
      <c r="A923">
        <f t="shared" si="28"/>
        <v>22</v>
      </c>
      <c r="B923" s="1">
        <v>80</v>
      </c>
      <c r="C923">
        <v>10</v>
      </c>
      <c r="D923" t="str">
        <f t="shared" si="29"/>
        <v>insert into transaksi values (0,'2019-06-10',22,'Pelanggan 22',80,'','');</v>
      </c>
    </row>
    <row r="924" spans="1:4" ht="15.75" x14ac:dyDescent="0.25">
      <c r="A924">
        <f t="shared" si="28"/>
        <v>23</v>
      </c>
      <c r="B924" s="1">
        <v>38</v>
      </c>
      <c r="C924">
        <v>10</v>
      </c>
      <c r="D924" t="str">
        <f t="shared" si="29"/>
        <v>insert into transaksi values (0,'2019-06-10',23,'Pelanggan 23',38,'','');</v>
      </c>
    </row>
    <row r="925" spans="1:4" ht="15.75" x14ac:dyDescent="0.25">
      <c r="A925">
        <f t="shared" si="28"/>
        <v>24</v>
      </c>
      <c r="B925" s="1">
        <v>80</v>
      </c>
      <c r="C925">
        <v>10</v>
      </c>
      <c r="D925" t="str">
        <f t="shared" si="29"/>
        <v>insert into transaksi values (0,'2019-06-10',24,'Pelanggan 24',80,'','');</v>
      </c>
    </row>
    <row r="926" spans="1:4" ht="15.75" x14ac:dyDescent="0.25">
      <c r="A926">
        <f t="shared" si="28"/>
        <v>25</v>
      </c>
      <c r="B926" s="1">
        <v>73</v>
      </c>
      <c r="C926">
        <v>10</v>
      </c>
      <c r="D926" t="str">
        <f t="shared" si="29"/>
        <v>insert into transaksi values (0,'2019-06-10',25,'Pelanggan 25',73,'','');</v>
      </c>
    </row>
    <row r="927" spans="1:4" ht="15.75" x14ac:dyDescent="0.25">
      <c r="A927">
        <f t="shared" si="28"/>
        <v>26</v>
      </c>
      <c r="B927" s="1">
        <v>80</v>
      </c>
      <c r="C927">
        <v>10</v>
      </c>
      <c r="D927" t="str">
        <f t="shared" si="29"/>
        <v>insert into transaksi values (0,'2019-06-10',26,'Pelanggan 26',80,'','');</v>
      </c>
    </row>
    <row r="928" spans="1:4" ht="15.75" x14ac:dyDescent="0.25">
      <c r="A928">
        <f t="shared" si="28"/>
        <v>27</v>
      </c>
      <c r="B928" s="1">
        <v>24</v>
      </c>
      <c r="C928">
        <v>10</v>
      </c>
      <c r="D928" t="str">
        <f t="shared" si="29"/>
        <v>insert into transaksi values (0,'2019-06-10',27,'Pelanggan 27',24,'','');</v>
      </c>
    </row>
    <row r="929" spans="1:4" ht="15.75" x14ac:dyDescent="0.25">
      <c r="A929">
        <f t="shared" si="28"/>
        <v>28</v>
      </c>
      <c r="B929" s="2">
        <v>0</v>
      </c>
      <c r="C929">
        <v>10</v>
      </c>
      <c r="D929" t="str">
        <f t="shared" si="29"/>
        <v>insert into transaksi values (0,'2019-06-10',28,'Pelanggan 28',0,'','');</v>
      </c>
    </row>
    <row r="930" spans="1:4" ht="15.75" x14ac:dyDescent="0.25">
      <c r="A930">
        <f t="shared" si="28"/>
        <v>29</v>
      </c>
      <c r="B930" s="1">
        <v>24</v>
      </c>
      <c r="C930">
        <v>10</v>
      </c>
      <c r="D930" t="str">
        <f t="shared" si="29"/>
        <v>insert into transaksi values (0,'2019-06-10',29,'Pelanggan 29',24,'','');</v>
      </c>
    </row>
    <row r="931" spans="1:4" ht="15.75" x14ac:dyDescent="0.25">
      <c r="A931">
        <f t="shared" si="28"/>
        <v>30</v>
      </c>
      <c r="B931" s="1">
        <v>24</v>
      </c>
      <c r="C931">
        <v>10</v>
      </c>
      <c r="D931" t="str">
        <f t="shared" si="29"/>
        <v>insert into transaksi values (0,'2019-06-10',30,'Pelanggan 30',24,'','');</v>
      </c>
    </row>
    <row r="932" spans="1:4" ht="15.75" x14ac:dyDescent="0.25">
      <c r="A932">
        <f t="shared" si="28"/>
        <v>31</v>
      </c>
      <c r="B932" s="1">
        <v>23</v>
      </c>
      <c r="C932">
        <v>10</v>
      </c>
      <c r="D932" t="str">
        <f t="shared" si="29"/>
        <v>insert into transaksi values (0,'2019-06-10',31,'Pelanggan 31',23,'','');</v>
      </c>
    </row>
    <row r="933" spans="1:4" ht="15.75" x14ac:dyDescent="0.25">
      <c r="A933">
        <f t="shared" si="28"/>
        <v>32</v>
      </c>
      <c r="B933" s="1">
        <v>57</v>
      </c>
      <c r="C933">
        <v>10</v>
      </c>
      <c r="D933" t="str">
        <f t="shared" si="29"/>
        <v>insert into transaksi values (0,'2019-06-10',32,'Pelanggan 32',57,'','');</v>
      </c>
    </row>
    <row r="934" spans="1:4" ht="15.75" x14ac:dyDescent="0.25">
      <c r="A934">
        <f t="shared" si="28"/>
        <v>33</v>
      </c>
      <c r="B934" s="1">
        <v>76</v>
      </c>
      <c r="C934">
        <v>10</v>
      </c>
      <c r="D934" t="str">
        <f t="shared" si="29"/>
        <v>insert into transaksi values (0,'2019-06-10',33,'Pelanggan 33',76,'','');</v>
      </c>
    </row>
    <row r="935" spans="1:4" ht="15.75" x14ac:dyDescent="0.25">
      <c r="A935">
        <f t="shared" si="28"/>
        <v>34</v>
      </c>
      <c r="B935" s="1">
        <v>43</v>
      </c>
      <c r="C935">
        <v>10</v>
      </c>
      <c r="D935" t="str">
        <f t="shared" si="29"/>
        <v>insert into transaksi values (0,'2019-06-10',34,'Pelanggan 34',43,'','');</v>
      </c>
    </row>
    <row r="936" spans="1:4" ht="15.75" x14ac:dyDescent="0.25">
      <c r="A936">
        <f t="shared" si="28"/>
        <v>35</v>
      </c>
      <c r="B936" s="1">
        <v>22</v>
      </c>
      <c r="C936">
        <v>10</v>
      </c>
      <c r="D936" t="str">
        <f t="shared" si="29"/>
        <v>insert into transaksi values (0,'2019-06-10',35,'Pelanggan 35',22,'','');</v>
      </c>
    </row>
    <row r="937" spans="1:4" ht="15.75" x14ac:dyDescent="0.25">
      <c r="A937">
        <f t="shared" si="28"/>
        <v>36</v>
      </c>
      <c r="B937" s="2">
        <v>0</v>
      </c>
      <c r="C937">
        <v>10</v>
      </c>
      <c r="D937" t="str">
        <f t="shared" si="29"/>
        <v>insert into transaksi values (0,'2019-06-10',36,'Pelanggan 36',0,'','');</v>
      </c>
    </row>
    <row r="938" spans="1:4" ht="15.75" x14ac:dyDescent="0.25">
      <c r="A938">
        <f t="shared" si="28"/>
        <v>37</v>
      </c>
      <c r="B938" s="1">
        <v>80</v>
      </c>
      <c r="C938">
        <v>10</v>
      </c>
      <c r="D938" t="str">
        <f t="shared" si="29"/>
        <v>insert into transaksi values (0,'2019-06-10',37,'Pelanggan 37',80,'','');</v>
      </c>
    </row>
    <row r="939" spans="1:4" ht="15.75" x14ac:dyDescent="0.25">
      <c r="A939">
        <f t="shared" si="28"/>
        <v>38</v>
      </c>
      <c r="B939" s="1">
        <v>56</v>
      </c>
      <c r="C939">
        <v>10</v>
      </c>
      <c r="D939" t="str">
        <f t="shared" si="29"/>
        <v>insert into transaksi values (0,'2019-06-10',38,'Pelanggan 38',56,'','');</v>
      </c>
    </row>
    <row r="940" spans="1:4" ht="15.75" x14ac:dyDescent="0.25">
      <c r="A940">
        <f t="shared" si="28"/>
        <v>39</v>
      </c>
      <c r="B940" s="2">
        <v>0</v>
      </c>
      <c r="C940">
        <v>10</v>
      </c>
      <c r="D940" t="str">
        <f t="shared" si="29"/>
        <v>insert into transaksi values (0,'2019-06-10',39,'Pelanggan 39',0,'','');</v>
      </c>
    </row>
    <row r="941" spans="1:4" ht="15.75" x14ac:dyDescent="0.25">
      <c r="A941">
        <f t="shared" si="28"/>
        <v>40</v>
      </c>
      <c r="B941" s="1">
        <v>76</v>
      </c>
      <c r="C941">
        <v>10</v>
      </c>
      <c r="D941" t="str">
        <f t="shared" si="29"/>
        <v>insert into transaksi values (0,'2019-06-10',40,'Pelanggan 40',76,'','');</v>
      </c>
    </row>
    <row r="942" spans="1:4" ht="15.75" x14ac:dyDescent="0.25">
      <c r="A942">
        <f t="shared" si="28"/>
        <v>41</v>
      </c>
      <c r="B942" s="1">
        <v>80</v>
      </c>
      <c r="C942">
        <v>10</v>
      </c>
      <c r="D942" t="str">
        <f t="shared" si="29"/>
        <v>insert into transaksi values (0,'2019-06-10',41,'Pelanggan 41',80,'','');</v>
      </c>
    </row>
    <row r="943" spans="1:4" ht="15.75" x14ac:dyDescent="0.25">
      <c r="A943">
        <f t="shared" si="28"/>
        <v>42</v>
      </c>
      <c r="B943" s="2">
        <v>0</v>
      </c>
      <c r="C943">
        <v>10</v>
      </c>
      <c r="D943" t="str">
        <f t="shared" si="29"/>
        <v>insert into transaksi values (0,'2019-06-10',42,'Pelanggan 42',0,'','');</v>
      </c>
    </row>
    <row r="944" spans="1:4" ht="15.75" x14ac:dyDescent="0.25">
      <c r="A944">
        <f t="shared" si="28"/>
        <v>43</v>
      </c>
      <c r="B944" s="2">
        <v>0</v>
      </c>
      <c r="C944">
        <v>10</v>
      </c>
      <c r="D944" t="str">
        <f t="shared" si="29"/>
        <v>insert into transaksi values (0,'2019-06-10',43,'Pelanggan 43',0,'','');</v>
      </c>
    </row>
    <row r="945" spans="1:4" ht="15.75" x14ac:dyDescent="0.25">
      <c r="A945">
        <f t="shared" si="28"/>
        <v>44</v>
      </c>
      <c r="B945" s="1">
        <v>24</v>
      </c>
      <c r="C945">
        <v>10</v>
      </c>
      <c r="D945" t="str">
        <f t="shared" si="29"/>
        <v>insert into transaksi values (0,'2019-06-10',44,'Pelanggan 44',24,'','');</v>
      </c>
    </row>
    <row r="946" spans="1:4" ht="15.75" x14ac:dyDescent="0.25">
      <c r="A946">
        <f t="shared" si="28"/>
        <v>45</v>
      </c>
      <c r="B946" s="1">
        <v>24</v>
      </c>
      <c r="C946">
        <v>10</v>
      </c>
      <c r="D946" t="str">
        <f t="shared" si="29"/>
        <v>insert into transaksi values (0,'2019-06-10',45,'Pelanggan 45',24,'','');</v>
      </c>
    </row>
    <row r="947" spans="1:4" ht="15.75" x14ac:dyDescent="0.25">
      <c r="A947">
        <f t="shared" si="28"/>
        <v>46</v>
      </c>
      <c r="B947" s="2">
        <v>0</v>
      </c>
      <c r="C947">
        <v>10</v>
      </c>
      <c r="D947" t="str">
        <f t="shared" si="29"/>
        <v>insert into transaksi values (0,'2019-06-10',46,'Pelanggan 46',0,'','');</v>
      </c>
    </row>
    <row r="948" spans="1:4" ht="15.75" x14ac:dyDescent="0.25">
      <c r="A948">
        <f t="shared" si="28"/>
        <v>47</v>
      </c>
      <c r="B948" s="1">
        <v>24</v>
      </c>
      <c r="C948">
        <v>10</v>
      </c>
      <c r="D948" t="str">
        <f t="shared" si="29"/>
        <v>insert into transaksi values (0,'2019-06-10',47,'Pelanggan 47',24,'','');</v>
      </c>
    </row>
    <row r="949" spans="1:4" ht="15.75" x14ac:dyDescent="0.25">
      <c r="A949">
        <f t="shared" si="28"/>
        <v>48</v>
      </c>
      <c r="B949" s="2">
        <v>0</v>
      </c>
      <c r="C949">
        <v>10</v>
      </c>
      <c r="D949" t="str">
        <f t="shared" si="29"/>
        <v>insert into transaksi values (0,'2019-06-10',48,'Pelanggan 48',0,'','');</v>
      </c>
    </row>
    <row r="950" spans="1:4" ht="15.75" x14ac:dyDescent="0.25">
      <c r="A950">
        <f t="shared" si="28"/>
        <v>49</v>
      </c>
      <c r="B950" s="1">
        <v>24</v>
      </c>
      <c r="C950">
        <v>10</v>
      </c>
      <c r="D950" t="str">
        <f t="shared" si="29"/>
        <v>insert into transaksi values (0,'2019-06-10',49,'Pelanggan 49',24,'','');</v>
      </c>
    </row>
    <row r="951" spans="1:4" ht="15.75" x14ac:dyDescent="0.25">
      <c r="A951">
        <f t="shared" si="28"/>
        <v>50</v>
      </c>
      <c r="B951" s="1">
        <v>24</v>
      </c>
      <c r="C951">
        <v>10</v>
      </c>
      <c r="D951" t="str">
        <f t="shared" si="29"/>
        <v>insert into transaksi values (0,'2019-06-10',50,'Pelanggan 50',24,'','');</v>
      </c>
    </row>
    <row r="952" spans="1:4" ht="15.75" x14ac:dyDescent="0.25">
      <c r="A952">
        <f t="shared" si="28"/>
        <v>51</v>
      </c>
      <c r="B952" s="2">
        <v>0</v>
      </c>
      <c r="C952">
        <v>10</v>
      </c>
      <c r="D952" t="str">
        <f t="shared" si="29"/>
        <v>insert into transaksi values (0,'2019-06-10',51,'Pelanggan 51',0,'','');</v>
      </c>
    </row>
    <row r="953" spans="1:4" ht="15.75" x14ac:dyDescent="0.25">
      <c r="A953">
        <f t="shared" si="28"/>
        <v>52</v>
      </c>
      <c r="B953" s="1">
        <v>56</v>
      </c>
      <c r="C953">
        <v>10</v>
      </c>
      <c r="D953" t="str">
        <f t="shared" si="29"/>
        <v>insert into transaksi values (0,'2019-06-10',52,'Pelanggan 52',56,'','');</v>
      </c>
    </row>
    <row r="954" spans="1:4" ht="15.75" x14ac:dyDescent="0.25">
      <c r="A954">
        <f t="shared" si="28"/>
        <v>53</v>
      </c>
      <c r="B954" s="1">
        <v>57</v>
      </c>
      <c r="C954">
        <v>10</v>
      </c>
      <c r="D954" t="str">
        <f t="shared" si="29"/>
        <v>insert into transaksi values (0,'2019-06-10',53,'Pelanggan 53',57,'','');</v>
      </c>
    </row>
    <row r="955" spans="1:4" ht="15.75" x14ac:dyDescent="0.25">
      <c r="A955">
        <f t="shared" si="28"/>
        <v>54</v>
      </c>
      <c r="B955" s="1">
        <v>66</v>
      </c>
      <c r="C955">
        <v>10</v>
      </c>
      <c r="D955" t="str">
        <f t="shared" si="29"/>
        <v>insert into transaksi values (0,'2019-06-10',54,'Pelanggan 54',66,'','');</v>
      </c>
    </row>
    <row r="956" spans="1:4" ht="15.75" x14ac:dyDescent="0.25">
      <c r="A956">
        <f t="shared" si="28"/>
        <v>55</v>
      </c>
      <c r="B956" s="1">
        <v>0</v>
      </c>
      <c r="C956">
        <v>10</v>
      </c>
      <c r="D956" t="str">
        <f t="shared" si="29"/>
        <v>insert into transaksi values (0,'2019-06-10',55,'Pelanggan 55',0,'','');</v>
      </c>
    </row>
    <row r="957" spans="1:4" ht="15.75" x14ac:dyDescent="0.25">
      <c r="A957">
        <f t="shared" si="28"/>
        <v>56</v>
      </c>
      <c r="B957" s="1">
        <v>24</v>
      </c>
      <c r="C957">
        <v>10</v>
      </c>
      <c r="D957" t="str">
        <f t="shared" si="29"/>
        <v>insert into transaksi values (0,'2019-06-10',56,'Pelanggan 56',24,'','');</v>
      </c>
    </row>
    <row r="958" spans="1:4" ht="15.75" x14ac:dyDescent="0.25">
      <c r="A958">
        <f t="shared" si="28"/>
        <v>57</v>
      </c>
      <c r="B958" s="1">
        <v>87</v>
      </c>
      <c r="C958">
        <v>10</v>
      </c>
      <c r="D958" t="str">
        <f t="shared" si="29"/>
        <v>insert into transaksi values (0,'2019-06-10',57,'Pelanggan 57',87,'','');</v>
      </c>
    </row>
    <row r="959" spans="1:4" ht="15.75" x14ac:dyDescent="0.25">
      <c r="A959">
        <f t="shared" si="28"/>
        <v>58</v>
      </c>
      <c r="B959" s="1">
        <v>80</v>
      </c>
      <c r="C959">
        <v>10</v>
      </c>
      <c r="D959" t="str">
        <f t="shared" si="29"/>
        <v>insert into transaksi values (0,'2019-06-10',58,'Pelanggan 58',80,'','');</v>
      </c>
    </row>
    <row r="960" spans="1:4" ht="15.75" x14ac:dyDescent="0.25">
      <c r="A960">
        <f t="shared" si="28"/>
        <v>59</v>
      </c>
      <c r="B960" s="2">
        <v>0</v>
      </c>
      <c r="C960">
        <v>10</v>
      </c>
      <c r="D960" t="str">
        <f t="shared" si="29"/>
        <v>insert into transaksi values (0,'2019-06-10',59,'Pelanggan 59',0,'','');</v>
      </c>
    </row>
    <row r="961" spans="1:4" ht="15.75" x14ac:dyDescent="0.25">
      <c r="A961">
        <f t="shared" si="28"/>
        <v>60</v>
      </c>
      <c r="B961" s="1">
        <v>87</v>
      </c>
      <c r="C961">
        <v>10</v>
      </c>
      <c r="D961" t="str">
        <f t="shared" si="29"/>
        <v>insert into transaksi values (0,'2019-06-10',60,'Pelanggan 60',87,'','');</v>
      </c>
    </row>
    <row r="962" spans="1:4" ht="15.75" x14ac:dyDescent="0.25">
      <c r="A962">
        <f t="shared" si="28"/>
        <v>61</v>
      </c>
      <c r="B962" s="1">
        <v>23</v>
      </c>
      <c r="C962">
        <v>10</v>
      </c>
      <c r="D962" t="str">
        <f t="shared" si="29"/>
        <v>insert into transaksi values (0,'2019-06-10',61,'Pelanggan 61',23,'','');</v>
      </c>
    </row>
    <row r="963" spans="1:4" ht="15.75" x14ac:dyDescent="0.25">
      <c r="A963">
        <f t="shared" ref="A963:A1026" si="30">IF(A962=100,1,A962+1)</f>
        <v>62</v>
      </c>
      <c r="B963" s="1">
        <v>76</v>
      </c>
      <c r="C963">
        <v>10</v>
      </c>
      <c r="D963" t="str">
        <f t="shared" ref="D963:D1026" si="31">"insert into transaksi values (0,'2019-06-"&amp;C963&amp;"',"&amp;A963&amp;",'Pelanggan "&amp;A963&amp;"',"&amp;B963&amp;",'','');"</f>
        <v>insert into transaksi values (0,'2019-06-10',62,'Pelanggan 62',76,'','');</v>
      </c>
    </row>
    <row r="964" spans="1:4" ht="15.75" x14ac:dyDescent="0.25">
      <c r="A964">
        <f t="shared" si="30"/>
        <v>63</v>
      </c>
      <c r="B964" s="1">
        <v>24</v>
      </c>
      <c r="C964">
        <v>10</v>
      </c>
      <c r="D964" t="str">
        <f t="shared" si="31"/>
        <v>insert into transaksi values (0,'2019-06-10',63,'Pelanggan 63',24,'','');</v>
      </c>
    </row>
    <row r="965" spans="1:4" ht="15.75" x14ac:dyDescent="0.25">
      <c r="A965">
        <f t="shared" si="30"/>
        <v>64</v>
      </c>
      <c r="B965" s="1">
        <v>88</v>
      </c>
      <c r="C965">
        <v>10</v>
      </c>
      <c r="D965" t="str">
        <f t="shared" si="31"/>
        <v>insert into transaksi values (0,'2019-06-10',64,'Pelanggan 64',88,'','');</v>
      </c>
    </row>
    <row r="966" spans="1:4" ht="15.75" x14ac:dyDescent="0.25">
      <c r="A966">
        <f t="shared" si="30"/>
        <v>65</v>
      </c>
      <c r="B966" s="1">
        <v>67</v>
      </c>
      <c r="C966">
        <v>10</v>
      </c>
      <c r="D966" t="str">
        <f t="shared" si="31"/>
        <v>insert into transaksi values (0,'2019-06-10',65,'Pelanggan 65',67,'','');</v>
      </c>
    </row>
    <row r="967" spans="1:4" ht="15.75" x14ac:dyDescent="0.25">
      <c r="A967">
        <f t="shared" si="30"/>
        <v>66</v>
      </c>
      <c r="B967" s="1">
        <v>80</v>
      </c>
      <c r="C967">
        <v>10</v>
      </c>
      <c r="D967" t="str">
        <f t="shared" si="31"/>
        <v>insert into transaksi values (0,'2019-06-10',66,'Pelanggan 66',80,'','');</v>
      </c>
    </row>
    <row r="968" spans="1:4" ht="15.75" x14ac:dyDescent="0.25">
      <c r="A968">
        <f t="shared" si="30"/>
        <v>67</v>
      </c>
      <c r="B968" s="1">
        <v>56</v>
      </c>
      <c r="C968">
        <v>10</v>
      </c>
      <c r="D968" t="str">
        <f t="shared" si="31"/>
        <v>insert into transaksi values (0,'2019-06-10',67,'Pelanggan 67',56,'','');</v>
      </c>
    </row>
    <row r="969" spans="1:4" ht="15.75" x14ac:dyDescent="0.25">
      <c r="A969">
        <f t="shared" si="30"/>
        <v>68</v>
      </c>
      <c r="B969" s="1">
        <v>0</v>
      </c>
      <c r="C969">
        <v>10</v>
      </c>
      <c r="D969" t="str">
        <f t="shared" si="31"/>
        <v>insert into transaksi values (0,'2019-06-10',68,'Pelanggan 68',0,'','');</v>
      </c>
    </row>
    <row r="970" spans="1:4" ht="15.75" x14ac:dyDescent="0.25">
      <c r="A970">
        <f t="shared" si="30"/>
        <v>69</v>
      </c>
      <c r="B970" s="1">
        <v>56</v>
      </c>
      <c r="C970">
        <v>10</v>
      </c>
      <c r="D970" t="str">
        <f t="shared" si="31"/>
        <v>insert into transaksi values (0,'2019-06-10',69,'Pelanggan 69',56,'','');</v>
      </c>
    </row>
    <row r="971" spans="1:4" ht="15.75" x14ac:dyDescent="0.25">
      <c r="A971">
        <f t="shared" si="30"/>
        <v>70</v>
      </c>
      <c r="B971" s="2">
        <v>0</v>
      </c>
      <c r="C971">
        <v>10</v>
      </c>
      <c r="D971" t="str">
        <f t="shared" si="31"/>
        <v>insert into transaksi values (0,'2019-06-10',70,'Pelanggan 70',0,'','');</v>
      </c>
    </row>
    <row r="972" spans="1:4" ht="15.75" x14ac:dyDescent="0.25">
      <c r="A972">
        <f t="shared" si="30"/>
        <v>71</v>
      </c>
      <c r="B972" s="2">
        <v>0</v>
      </c>
      <c r="C972">
        <v>10</v>
      </c>
      <c r="D972" t="str">
        <f t="shared" si="31"/>
        <v>insert into transaksi values (0,'2019-06-10',71,'Pelanggan 71',0,'','');</v>
      </c>
    </row>
    <row r="973" spans="1:4" ht="15.75" x14ac:dyDescent="0.25">
      <c r="A973">
        <f t="shared" si="30"/>
        <v>72</v>
      </c>
      <c r="B973" s="1">
        <v>24</v>
      </c>
      <c r="C973">
        <v>10</v>
      </c>
      <c r="D973" t="str">
        <f t="shared" si="31"/>
        <v>insert into transaksi values (0,'2019-06-10',72,'Pelanggan 72',24,'','');</v>
      </c>
    </row>
    <row r="974" spans="1:4" ht="15.75" x14ac:dyDescent="0.25">
      <c r="A974">
        <f t="shared" si="30"/>
        <v>73</v>
      </c>
      <c r="B974" s="1">
        <v>24</v>
      </c>
      <c r="C974">
        <v>10</v>
      </c>
      <c r="D974" t="str">
        <f t="shared" si="31"/>
        <v>insert into transaksi values (0,'2019-06-10',73,'Pelanggan 73',24,'','');</v>
      </c>
    </row>
    <row r="975" spans="1:4" ht="15.75" x14ac:dyDescent="0.25">
      <c r="A975">
        <f t="shared" si="30"/>
        <v>74</v>
      </c>
      <c r="B975" s="2">
        <v>0</v>
      </c>
      <c r="C975">
        <v>10</v>
      </c>
      <c r="D975" t="str">
        <f t="shared" si="31"/>
        <v>insert into transaksi values (0,'2019-06-10',74,'Pelanggan 74',0,'','');</v>
      </c>
    </row>
    <row r="976" spans="1:4" ht="15.75" x14ac:dyDescent="0.25">
      <c r="A976">
        <f t="shared" si="30"/>
        <v>75</v>
      </c>
      <c r="B976" s="1">
        <v>76</v>
      </c>
      <c r="C976">
        <v>10</v>
      </c>
      <c r="D976" t="str">
        <f t="shared" si="31"/>
        <v>insert into transaksi values (0,'2019-06-10',75,'Pelanggan 75',76,'','');</v>
      </c>
    </row>
    <row r="977" spans="1:4" ht="15.75" x14ac:dyDescent="0.25">
      <c r="A977">
        <f t="shared" si="30"/>
        <v>76</v>
      </c>
      <c r="B977" s="1">
        <v>71</v>
      </c>
      <c r="C977">
        <v>10</v>
      </c>
      <c r="D977" t="str">
        <f t="shared" si="31"/>
        <v>insert into transaksi values (0,'2019-06-10',76,'Pelanggan 76',71,'','');</v>
      </c>
    </row>
    <row r="978" spans="1:4" ht="15.75" x14ac:dyDescent="0.25">
      <c r="A978">
        <f t="shared" si="30"/>
        <v>77</v>
      </c>
      <c r="B978" s="2">
        <v>0</v>
      </c>
      <c r="C978">
        <v>10</v>
      </c>
      <c r="D978" t="str">
        <f t="shared" si="31"/>
        <v>insert into transaksi values (0,'2019-06-10',77,'Pelanggan 77',0,'','');</v>
      </c>
    </row>
    <row r="979" spans="1:4" ht="15.75" x14ac:dyDescent="0.25">
      <c r="A979">
        <f t="shared" si="30"/>
        <v>78</v>
      </c>
      <c r="B979" s="1">
        <v>57</v>
      </c>
      <c r="C979">
        <v>10</v>
      </c>
      <c r="D979" t="str">
        <f t="shared" si="31"/>
        <v>insert into transaksi values (0,'2019-06-10',78,'Pelanggan 78',57,'','');</v>
      </c>
    </row>
    <row r="980" spans="1:4" ht="15.75" x14ac:dyDescent="0.25">
      <c r="A980">
        <f t="shared" si="30"/>
        <v>79</v>
      </c>
      <c r="B980" s="1">
        <v>56</v>
      </c>
      <c r="C980">
        <v>10</v>
      </c>
      <c r="D980" t="str">
        <f t="shared" si="31"/>
        <v>insert into transaksi values (0,'2019-06-10',79,'Pelanggan 79',56,'','');</v>
      </c>
    </row>
    <row r="981" spans="1:4" ht="15.75" x14ac:dyDescent="0.25">
      <c r="A981">
        <f t="shared" si="30"/>
        <v>80</v>
      </c>
      <c r="B981" s="1">
        <v>66</v>
      </c>
      <c r="C981">
        <v>10</v>
      </c>
      <c r="D981" t="str">
        <f t="shared" si="31"/>
        <v>insert into transaksi values (0,'2019-06-10',80,'Pelanggan 80',66,'','');</v>
      </c>
    </row>
    <row r="982" spans="1:4" ht="15.75" x14ac:dyDescent="0.25">
      <c r="A982">
        <f t="shared" si="30"/>
        <v>81</v>
      </c>
      <c r="B982" s="1">
        <v>23</v>
      </c>
      <c r="C982">
        <v>10</v>
      </c>
      <c r="D982" t="str">
        <f t="shared" si="31"/>
        <v>insert into transaksi values (0,'2019-06-10',81,'Pelanggan 81',23,'','');</v>
      </c>
    </row>
    <row r="983" spans="1:4" ht="15.75" x14ac:dyDescent="0.25">
      <c r="A983">
        <f t="shared" si="30"/>
        <v>82</v>
      </c>
      <c r="B983" s="1">
        <v>76</v>
      </c>
      <c r="C983">
        <v>10</v>
      </c>
      <c r="D983" t="str">
        <f t="shared" si="31"/>
        <v>insert into transaksi values (0,'2019-06-10',82,'Pelanggan 82',76,'','');</v>
      </c>
    </row>
    <row r="984" spans="1:4" ht="15.75" x14ac:dyDescent="0.25">
      <c r="A984">
        <f t="shared" si="30"/>
        <v>83</v>
      </c>
      <c r="B984" s="1">
        <v>24</v>
      </c>
      <c r="C984">
        <v>10</v>
      </c>
      <c r="D984" t="str">
        <f t="shared" si="31"/>
        <v>insert into transaksi values (0,'2019-06-10',83,'Pelanggan 83',24,'','');</v>
      </c>
    </row>
    <row r="985" spans="1:4" ht="15.75" x14ac:dyDescent="0.25">
      <c r="A985">
        <f t="shared" si="30"/>
        <v>84</v>
      </c>
      <c r="B985" s="1">
        <v>88</v>
      </c>
      <c r="C985">
        <v>10</v>
      </c>
      <c r="D985" t="str">
        <f t="shared" si="31"/>
        <v>insert into transaksi values (0,'2019-06-10',84,'Pelanggan 84',88,'','');</v>
      </c>
    </row>
    <row r="986" spans="1:4" ht="15.75" x14ac:dyDescent="0.25">
      <c r="A986">
        <f t="shared" si="30"/>
        <v>85</v>
      </c>
      <c r="B986" s="1">
        <v>67</v>
      </c>
      <c r="C986">
        <v>10</v>
      </c>
      <c r="D986" t="str">
        <f t="shared" si="31"/>
        <v>insert into transaksi values (0,'2019-06-10',85,'Pelanggan 85',67,'','');</v>
      </c>
    </row>
    <row r="987" spans="1:4" ht="15.75" x14ac:dyDescent="0.25">
      <c r="A987">
        <f t="shared" si="30"/>
        <v>86</v>
      </c>
      <c r="B987" s="1">
        <v>80</v>
      </c>
      <c r="C987">
        <v>10</v>
      </c>
      <c r="D987" t="str">
        <f t="shared" si="31"/>
        <v>insert into transaksi values (0,'2019-06-10',86,'Pelanggan 86',80,'','');</v>
      </c>
    </row>
    <row r="988" spans="1:4" ht="15.75" x14ac:dyDescent="0.25">
      <c r="A988">
        <f t="shared" si="30"/>
        <v>87</v>
      </c>
      <c r="B988" s="1">
        <v>56</v>
      </c>
      <c r="C988">
        <v>10</v>
      </c>
      <c r="D988" t="str">
        <f t="shared" si="31"/>
        <v>insert into transaksi values (0,'2019-06-10',87,'Pelanggan 87',56,'','');</v>
      </c>
    </row>
    <row r="989" spans="1:4" ht="15.75" x14ac:dyDescent="0.25">
      <c r="A989">
        <f t="shared" si="30"/>
        <v>88</v>
      </c>
      <c r="B989" s="1">
        <v>0</v>
      </c>
      <c r="C989">
        <v>10</v>
      </c>
      <c r="D989" t="str">
        <f t="shared" si="31"/>
        <v>insert into transaksi values (0,'2019-06-10',88,'Pelanggan 88',0,'','');</v>
      </c>
    </row>
    <row r="990" spans="1:4" ht="15.75" x14ac:dyDescent="0.25">
      <c r="A990">
        <f t="shared" si="30"/>
        <v>89</v>
      </c>
      <c r="B990" s="1">
        <v>56</v>
      </c>
      <c r="C990">
        <v>10</v>
      </c>
      <c r="D990" t="str">
        <f t="shared" si="31"/>
        <v>insert into transaksi values (0,'2019-06-10',89,'Pelanggan 89',56,'','');</v>
      </c>
    </row>
    <row r="991" spans="1:4" ht="15.75" x14ac:dyDescent="0.25">
      <c r="A991">
        <f t="shared" si="30"/>
        <v>90</v>
      </c>
      <c r="B991" s="2">
        <v>0</v>
      </c>
      <c r="C991">
        <v>10</v>
      </c>
      <c r="D991" t="str">
        <f t="shared" si="31"/>
        <v>insert into transaksi values (0,'2019-06-10',90,'Pelanggan 90',0,'','');</v>
      </c>
    </row>
    <row r="992" spans="1:4" ht="15.75" x14ac:dyDescent="0.25">
      <c r="A992">
        <f t="shared" si="30"/>
        <v>91</v>
      </c>
      <c r="B992" s="2">
        <v>0</v>
      </c>
      <c r="C992">
        <v>10</v>
      </c>
      <c r="D992" t="str">
        <f t="shared" si="31"/>
        <v>insert into transaksi values (0,'2019-06-10',91,'Pelanggan 91',0,'','');</v>
      </c>
    </row>
    <row r="993" spans="1:4" ht="15.75" x14ac:dyDescent="0.25">
      <c r="A993">
        <f t="shared" si="30"/>
        <v>92</v>
      </c>
      <c r="B993" s="1">
        <v>24</v>
      </c>
      <c r="C993">
        <v>10</v>
      </c>
      <c r="D993" t="str">
        <f t="shared" si="31"/>
        <v>insert into transaksi values (0,'2019-06-10',92,'Pelanggan 92',24,'','');</v>
      </c>
    </row>
    <row r="994" spans="1:4" ht="15.75" x14ac:dyDescent="0.25">
      <c r="A994">
        <f t="shared" si="30"/>
        <v>93</v>
      </c>
      <c r="B994" s="1">
        <v>24</v>
      </c>
      <c r="C994">
        <v>10</v>
      </c>
      <c r="D994" t="str">
        <f t="shared" si="31"/>
        <v>insert into transaksi values (0,'2019-06-10',93,'Pelanggan 93',24,'','');</v>
      </c>
    </row>
    <row r="995" spans="1:4" ht="15.75" x14ac:dyDescent="0.25">
      <c r="A995">
        <f t="shared" si="30"/>
        <v>94</v>
      </c>
      <c r="B995" s="2">
        <v>0</v>
      </c>
      <c r="C995">
        <v>10</v>
      </c>
      <c r="D995" t="str">
        <f t="shared" si="31"/>
        <v>insert into transaksi values (0,'2019-06-10',94,'Pelanggan 94',0,'','');</v>
      </c>
    </row>
    <row r="996" spans="1:4" ht="15.75" x14ac:dyDescent="0.25">
      <c r="A996">
        <f t="shared" si="30"/>
        <v>95</v>
      </c>
      <c r="B996" s="1">
        <v>76</v>
      </c>
      <c r="C996">
        <v>10</v>
      </c>
      <c r="D996" t="str">
        <f t="shared" si="31"/>
        <v>insert into transaksi values (0,'2019-06-10',95,'Pelanggan 95',76,'','');</v>
      </c>
    </row>
    <row r="997" spans="1:4" ht="15.75" x14ac:dyDescent="0.25">
      <c r="A997">
        <f t="shared" si="30"/>
        <v>96</v>
      </c>
      <c r="B997" s="1">
        <v>71</v>
      </c>
      <c r="C997">
        <v>10</v>
      </c>
      <c r="D997" t="str">
        <f t="shared" si="31"/>
        <v>insert into transaksi values (0,'2019-06-10',96,'Pelanggan 96',71,'','');</v>
      </c>
    </row>
    <row r="998" spans="1:4" ht="15.75" x14ac:dyDescent="0.25">
      <c r="A998">
        <f t="shared" si="30"/>
        <v>97</v>
      </c>
      <c r="B998" s="2">
        <v>0</v>
      </c>
      <c r="C998">
        <v>10</v>
      </c>
      <c r="D998" t="str">
        <f t="shared" si="31"/>
        <v>insert into transaksi values (0,'2019-06-10',97,'Pelanggan 97',0,'','');</v>
      </c>
    </row>
    <row r="999" spans="1:4" ht="15.75" x14ac:dyDescent="0.25">
      <c r="A999">
        <f t="shared" si="30"/>
        <v>98</v>
      </c>
      <c r="B999" s="1">
        <v>57</v>
      </c>
      <c r="C999">
        <v>10</v>
      </c>
      <c r="D999" t="str">
        <f t="shared" si="31"/>
        <v>insert into transaksi values (0,'2019-06-10',98,'Pelanggan 98',57,'','');</v>
      </c>
    </row>
    <row r="1000" spans="1:4" ht="15.75" x14ac:dyDescent="0.25">
      <c r="A1000">
        <f t="shared" si="30"/>
        <v>99</v>
      </c>
      <c r="B1000" s="1">
        <v>56</v>
      </c>
      <c r="C1000">
        <v>10</v>
      </c>
      <c r="D1000" t="str">
        <f t="shared" si="31"/>
        <v>insert into transaksi values (0,'2019-06-10',99,'Pelanggan 99',56,'','');</v>
      </c>
    </row>
    <row r="1001" spans="1:4" ht="15.75" x14ac:dyDescent="0.25">
      <c r="A1001">
        <f t="shared" si="30"/>
        <v>100</v>
      </c>
      <c r="B1001" s="1">
        <v>66</v>
      </c>
      <c r="C1001">
        <v>10</v>
      </c>
      <c r="D1001" t="str">
        <f t="shared" si="31"/>
        <v>insert into transaksi values (0,'2019-06-10',100,'Pelanggan 100',66,'','');</v>
      </c>
    </row>
    <row r="1002" spans="1:4" ht="15.75" x14ac:dyDescent="0.25">
      <c r="A1002">
        <f t="shared" si="30"/>
        <v>1</v>
      </c>
      <c r="B1002" s="1">
        <v>78</v>
      </c>
      <c r="C1002">
        <v>11</v>
      </c>
      <c r="D1002" t="str">
        <f t="shared" si="31"/>
        <v>insert into transaksi values (0,'2019-06-11',1,'Pelanggan 1',78,'','');</v>
      </c>
    </row>
    <row r="1003" spans="1:4" ht="15.75" x14ac:dyDescent="0.25">
      <c r="A1003">
        <f t="shared" si="30"/>
        <v>2</v>
      </c>
      <c r="B1003" s="1">
        <v>80</v>
      </c>
      <c r="C1003">
        <v>11</v>
      </c>
      <c r="D1003" t="str">
        <f t="shared" si="31"/>
        <v>insert into transaksi values (0,'2019-06-11',2,'Pelanggan 2',80,'','');</v>
      </c>
    </row>
    <row r="1004" spans="1:4" ht="15.75" x14ac:dyDescent="0.25">
      <c r="A1004">
        <f t="shared" si="30"/>
        <v>3</v>
      </c>
      <c r="B1004" s="1">
        <v>0</v>
      </c>
      <c r="C1004">
        <v>11</v>
      </c>
      <c r="D1004" t="str">
        <f t="shared" si="31"/>
        <v>insert into transaksi values (0,'2019-06-11',3,'Pelanggan 3',0,'','');</v>
      </c>
    </row>
    <row r="1005" spans="1:4" ht="15.75" x14ac:dyDescent="0.25">
      <c r="A1005">
        <f t="shared" si="30"/>
        <v>4</v>
      </c>
      <c r="B1005" s="1">
        <v>0</v>
      </c>
      <c r="C1005">
        <v>11</v>
      </c>
      <c r="D1005" t="str">
        <f t="shared" si="31"/>
        <v>insert into transaksi values (0,'2019-06-11',4,'Pelanggan 4',0,'','');</v>
      </c>
    </row>
    <row r="1006" spans="1:4" ht="15.75" x14ac:dyDescent="0.25">
      <c r="A1006">
        <f t="shared" si="30"/>
        <v>5</v>
      </c>
      <c r="B1006" s="1">
        <v>48</v>
      </c>
      <c r="C1006">
        <v>11</v>
      </c>
      <c r="D1006" t="str">
        <f t="shared" si="31"/>
        <v>insert into transaksi values (0,'2019-06-11',5,'Pelanggan 5',48,'','');</v>
      </c>
    </row>
    <row r="1007" spans="1:4" ht="15.75" x14ac:dyDescent="0.25">
      <c r="A1007">
        <f t="shared" si="30"/>
        <v>6</v>
      </c>
      <c r="B1007" s="1">
        <v>53</v>
      </c>
      <c r="C1007">
        <v>11</v>
      </c>
      <c r="D1007" t="str">
        <f t="shared" si="31"/>
        <v>insert into transaksi values (0,'2019-06-11',6,'Pelanggan 6',53,'','');</v>
      </c>
    </row>
    <row r="1008" spans="1:4" ht="15.75" x14ac:dyDescent="0.25">
      <c r="A1008">
        <f t="shared" si="30"/>
        <v>7</v>
      </c>
      <c r="B1008" s="2">
        <v>0</v>
      </c>
      <c r="C1008">
        <v>11</v>
      </c>
      <c r="D1008" t="str">
        <f t="shared" si="31"/>
        <v>insert into transaksi values (0,'2019-06-11',7,'Pelanggan 7',0,'','');</v>
      </c>
    </row>
    <row r="1009" spans="1:4" ht="15.75" x14ac:dyDescent="0.25">
      <c r="A1009">
        <f t="shared" si="30"/>
        <v>8</v>
      </c>
      <c r="B1009" s="2">
        <v>0</v>
      </c>
      <c r="C1009">
        <v>11</v>
      </c>
      <c r="D1009" t="str">
        <f t="shared" si="31"/>
        <v>insert into transaksi values (0,'2019-06-11',8,'Pelanggan 8',0,'','');</v>
      </c>
    </row>
    <row r="1010" spans="1:4" ht="15.75" x14ac:dyDescent="0.25">
      <c r="A1010">
        <f t="shared" si="30"/>
        <v>9</v>
      </c>
      <c r="B1010" s="1">
        <v>78</v>
      </c>
      <c r="C1010">
        <v>11</v>
      </c>
      <c r="D1010" t="str">
        <f t="shared" si="31"/>
        <v>insert into transaksi values (0,'2019-06-11',9,'Pelanggan 9',78,'','');</v>
      </c>
    </row>
    <row r="1011" spans="1:4" ht="15.75" x14ac:dyDescent="0.25">
      <c r="A1011">
        <f t="shared" si="30"/>
        <v>10</v>
      </c>
      <c r="B1011" s="1">
        <v>22</v>
      </c>
      <c r="C1011">
        <v>11</v>
      </c>
      <c r="D1011" t="str">
        <f t="shared" si="31"/>
        <v>insert into transaksi values (0,'2019-06-11',10,'Pelanggan 10',22,'','');</v>
      </c>
    </row>
    <row r="1012" spans="1:4" ht="15.75" x14ac:dyDescent="0.25">
      <c r="A1012">
        <f t="shared" si="30"/>
        <v>11</v>
      </c>
      <c r="B1012" s="1">
        <v>22</v>
      </c>
      <c r="C1012">
        <v>11</v>
      </c>
      <c r="D1012" t="str">
        <f t="shared" si="31"/>
        <v>insert into transaksi values (0,'2019-06-11',11,'Pelanggan 11',22,'','');</v>
      </c>
    </row>
    <row r="1013" spans="1:4" ht="15.75" x14ac:dyDescent="0.25">
      <c r="A1013">
        <f t="shared" si="30"/>
        <v>12</v>
      </c>
      <c r="B1013" s="1">
        <v>82</v>
      </c>
      <c r="C1013">
        <v>11</v>
      </c>
      <c r="D1013" t="str">
        <f t="shared" si="31"/>
        <v>insert into transaksi values (0,'2019-06-11',12,'Pelanggan 12',82,'','');</v>
      </c>
    </row>
    <row r="1014" spans="1:4" ht="15.75" x14ac:dyDescent="0.25">
      <c r="A1014">
        <f t="shared" si="30"/>
        <v>13</v>
      </c>
      <c r="B1014" s="2">
        <v>0</v>
      </c>
      <c r="C1014">
        <v>11</v>
      </c>
      <c r="D1014" t="str">
        <f t="shared" si="31"/>
        <v>insert into transaksi values (0,'2019-06-11',13,'Pelanggan 13',0,'','');</v>
      </c>
    </row>
    <row r="1015" spans="1:4" ht="15.75" x14ac:dyDescent="0.25">
      <c r="A1015">
        <f t="shared" si="30"/>
        <v>14</v>
      </c>
      <c r="B1015" s="1">
        <v>80</v>
      </c>
      <c r="C1015">
        <v>11</v>
      </c>
      <c r="D1015" t="str">
        <f t="shared" si="31"/>
        <v>insert into transaksi values (0,'2019-06-11',14,'Pelanggan 14',80,'','');</v>
      </c>
    </row>
    <row r="1016" spans="1:4" ht="15.75" x14ac:dyDescent="0.25">
      <c r="A1016">
        <f t="shared" si="30"/>
        <v>15</v>
      </c>
      <c r="B1016" s="2">
        <v>23</v>
      </c>
      <c r="C1016">
        <v>11</v>
      </c>
      <c r="D1016" t="str">
        <f t="shared" si="31"/>
        <v>insert into transaksi values (0,'2019-06-11',15,'Pelanggan 15',23,'','');</v>
      </c>
    </row>
    <row r="1017" spans="1:4" ht="15.75" x14ac:dyDescent="0.25">
      <c r="A1017">
        <f t="shared" si="30"/>
        <v>16</v>
      </c>
      <c r="B1017" s="1">
        <v>26</v>
      </c>
      <c r="C1017">
        <v>11</v>
      </c>
      <c r="D1017" t="str">
        <f t="shared" si="31"/>
        <v>insert into transaksi values (0,'2019-06-11',16,'Pelanggan 16',26,'','');</v>
      </c>
    </row>
    <row r="1018" spans="1:4" ht="15.75" x14ac:dyDescent="0.25">
      <c r="A1018">
        <f t="shared" si="30"/>
        <v>17</v>
      </c>
      <c r="B1018" s="1">
        <v>80</v>
      </c>
      <c r="C1018">
        <v>11</v>
      </c>
      <c r="D1018" t="str">
        <f t="shared" si="31"/>
        <v>insert into transaksi values (0,'2019-06-11',17,'Pelanggan 17',80,'','');</v>
      </c>
    </row>
    <row r="1019" spans="1:4" ht="15.75" x14ac:dyDescent="0.25">
      <c r="A1019">
        <f t="shared" si="30"/>
        <v>18</v>
      </c>
      <c r="B1019" s="1">
        <v>73</v>
      </c>
      <c r="C1019">
        <v>11</v>
      </c>
      <c r="D1019" t="str">
        <f t="shared" si="31"/>
        <v>insert into transaksi values (0,'2019-06-11',18,'Pelanggan 18',73,'','');</v>
      </c>
    </row>
    <row r="1020" spans="1:4" ht="15.75" x14ac:dyDescent="0.25">
      <c r="A1020">
        <f t="shared" si="30"/>
        <v>19</v>
      </c>
      <c r="B1020" s="2">
        <v>0</v>
      </c>
      <c r="C1020">
        <v>11</v>
      </c>
      <c r="D1020" t="str">
        <f t="shared" si="31"/>
        <v>insert into transaksi values (0,'2019-06-11',19,'Pelanggan 19',0,'','');</v>
      </c>
    </row>
    <row r="1021" spans="1:4" ht="15.75" x14ac:dyDescent="0.25">
      <c r="A1021">
        <f t="shared" si="30"/>
        <v>20</v>
      </c>
      <c r="B1021" s="2">
        <v>24</v>
      </c>
      <c r="C1021">
        <v>11</v>
      </c>
      <c r="D1021" t="str">
        <f t="shared" si="31"/>
        <v>insert into transaksi values (0,'2019-06-11',20,'Pelanggan 20',24,'','');</v>
      </c>
    </row>
    <row r="1022" spans="1:4" ht="15.75" x14ac:dyDescent="0.25">
      <c r="A1022">
        <f t="shared" si="30"/>
        <v>21</v>
      </c>
      <c r="B1022" s="1">
        <v>28</v>
      </c>
      <c r="C1022">
        <v>11</v>
      </c>
      <c r="D1022" t="str">
        <f t="shared" si="31"/>
        <v>insert into transaksi values (0,'2019-06-11',21,'Pelanggan 21',28,'','');</v>
      </c>
    </row>
    <row r="1023" spans="1:4" ht="15.75" x14ac:dyDescent="0.25">
      <c r="A1023">
        <f t="shared" si="30"/>
        <v>22</v>
      </c>
      <c r="B1023" s="1">
        <v>73</v>
      </c>
      <c r="C1023">
        <v>11</v>
      </c>
      <c r="D1023" t="str">
        <f t="shared" si="31"/>
        <v>insert into transaksi values (0,'2019-06-11',22,'Pelanggan 22',73,'','');</v>
      </c>
    </row>
    <row r="1024" spans="1:4" ht="15.75" x14ac:dyDescent="0.25">
      <c r="A1024">
        <f t="shared" si="30"/>
        <v>23</v>
      </c>
      <c r="B1024" s="1">
        <v>49</v>
      </c>
      <c r="C1024">
        <v>11</v>
      </c>
      <c r="D1024" t="str">
        <f t="shared" si="31"/>
        <v>insert into transaksi values (0,'2019-06-11',23,'Pelanggan 23',49,'','');</v>
      </c>
    </row>
    <row r="1025" spans="1:4" ht="15.75" x14ac:dyDescent="0.25">
      <c r="A1025">
        <f t="shared" si="30"/>
        <v>24</v>
      </c>
      <c r="B1025" s="1">
        <v>73</v>
      </c>
      <c r="C1025">
        <v>11</v>
      </c>
      <c r="D1025" t="str">
        <f t="shared" si="31"/>
        <v>insert into transaksi values (0,'2019-06-11',24,'Pelanggan 24',73,'','');</v>
      </c>
    </row>
    <row r="1026" spans="1:4" ht="15.75" x14ac:dyDescent="0.25">
      <c r="A1026">
        <f t="shared" si="30"/>
        <v>25</v>
      </c>
      <c r="B1026" s="1">
        <v>80</v>
      </c>
      <c r="C1026">
        <v>11</v>
      </c>
      <c r="D1026" t="str">
        <f t="shared" si="31"/>
        <v>insert into transaksi values (0,'2019-06-11',25,'Pelanggan 25',80,'','');</v>
      </c>
    </row>
    <row r="1027" spans="1:4" ht="15.75" x14ac:dyDescent="0.25">
      <c r="A1027">
        <f t="shared" ref="A1027:A1090" si="32">IF(A1026=100,1,A1026+1)</f>
        <v>26</v>
      </c>
      <c r="B1027" s="1">
        <v>73</v>
      </c>
      <c r="C1027">
        <v>11</v>
      </c>
      <c r="D1027" t="str">
        <f t="shared" ref="D1027:D1090" si="33">"insert into transaksi values (0,'2019-06-"&amp;C1027&amp;"',"&amp;A1027&amp;",'Pelanggan "&amp;A1027&amp;"',"&amp;B1027&amp;",'','');"</f>
        <v>insert into transaksi values (0,'2019-06-11',26,'Pelanggan 26',73,'','');</v>
      </c>
    </row>
    <row r="1028" spans="1:4" ht="15.75" x14ac:dyDescent="0.25">
      <c r="A1028">
        <f t="shared" si="32"/>
        <v>27</v>
      </c>
      <c r="B1028" s="1">
        <v>22</v>
      </c>
      <c r="C1028">
        <v>11</v>
      </c>
      <c r="D1028" t="str">
        <f t="shared" si="33"/>
        <v>insert into transaksi values (0,'2019-06-11',27,'Pelanggan 27',22,'','');</v>
      </c>
    </row>
    <row r="1029" spans="1:4" ht="15.75" x14ac:dyDescent="0.25">
      <c r="A1029">
        <f t="shared" si="32"/>
        <v>28</v>
      </c>
      <c r="B1029" s="2">
        <v>0</v>
      </c>
      <c r="C1029">
        <v>11</v>
      </c>
      <c r="D1029" t="str">
        <f t="shared" si="33"/>
        <v>insert into transaksi values (0,'2019-06-11',28,'Pelanggan 28',0,'','');</v>
      </c>
    </row>
    <row r="1030" spans="1:4" ht="15.75" x14ac:dyDescent="0.25">
      <c r="A1030">
        <f t="shared" si="32"/>
        <v>29</v>
      </c>
      <c r="B1030" s="1">
        <v>22</v>
      </c>
      <c r="C1030">
        <v>11</v>
      </c>
      <c r="D1030" t="str">
        <f t="shared" si="33"/>
        <v>insert into transaksi values (0,'2019-06-11',29,'Pelanggan 29',22,'','');</v>
      </c>
    </row>
    <row r="1031" spans="1:4" ht="15.75" x14ac:dyDescent="0.25">
      <c r="A1031">
        <f t="shared" si="32"/>
        <v>30</v>
      </c>
      <c r="B1031" s="1">
        <v>22</v>
      </c>
      <c r="C1031">
        <v>11</v>
      </c>
      <c r="D1031" t="str">
        <f t="shared" si="33"/>
        <v>insert into transaksi values (0,'2019-06-11',30,'Pelanggan 30',22,'','');</v>
      </c>
    </row>
    <row r="1032" spans="1:4" ht="15.75" x14ac:dyDescent="0.25">
      <c r="A1032">
        <f t="shared" si="32"/>
        <v>31</v>
      </c>
      <c r="B1032" s="1">
        <v>22</v>
      </c>
      <c r="C1032">
        <v>11</v>
      </c>
      <c r="D1032" t="str">
        <f t="shared" si="33"/>
        <v>insert into transaksi values (0,'2019-06-11',31,'Pelanggan 31',22,'','');</v>
      </c>
    </row>
    <row r="1033" spans="1:4" ht="15.75" x14ac:dyDescent="0.25">
      <c r="A1033">
        <f t="shared" si="32"/>
        <v>32</v>
      </c>
      <c r="B1033" s="1">
        <v>53</v>
      </c>
      <c r="C1033">
        <v>11</v>
      </c>
      <c r="D1033" t="str">
        <f t="shared" si="33"/>
        <v>insert into transaksi values (0,'2019-06-11',32,'Pelanggan 32',53,'','');</v>
      </c>
    </row>
    <row r="1034" spans="1:4" ht="15.75" x14ac:dyDescent="0.25">
      <c r="A1034">
        <f t="shared" si="32"/>
        <v>33</v>
      </c>
      <c r="B1034" s="1">
        <v>80</v>
      </c>
      <c r="C1034">
        <v>11</v>
      </c>
      <c r="D1034" t="str">
        <f t="shared" si="33"/>
        <v>insert into transaksi values (0,'2019-06-11',33,'Pelanggan 33',80,'','');</v>
      </c>
    </row>
    <row r="1035" spans="1:4" ht="15.75" x14ac:dyDescent="0.25">
      <c r="A1035">
        <f t="shared" si="32"/>
        <v>34</v>
      </c>
      <c r="B1035" s="1">
        <v>42</v>
      </c>
      <c r="C1035">
        <v>11</v>
      </c>
      <c r="D1035" t="str">
        <f t="shared" si="33"/>
        <v>insert into transaksi values (0,'2019-06-11',34,'Pelanggan 34',42,'','');</v>
      </c>
    </row>
    <row r="1036" spans="1:4" ht="15.75" x14ac:dyDescent="0.25">
      <c r="A1036">
        <f t="shared" si="32"/>
        <v>35</v>
      </c>
      <c r="B1036" s="1">
        <v>25</v>
      </c>
      <c r="C1036">
        <v>11</v>
      </c>
      <c r="D1036" t="str">
        <f t="shared" si="33"/>
        <v>insert into transaksi values (0,'2019-06-11',35,'Pelanggan 35',25,'','');</v>
      </c>
    </row>
    <row r="1037" spans="1:4" ht="15.75" x14ac:dyDescent="0.25">
      <c r="A1037">
        <f t="shared" si="32"/>
        <v>36</v>
      </c>
      <c r="B1037" s="2">
        <v>0</v>
      </c>
      <c r="C1037">
        <v>11</v>
      </c>
      <c r="D1037" t="str">
        <f t="shared" si="33"/>
        <v>insert into transaksi values (0,'2019-06-11',36,'Pelanggan 36',0,'','');</v>
      </c>
    </row>
    <row r="1038" spans="1:4" ht="15.75" x14ac:dyDescent="0.25">
      <c r="A1038">
        <f t="shared" si="32"/>
        <v>37</v>
      </c>
      <c r="B1038" s="1">
        <v>73</v>
      </c>
      <c r="C1038">
        <v>11</v>
      </c>
      <c r="D1038" t="str">
        <f t="shared" si="33"/>
        <v>insert into transaksi values (0,'2019-06-11',37,'Pelanggan 37',73,'','');</v>
      </c>
    </row>
    <row r="1039" spans="1:4" ht="15.75" x14ac:dyDescent="0.25">
      <c r="A1039">
        <f t="shared" si="32"/>
        <v>38</v>
      </c>
      <c r="B1039" s="1">
        <v>48</v>
      </c>
      <c r="C1039">
        <v>11</v>
      </c>
      <c r="D1039" t="str">
        <f t="shared" si="33"/>
        <v>insert into transaksi values (0,'2019-06-11',38,'Pelanggan 38',48,'','');</v>
      </c>
    </row>
    <row r="1040" spans="1:4" ht="15.75" x14ac:dyDescent="0.25">
      <c r="A1040">
        <f t="shared" si="32"/>
        <v>39</v>
      </c>
      <c r="B1040" s="2">
        <v>0</v>
      </c>
      <c r="C1040">
        <v>11</v>
      </c>
      <c r="D1040" t="str">
        <f t="shared" si="33"/>
        <v>insert into transaksi values (0,'2019-06-11',39,'Pelanggan 39',0,'','');</v>
      </c>
    </row>
    <row r="1041" spans="1:4" ht="15.75" x14ac:dyDescent="0.25">
      <c r="A1041">
        <f t="shared" si="32"/>
        <v>40</v>
      </c>
      <c r="B1041" s="1">
        <v>80</v>
      </c>
      <c r="C1041">
        <v>11</v>
      </c>
      <c r="D1041" t="str">
        <f t="shared" si="33"/>
        <v>insert into transaksi values (0,'2019-06-11',40,'Pelanggan 40',80,'','');</v>
      </c>
    </row>
    <row r="1042" spans="1:4" ht="15.75" x14ac:dyDescent="0.25">
      <c r="A1042">
        <f t="shared" si="32"/>
        <v>41</v>
      </c>
      <c r="B1042" s="1">
        <v>68</v>
      </c>
      <c r="C1042">
        <v>11</v>
      </c>
      <c r="D1042" t="str">
        <f t="shared" si="33"/>
        <v>insert into transaksi values (0,'2019-06-11',41,'Pelanggan 41',68,'','');</v>
      </c>
    </row>
    <row r="1043" spans="1:4" ht="15.75" x14ac:dyDescent="0.25">
      <c r="A1043">
        <f t="shared" si="32"/>
        <v>42</v>
      </c>
      <c r="B1043" s="2">
        <v>0</v>
      </c>
      <c r="C1043">
        <v>11</v>
      </c>
      <c r="D1043" t="str">
        <f t="shared" si="33"/>
        <v>insert into transaksi values (0,'2019-06-11',42,'Pelanggan 42',0,'','');</v>
      </c>
    </row>
    <row r="1044" spans="1:4" ht="15.75" x14ac:dyDescent="0.25">
      <c r="A1044">
        <f t="shared" si="32"/>
        <v>43</v>
      </c>
      <c r="B1044" s="2">
        <v>0</v>
      </c>
      <c r="C1044">
        <v>11</v>
      </c>
      <c r="D1044" t="str">
        <f t="shared" si="33"/>
        <v>insert into transaksi values (0,'2019-06-11',43,'Pelanggan 43',0,'','');</v>
      </c>
    </row>
    <row r="1045" spans="1:4" ht="15.75" x14ac:dyDescent="0.25">
      <c r="A1045">
        <f t="shared" si="32"/>
        <v>44</v>
      </c>
      <c r="B1045" s="1">
        <v>26</v>
      </c>
      <c r="C1045">
        <v>11</v>
      </c>
      <c r="D1045" t="str">
        <f t="shared" si="33"/>
        <v>insert into transaksi values (0,'2019-06-11',44,'Pelanggan 44',26,'','');</v>
      </c>
    </row>
    <row r="1046" spans="1:4" ht="15.75" x14ac:dyDescent="0.25">
      <c r="A1046">
        <f t="shared" si="32"/>
        <v>45</v>
      </c>
      <c r="B1046" s="1">
        <v>26</v>
      </c>
      <c r="C1046">
        <v>11</v>
      </c>
      <c r="D1046" t="str">
        <f t="shared" si="33"/>
        <v>insert into transaksi values (0,'2019-06-11',45,'Pelanggan 45',26,'','');</v>
      </c>
    </row>
    <row r="1047" spans="1:4" ht="15.75" x14ac:dyDescent="0.25">
      <c r="A1047">
        <f t="shared" si="32"/>
        <v>46</v>
      </c>
      <c r="B1047" s="2">
        <v>0</v>
      </c>
      <c r="C1047">
        <v>11</v>
      </c>
      <c r="D1047" t="str">
        <f t="shared" si="33"/>
        <v>insert into transaksi values (0,'2019-06-11',46,'Pelanggan 46',0,'','');</v>
      </c>
    </row>
    <row r="1048" spans="1:4" ht="15.75" x14ac:dyDescent="0.25">
      <c r="A1048">
        <f t="shared" si="32"/>
        <v>47</v>
      </c>
      <c r="B1048" s="1">
        <v>22</v>
      </c>
      <c r="C1048">
        <v>11</v>
      </c>
      <c r="D1048" t="str">
        <f t="shared" si="33"/>
        <v>insert into transaksi values (0,'2019-06-11',47,'Pelanggan 47',22,'','');</v>
      </c>
    </row>
    <row r="1049" spans="1:4" ht="15.75" x14ac:dyDescent="0.25">
      <c r="A1049">
        <f t="shared" si="32"/>
        <v>48</v>
      </c>
      <c r="B1049" s="2">
        <v>0</v>
      </c>
      <c r="C1049">
        <v>11</v>
      </c>
      <c r="D1049" t="str">
        <f t="shared" si="33"/>
        <v>insert into transaksi values (0,'2019-06-11',48,'Pelanggan 48',0,'','');</v>
      </c>
    </row>
    <row r="1050" spans="1:4" ht="15.75" x14ac:dyDescent="0.25">
      <c r="A1050">
        <f t="shared" si="32"/>
        <v>49</v>
      </c>
      <c r="B1050" s="1">
        <v>26</v>
      </c>
      <c r="C1050">
        <v>11</v>
      </c>
      <c r="D1050" t="str">
        <f t="shared" si="33"/>
        <v>insert into transaksi values (0,'2019-06-11',49,'Pelanggan 49',26,'','');</v>
      </c>
    </row>
    <row r="1051" spans="1:4" ht="15.75" x14ac:dyDescent="0.25">
      <c r="A1051">
        <f t="shared" si="32"/>
        <v>50</v>
      </c>
      <c r="B1051" s="1">
        <v>25</v>
      </c>
      <c r="C1051">
        <v>11</v>
      </c>
      <c r="D1051" t="str">
        <f t="shared" si="33"/>
        <v>insert into transaksi values (0,'2019-06-11',50,'Pelanggan 50',25,'','');</v>
      </c>
    </row>
    <row r="1052" spans="1:4" ht="15.75" x14ac:dyDescent="0.25">
      <c r="A1052">
        <f t="shared" si="32"/>
        <v>51</v>
      </c>
      <c r="B1052" s="2">
        <v>0</v>
      </c>
      <c r="C1052">
        <v>11</v>
      </c>
      <c r="D1052" t="str">
        <f t="shared" si="33"/>
        <v>insert into transaksi values (0,'2019-06-11',51,'Pelanggan 51',0,'','');</v>
      </c>
    </row>
    <row r="1053" spans="1:4" ht="15.75" x14ac:dyDescent="0.25">
      <c r="A1053">
        <f t="shared" si="32"/>
        <v>52</v>
      </c>
      <c r="B1053" s="1">
        <v>48</v>
      </c>
      <c r="C1053">
        <v>11</v>
      </c>
      <c r="D1053" t="str">
        <f t="shared" si="33"/>
        <v>insert into transaksi values (0,'2019-06-11',52,'Pelanggan 52',48,'','');</v>
      </c>
    </row>
    <row r="1054" spans="1:4" ht="15.75" x14ac:dyDescent="0.25">
      <c r="A1054">
        <f t="shared" si="32"/>
        <v>53</v>
      </c>
      <c r="B1054" s="1">
        <v>53</v>
      </c>
      <c r="C1054">
        <v>11</v>
      </c>
      <c r="D1054" t="str">
        <f t="shared" si="33"/>
        <v>insert into transaksi values (0,'2019-06-11',53,'Pelanggan 53',53,'','');</v>
      </c>
    </row>
    <row r="1055" spans="1:4" ht="15.75" x14ac:dyDescent="0.25">
      <c r="A1055">
        <f t="shared" si="32"/>
        <v>54</v>
      </c>
      <c r="B1055" s="1">
        <v>53</v>
      </c>
      <c r="C1055">
        <v>11</v>
      </c>
      <c r="D1055" t="str">
        <f t="shared" si="33"/>
        <v>insert into transaksi values (0,'2019-06-11',54,'Pelanggan 54',53,'','');</v>
      </c>
    </row>
    <row r="1056" spans="1:4" ht="15.75" x14ac:dyDescent="0.25">
      <c r="A1056">
        <f t="shared" si="32"/>
        <v>55</v>
      </c>
      <c r="B1056" s="1">
        <v>0</v>
      </c>
      <c r="C1056">
        <v>11</v>
      </c>
      <c r="D1056" t="str">
        <f t="shared" si="33"/>
        <v>insert into transaksi values (0,'2019-06-11',55,'Pelanggan 55',0,'','');</v>
      </c>
    </row>
    <row r="1057" spans="1:4" ht="15.75" x14ac:dyDescent="0.25">
      <c r="A1057">
        <f t="shared" si="32"/>
        <v>56</v>
      </c>
      <c r="B1057" s="1">
        <v>25</v>
      </c>
      <c r="C1057">
        <v>11</v>
      </c>
      <c r="D1057" t="str">
        <f t="shared" si="33"/>
        <v>insert into transaksi values (0,'2019-06-11',56,'Pelanggan 56',25,'','');</v>
      </c>
    </row>
    <row r="1058" spans="1:4" ht="15.75" x14ac:dyDescent="0.25">
      <c r="A1058">
        <f t="shared" si="32"/>
        <v>57</v>
      </c>
      <c r="B1058" s="1">
        <v>80</v>
      </c>
      <c r="C1058">
        <v>11</v>
      </c>
      <c r="D1058" t="str">
        <f t="shared" si="33"/>
        <v>insert into transaksi values (0,'2019-06-11',57,'Pelanggan 57',80,'','');</v>
      </c>
    </row>
    <row r="1059" spans="1:4" ht="15.75" x14ac:dyDescent="0.25">
      <c r="A1059">
        <f t="shared" si="32"/>
        <v>58</v>
      </c>
      <c r="B1059" s="1">
        <v>78</v>
      </c>
      <c r="C1059">
        <v>11</v>
      </c>
      <c r="D1059" t="str">
        <f t="shared" si="33"/>
        <v>insert into transaksi values (0,'2019-06-11',58,'Pelanggan 58',78,'','');</v>
      </c>
    </row>
    <row r="1060" spans="1:4" ht="15.75" x14ac:dyDescent="0.25">
      <c r="A1060">
        <f t="shared" si="32"/>
        <v>59</v>
      </c>
      <c r="B1060" s="2">
        <v>0</v>
      </c>
      <c r="C1060">
        <v>11</v>
      </c>
      <c r="D1060" t="str">
        <f t="shared" si="33"/>
        <v>insert into transaksi values (0,'2019-06-11',59,'Pelanggan 59',0,'','');</v>
      </c>
    </row>
    <row r="1061" spans="1:4" ht="15.75" x14ac:dyDescent="0.25">
      <c r="A1061">
        <f t="shared" si="32"/>
        <v>60</v>
      </c>
      <c r="B1061" s="1">
        <v>80</v>
      </c>
      <c r="C1061">
        <v>11</v>
      </c>
      <c r="D1061" t="str">
        <f t="shared" si="33"/>
        <v>insert into transaksi values (0,'2019-06-11',60,'Pelanggan 60',80,'','');</v>
      </c>
    </row>
    <row r="1062" spans="1:4" ht="15.75" x14ac:dyDescent="0.25">
      <c r="A1062">
        <f t="shared" si="32"/>
        <v>61</v>
      </c>
      <c r="B1062" s="1">
        <v>24</v>
      </c>
      <c r="C1062">
        <v>11</v>
      </c>
      <c r="D1062" t="str">
        <f t="shared" si="33"/>
        <v>insert into transaksi values (0,'2019-06-11',61,'Pelanggan 61',24,'','');</v>
      </c>
    </row>
    <row r="1063" spans="1:4" ht="15.75" x14ac:dyDescent="0.25">
      <c r="A1063">
        <f t="shared" si="32"/>
        <v>62</v>
      </c>
      <c r="B1063" s="1">
        <v>80</v>
      </c>
      <c r="C1063">
        <v>11</v>
      </c>
      <c r="D1063" t="str">
        <f t="shared" si="33"/>
        <v>insert into transaksi values (0,'2019-06-11',62,'Pelanggan 62',80,'','');</v>
      </c>
    </row>
    <row r="1064" spans="1:4" ht="15.75" x14ac:dyDescent="0.25">
      <c r="A1064">
        <f t="shared" si="32"/>
        <v>63</v>
      </c>
      <c r="B1064" s="1">
        <v>25</v>
      </c>
      <c r="C1064">
        <v>11</v>
      </c>
      <c r="D1064" t="str">
        <f t="shared" si="33"/>
        <v>insert into transaksi values (0,'2019-06-11',63,'Pelanggan 63',25,'','');</v>
      </c>
    </row>
    <row r="1065" spans="1:4" ht="15.75" x14ac:dyDescent="0.25">
      <c r="A1065">
        <f t="shared" si="32"/>
        <v>64</v>
      </c>
      <c r="B1065" s="1">
        <v>80</v>
      </c>
      <c r="C1065">
        <v>11</v>
      </c>
      <c r="D1065" t="str">
        <f t="shared" si="33"/>
        <v>insert into transaksi values (0,'2019-06-11',64,'Pelanggan 64',80,'','');</v>
      </c>
    </row>
    <row r="1066" spans="1:4" ht="15.75" x14ac:dyDescent="0.25">
      <c r="A1066">
        <f t="shared" si="32"/>
        <v>65</v>
      </c>
      <c r="B1066" s="1">
        <v>64</v>
      </c>
      <c r="C1066">
        <v>11</v>
      </c>
      <c r="D1066" t="str">
        <f t="shared" si="33"/>
        <v>insert into transaksi values (0,'2019-06-11',65,'Pelanggan 65',64,'','');</v>
      </c>
    </row>
    <row r="1067" spans="1:4" ht="15.75" x14ac:dyDescent="0.25">
      <c r="A1067">
        <f t="shared" si="32"/>
        <v>66</v>
      </c>
      <c r="B1067" s="1">
        <v>73</v>
      </c>
      <c r="C1067">
        <v>11</v>
      </c>
      <c r="D1067" t="str">
        <f t="shared" si="33"/>
        <v>insert into transaksi values (0,'2019-06-11',66,'Pelanggan 66',73,'','');</v>
      </c>
    </row>
    <row r="1068" spans="1:4" ht="15.75" x14ac:dyDescent="0.25">
      <c r="A1068">
        <f t="shared" si="32"/>
        <v>67</v>
      </c>
      <c r="B1068" s="1">
        <v>48</v>
      </c>
      <c r="C1068">
        <v>11</v>
      </c>
      <c r="D1068" t="str">
        <f t="shared" si="33"/>
        <v>insert into transaksi values (0,'2019-06-11',67,'Pelanggan 67',48,'','');</v>
      </c>
    </row>
    <row r="1069" spans="1:4" ht="15.75" x14ac:dyDescent="0.25">
      <c r="A1069">
        <f t="shared" si="32"/>
        <v>68</v>
      </c>
      <c r="B1069" s="1">
        <v>0</v>
      </c>
      <c r="C1069">
        <v>11</v>
      </c>
      <c r="D1069" t="str">
        <f t="shared" si="33"/>
        <v>insert into transaksi values (0,'2019-06-11',68,'Pelanggan 68',0,'','');</v>
      </c>
    </row>
    <row r="1070" spans="1:4" ht="15.75" x14ac:dyDescent="0.25">
      <c r="A1070">
        <f t="shared" si="32"/>
        <v>69</v>
      </c>
      <c r="B1070" s="1">
        <v>54</v>
      </c>
      <c r="C1070">
        <v>11</v>
      </c>
      <c r="D1070" t="str">
        <f t="shared" si="33"/>
        <v>insert into transaksi values (0,'2019-06-11',69,'Pelanggan 69',54,'','');</v>
      </c>
    </row>
    <row r="1071" spans="1:4" ht="15.75" x14ac:dyDescent="0.25">
      <c r="A1071">
        <f t="shared" si="32"/>
        <v>70</v>
      </c>
      <c r="B1071" s="2">
        <v>0</v>
      </c>
      <c r="C1071">
        <v>11</v>
      </c>
      <c r="D1071" t="str">
        <f t="shared" si="33"/>
        <v>insert into transaksi values (0,'2019-06-11',70,'Pelanggan 70',0,'','');</v>
      </c>
    </row>
    <row r="1072" spans="1:4" ht="15.75" x14ac:dyDescent="0.25">
      <c r="A1072">
        <f t="shared" si="32"/>
        <v>71</v>
      </c>
      <c r="B1072" s="2">
        <v>0</v>
      </c>
      <c r="C1072">
        <v>11</v>
      </c>
      <c r="D1072" t="str">
        <f t="shared" si="33"/>
        <v>insert into transaksi values (0,'2019-06-11',71,'Pelanggan 71',0,'','');</v>
      </c>
    </row>
    <row r="1073" spans="1:4" ht="15.75" x14ac:dyDescent="0.25">
      <c r="A1073">
        <f t="shared" si="32"/>
        <v>72</v>
      </c>
      <c r="B1073" s="1">
        <v>26</v>
      </c>
      <c r="C1073">
        <v>11</v>
      </c>
      <c r="D1073" t="str">
        <f t="shared" si="33"/>
        <v>insert into transaksi values (0,'2019-06-11',72,'Pelanggan 72',26,'','');</v>
      </c>
    </row>
    <row r="1074" spans="1:4" ht="15.75" x14ac:dyDescent="0.25">
      <c r="A1074">
        <f t="shared" si="32"/>
        <v>73</v>
      </c>
      <c r="B1074" s="1">
        <v>25</v>
      </c>
      <c r="C1074">
        <v>11</v>
      </c>
      <c r="D1074" t="str">
        <f t="shared" si="33"/>
        <v>insert into transaksi values (0,'2019-06-11',73,'Pelanggan 73',25,'','');</v>
      </c>
    </row>
    <row r="1075" spans="1:4" ht="15.75" x14ac:dyDescent="0.25">
      <c r="A1075">
        <f t="shared" si="32"/>
        <v>74</v>
      </c>
      <c r="B1075" s="2">
        <v>0</v>
      </c>
      <c r="C1075">
        <v>11</v>
      </c>
      <c r="D1075" t="str">
        <f t="shared" si="33"/>
        <v>insert into transaksi values (0,'2019-06-11',74,'Pelanggan 74',0,'','');</v>
      </c>
    </row>
    <row r="1076" spans="1:4" ht="15.75" x14ac:dyDescent="0.25">
      <c r="A1076">
        <f t="shared" si="32"/>
        <v>75</v>
      </c>
      <c r="B1076" s="1">
        <v>80</v>
      </c>
      <c r="C1076">
        <v>11</v>
      </c>
      <c r="D1076" t="str">
        <f t="shared" si="33"/>
        <v>insert into transaksi values (0,'2019-06-11',75,'Pelanggan 75',80,'','');</v>
      </c>
    </row>
    <row r="1077" spans="1:4" ht="15.75" x14ac:dyDescent="0.25">
      <c r="A1077">
        <f t="shared" si="32"/>
        <v>76</v>
      </c>
      <c r="B1077" s="1">
        <v>73</v>
      </c>
      <c r="C1077">
        <v>11</v>
      </c>
      <c r="D1077" t="str">
        <f t="shared" si="33"/>
        <v>insert into transaksi values (0,'2019-06-11',76,'Pelanggan 76',73,'','');</v>
      </c>
    </row>
    <row r="1078" spans="1:4" ht="15.75" x14ac:dyDescent="0.25">
      <c r="A1078">
        <f t="shared" si="32"/>
        <v>77</v>
      </c>
      <c r="B1078" s="2">
        <v>0</v>
      </c>
      <c r="C1078">
        <v>11</v>
      </c>
      <c r="D1078" t="str">
        <f t="shared" si="33"/>
        <v>insert into transaksi values (0,'2019-06-11',77,'Pelanggan 77',0,'','');</v>
      </c>
    </row>
    <row r="1079" spans="1:4" ht="15.75" x14ac:dyDescent="0.25">
      <c r="A1079">
        <f t="shared" si="32"/>
        <v>78</v>
      </c>
      <c r="B1079" s="1">
        <v>53</v>
      </c>
      <c r="C1079">
        <v>11</v>
      </c>
      <c r="D1079" t="str">
        <f t="shared" si="33"/>
        <v>insert into transaksi values (0,'2019-06-11',78,'Pelanggan 78',53,'','');</v>
      </c>
    </row>
    <row r="1080" spans="1:4" ht="15.75" x14ac:dyDescent="0.25">
      <c r="A1080">
        <f t="shared" si="32"/>
        <v>79</v>
      </c>
      <c r="B1080" s="1">
        <v>54</v>
      </c>
      <c r="C1080">
        <v>11</v>
      </c>
      <c r="D1080" t="str">
        <f t="shared" si="33"/>
        <v>insert into transaksi values (0,'2019-06-11',79,'Pelanggan 79',54,'','');</v>
      </c>
    </row>
    <row r="1081" spans="1:4" ht="15.75" x14ac:dyDescent="0.25">
      <c r="A1081">
        <f t="shared" si="32"/>
        <v>80</v>
      </c>
      <c r="B1081" s="1">
        <v>53</v>
      </c>
      <c r="C1081">
        <v>11</v>
      </c>
      <c r="D1081" t="str">
        <f t="shared" si="33"/>
        <v>insert into transaksi values (0,'2019-06-11',80,'Pelanggan 80',53,'','');</v>
      </c>
    </row>
    <row r="1082" spans="1:4" ht="15.75" x14ac:dyDescent="0.25">
      <c r="A1082">
        <f t="shared" si="32"/>
        <v>81</v>
      </c>
      <c r="B1082" s="1">
        <v>24</v>
      </c>
      <c r="C1082">
        <v>11</v>
      </c>
      <c r="D1082" t="str">
        <f t="shared" si="33"/>
        <v>insert into transaksi values (0,'2019-06-11',81,'Pelanggan 81',24,'','');</v>
      </c>
    </row>
    <row r="1083" spans="1:4" ht="15.75" x14ac:dyDescent="0.25">
      <c r="A1083">
        <f t="shared" si="32"/>
        <v>82</v>
      </c>
      <c r="B1083" s="1">
        <v>80</v>
      </c>
      <c r="C1083">
        <v>11</v>
      </c>
      <c r="D1083" t="str">
        <f t="shared" si="33"/>
        <v>insert into transaksi values (0,'2019-06-11',82,'Pelanggan 82',80,'','');</v>
      </c>
    </row>
    <row r="1084" spans="1:4" ht="15.75" x14ac:dyDescent="0.25">
      <c r="A1084">
        <f t="shared" si="32"/>
        <v>83</v>
      </c>
      <c r="B1084" s="1">
        <v>25</v>
      </c>
      <c r="C1084">
        <v>11</v>
      </c>
      <c r="D1084" t="str">
        <f t="shared" si="33"/>
        <v>insert into transaksi values (0,'2019-06-11',83,'Pelanggan 83',25,'','');</v>
      </c>
    </row>
    <row r="1085" spans="1:4" ht="15.75" x14ac:dyDescent="0.25">
      <c r="A1085">
        <f t="shared" si="32"/>
        <v>84</v>
      </c>
      <c r="B1085" s="1">
        <v>80</v>
      </c>
      <c r="C1085">
        <v>11</v>
      </c>
      <c r="D1085" t="str">
        <f t="shared" si="33"/>
        <v>insert into transaksi values (0,'2019-06-11',84,'Pelanggan 84',80,'','');</v>
      </c>
    </row>
    <row r="1086" spans="1:4" ht="15.75" x14ac:dyDescent="0.25">
      <c r="A1086">
        <f t="shared" si="32"/>
        <v>85</v>
      </c>
      <c r="B1086" s="1">
        <v>64</v>
      </c>
      <c r="C1086">
        <v>11</v>
      </c>
      <c r="D1086" t="str">
        <f t="shared" si="33"/>
        <v>insert into transaksi values (0,'2019-06-11',85,'Pelanggan 85',64,'','');</v>
      </c>
    </row>
    <row r="1087" spans="1:4" ht="15.75" x14ac:dyDescent="0.25">
      <c r="A1087">
        <f t="shared" si="32"/>
        <v>86</v>
      </c>
      <c r="B1087" s="1">
        <v>73</v>
      </c>
      <c r="C1087">
        <v>11</v>
      </c>
      <c r="D1087" t="str">
        <f t="shared" si="33"/>
        <v>insert into transaksi values (0,'2019-06-11',86,'Pelanggan 86',73,'','');</v>
      </c>
    </row>
    <row r="1088" spans="1:4" ht="15.75" x14ac:dyDescent="0.25">
      <c r="A1088">
        <f t="shared" si="32"/>
        <v>87</v>
      </c>
      <c r="B1088" s="1">
        <v>48</v>
      </c>
      <c r="C1088">
        <v>11</v>
      </c>
      <c r="D1088" t="str">
        <f t="shared" si="33"/>
        <v>insert into transaksi values (0,'2019-06-11',87,'Pelanggan 87',48,'','');</v>
      </c>
    </row>
    <row r="1089" spans="1:4" ht="15.75" x14ac:dyDescent="0.25">
      <c r="A1089">
        <f t="shared" si="32"/>
        <v>88</v>
      </c>
      <c r="B1089" s="1">
        <v>0</v>
      </c>
      <c r="C1089">
        <v>11</v>
      </c>
      <c r="D1089" t="str">
        <f t="shared" si="33"/>
        <v>insert into transaksi values (0,'2019-06-11',88,'Pelanggan 88',0,'','');</v>
      </c>
    </row>
    <row r="1090" spans="1:4" ht="15.75" x14ac:dyDescent="0.25">
      <c r="A1090">
        <f t="shared" si="32"/>
        <v>89</v>
      </c>
      <c r="B1090" s="1">
        <v>54</v>
      </c>
      <c r="C1090">
        <v>11</v>
      </c>
      <c r="D1090" t="str">
        <f t="shared" si="33"/>
        <v>insert into transaksi values (0,'2019-06-11',89,'Pelanggan 89',54,'','');</v>
      </c>
    </row>
    <row r="1091" spans="1:4" ht="15.75" x14ac:dyDescent="0.25">
      <c r="A1091">
        <f t="shared" ref="A1091:A1154" si="34">IF(A1090=100,1,A1090+1)</f>
        <v>90</v>
      </c>
      <c r="B1091" s="2">
        <v>0</v>
      </c>
      <c r="C1091">
        <v>11</v>
      </c>
      <c r="D1091" t="str">
        <f t="shared" ref="D1091:D1154" si="35">"insert into transaksi values (0,'2019-06-"&amp;C1091&amp;"',"&amp;A1091&amp;",'Pelanggan "&amp;A1091&amp;"',"&amp;B1091&amp;",'','');"</f>
        <v>insert into transaksi values (0,'2019-06-11',90,'Pelanggan 90',0,'','');</v>
      </c>
    </row>
    <row r="1092" spans="1:4" ht="15.75" x14ac:dyDescent="0.25">
      <c r="A1092">
        <f t="shared" si="34"/>
        <v>91</v>
      </c>
      <c r="B1092" s="2">
        <v>0</v>
      </c>
      <c r="C1092">
        <v>11</v>
      </c>
      <c r="D1092" t="str">
        <f t="shared" si="35"/>
        <v>insert into transaksi values (0,'2019-06-11',91,'Pelanggan 91',0,'','');</v>
      </c>
    </row>
    <row r="1093" spans="1:4" ht="15.75" x14ac:dyDescent="0.25">
      <c r="A1093">
        <f t="shared" si="34"/>
        <v>92</v>
      </c>
      <c r="B1093" s="1">
        <v>26</v>
      </c>
      <c r="C1093">
        <v>11</v>
      </c>
      <c r="D1093" t="str">
        <f t="shared" si="35"/>
        <v>insert into transaksi values (0,'2019-06-11',92,'Pelanggan 92',26,'','');</v>
      </c>
    </row>
    <row r="1094" spans="1:4" ht="15.75" x14ac:dyDescent="0.25">
      <c r="A1094">
        <f t="shared" si="34"/>
        <v>93</v>
      </c>
      <c r="B1094" s="1">
        <v>25</v>
      </c>
      <c r="C1094">
        <v>11</v>
      </c>
      <c r="D1094" t="str">
        <f t="shared" si="35"/>
        <v>insert into transaksi values (0,'2019-06-11',93,'Pelanggan 93',25,'','');</v>
      </c>
    </row>
    <row r="1095" spans="1:4" ht="15.75" x14ac:dyDescent="0.25">
      <c r="A1095">
        <f t="shared" si="34"/>
        <v>94</v>
      </c>
      <c r="B1095" s="2">
        <v>0</v>
      </c>
      <c r="C1095">
        <v>11</v>
      </c>
      <c r="D1095" t="str">
        <f t="shared" si="35"/>
        <v>insert into transaksi values (0,'2019-06-11',94,'Pelanggan 94',0,'','');</v>
      </c>
    </row>
    <row r="1096" spans="1:4" ht="15.75" x14ac:dyDescent="0.25">
      <c r="A1096">
        <f t="shared" si="34"/>
        <v>95</v>
      </c>
      <c r="B1096" s="1">
        <v>80</v>
      </c>
      <c r="C1096">
        <v>11</v>
      </c>
      <c r="D1096" t="str">
        <f t="shared" si="35"/>
        <v>insert into transaksi values (0,'2019-06-11',95,'Pelanggan 95',80,'','');</v>
      </c>
    </row>
    <row r="1097" spans="1:4" ht="15.75" x14ac:dyDescent="0.25">
      <c r="A1097">
        <f t="shared" si="34"/>
        <v>96</v>
      </c>
      <c r="B1097" s="1">
        <v>73</v>
      </c>
      <c r="C1097">
        <v>11</v>
      </c>
      <c r="D1097" t="str">
        <f t="shared" si="35"/>
        <v>insert into transaksi values (0,'2019-06-11',96,'Pelanggan 96',73,'','');</v>
      </c>
    </row>
    <row r="1098" spans="1:4" ht="15.75" x14ac:dyDescent="0.25">
      <c r="A1098">
        <f t="shared" si="34"/>
        <v>97</v>
      </c>
      <c r="B1098" s="2">
        <v>0</v>
      </c>
      <c r="C1098">
        <v>11</v>
      </c>
      <c r="D1098" t="str">
        <f t="shared" si="35"/>
        <v>insert into transaksi values (0,'2019-06-11',97,'Pelanggan 97',0,'','');</v>
      </c>
    </row>
    <row r="1099" spans="1:4" ht="15.75" x14ac:dyDescent="0.25">
      <c r="A1099">
        <f t="shared" si="34"/>
        <v>98</v>
      </c>
      <c r="B1099" s="1">
        <v>53</v>
      </c>
      <c r="C1099">
        <v>11</v>
      </c>
      <c r="D1099" t="str">
        <f t="shared" si="35"/>
        <v>insert into transaksi values (0,'2019-06-11',98,'Pelanggan 98',53,'','');</v>
      </c>
    </row>
    <row r="1100" spans="1:4" ht="15.75" x14ac:dyDescent="0.25">
      <c r="A1100">
        <f t="shared" si="34"/>
        <v>99</v>
      </c>
      <c r="B1100" s="1">
        <v>54</v>
      </c>
      <c r="C1100">
        <v>11</v>
      </c>
      <c r="D1100" t="str">
        <f t="shared" si="35"/>
        <v>insert into transaksi values (0,'2019-06-11',99,'Pelanggan 99',54,'','');</v>
      </c>
    </row>
    <row r="1101" spans="1:4" ht="15.75" x14ac:dyDescent="0.25">
      <c r="A1101">
        <f t="shared" si="34"/>
        <v>100</v>
      </c>
      <c r="B1101" s="1">
        <v>53</v>
      </c>
      <c r="C1101">
        <v>11</v>
      </c>
      <c r="D1101" t="str">
        <f t="shared" si="35"/>
        <v>insert into transaksi values (0,'2019-06-11',100,'Pelanggan 100',53,'','');</v>
      </c>
    </row>
    <row r="1102" spans="1:4" ht="15.75" x14ac:dyDescent="0.25">
      <c r="A1102">
        <f t="shared" si="34"/>
        <v>1</v>
      </c>
      <c r="B1102" s="1">
        <v>79</v>
      </c>
      <c r="C1102">
        <v>12</v>
      </c>
      <c r="D1102" t="str">
        <f t="shared" si="35"/>
        <v>insert into transaksi values (0,'2019-06-12',1,'Pelanggan 1',79,'','');</v>
      </c>
    </row>
    <row r="1103" spans="1:4" ht="15.75" x14ac:dyDescent="0.25">
      <c r="A1103">
        <f t="shared" si="34"/>
        <v>2</v>
      </c>
      <c r="B1103" s="1">
        <v>87</v>
      </c>
      <c r="C1103">
        <v>12</v>
      </c>
      <c r="D1103" t="str">
        <f t="shared" si="35"/>
        <v>insert into transaksi values (0,'2019-06-12',2,'Pelanggan 2',87,'','');</v>
      </c>
    </row>
    <row r="1104" spans="1:4" ht="15.75" x14ac:dyDescent="0.25">
      <c r="A1104">
        <f t="shared" si="34"/>
        <v>3</v>
      </c>
      <c r="B1104" s="1">
        <v>0</v>
      </c>
      <c r="C1104">
        <v>12</v>
      </c>
      <c r="D1104" t="str">
        <f t="shared" si="35"/>
        <v>insert into transaksi values (0,'2019-06-12',3,'Pelanggan 3',0,'','');</v>
      </c>
    </row>
    <row r="1105" spans="1:4" ht="15.75" x14ac:dyDescent="0.25">
      <c r="A1105">
        <f t="shared" si="34"/>
        <v>4</v>
      </c>
      <c r="B1105" s="1">
        <v>0</v>
      </c>
      <c r="C1105">
        <v>12</v>
      </c>
      <c r="D1105" t="str">
        <f t="shared" si="35"/>
        <v>insert into transaksi values (0,'2019-06-12',4,'Pelanggan 4',0,'','');</v>
      </c>
    </row>
    <row r="1106" spans="1:4" ht="15.75" x14ac:dyDescent="0.25">
      <c r="A1106">
        <f t="shared" si="34"/>
        <v>5</v>
      </c>
      <c r="B1106" s="1">
        <v>49</v>
      </c>
      <c r="C1106">
        <v>12</v>
      </c>
      <c r="D1106" t="str">
        <f t="shared" si="35"/>
        <v>insert into transaksi values (0,'2019-06-12',5,'Pelanggan 5',49,'','');</v>
      </c>
    </row>
    <row r="1107" spans="1:4" ht="15.75" x14ac:dyDescent="0.25">
      <c r="A1107">
        <f t="shared" si="34"/>
        <v>6</v>
      </c>
      <c r="B1107" s="1">
        <v>60</v>
      </c>
      <c r="C1107">
        <v>12</v>
      </c>
      <c r="D1107" t="str">
        <f t="shared" si="35"/>
        <v>insert into transaksi values (0,'2019-06-12',6,'Pelanggan 6',60,'','');</v>
      </c>
    </row>
    <row r="1108" spans="1:4" ht="15.75" x14ac:dyDescent="0.25">
      <c r="A1108">
        <f t="shared" si="34"/>
        <v>7</v>
      </c>
      <c r="B1108" s="2">
        <v>0</v>
      </c>
      <c r="C1108">
        <v>12</v>
      </c>
      <c r="D1108" t="str">
        <f t="shared" si="35"/>
        <v>insert into transaksi values (0,'2019-06-12',7,'Pelanggan 7',0,'','');</v>
      </c>
    </row>
    <row r="1109" spans="1:4" ht="15.75" x14ac:dyDescent="0.25">
      <c r="A1109">
        <f t="shared" si="34"/>
        <v>8</v>
      </c>
      <c r="B1109" s="2">
        <v>0</v>
      </c>
      <c r="C1109">
        <v>12</v>
      </c>
      <c r="D1109" t="str">
        <f t="shared" si="35"/>
        <v>insert into transaksi values (0,'2019-06-12',8,'Pelanggan 8',0,'','');</v>
      </c>
    </row>
    <row r="1110" spans="1:4" ht="15.75" x14ac:dyDescent="0.25">
      <c r="A1110">
        <f t="shared" si="34"/>
        <v>9</v>
      </c>
      <c r="B1110" s="1">
        <v>73</v>
      </c>
      <c r="C1110">
        <v>12</v>
      </c>
      <c r="D1110" t="str">
        <f t="shared" si="35"/>
        <v>insert into transaksi values (0,'2019-06-12',9,'Pelanggan 9',73,'','');</v>
      </c>
    </row>
    <row r="1111" spans="1:4" ht="15.75" x14ac:dyDescent="0.25">
      <c r="A1111">
        <f t="shared" si="34"/>
        <v>10</v>
      </c>
      <c r="B1111" s="1">
        <v>23</v>
      </c>
      <c r="C1111">
        <v>12</v>
      </c>
      <c r="D1111" t="str">
        <f t="shared" si="35"/>
        <v>insert into transaksi values (0,'2019-06-12',10,'Pelanggan 10',23,'','');</v>
      </c>
    </row>
    <row r="1112" spans="1:4" ht="15.75" x14ac:dyDescent="0.25">
      <c r="A1112">
        <f t="shared" si="34"/>
        <v>11</v>
      </c>
      <c r="B1112" s="1">
        <v>23</v>
      </c>
      <c r="C1112">
        <v>12</v>
      </c>
      <c r="D1112" t="str">
        <f t="shared" si="35"/>
        <v>insert into transaksi values (0,'2019-06-12',11,'Pelanggan 11',23,'','');</v>
      </c>
    </row>
    <row r="1113" spans="1:4" ht="15.75" x14ac:dyDescent="0.25">
      <c r="A1113">
        <f t="shared" si="34"/>
        <v>12</v>
      </c>
      <c r="B1113" s="1">
        <v>85</v>
      </c>
      <c r="C1113">
        <v>12</v>
      </c>
      <c r="D1113" t="str">
        <f t="shared" si="35"/>
        <v>insert into transaksi values (0,'2019-06-12',12,'Pelanggan 12',85,'','');</v>
      </c>
    </row>
    <row r="1114" spans="1:4" ht="15.75" x14ac:dyDescent="0.25">
      <c r="A1114">
        <f t="shared" si="34"/>
        <v>13</v>
      </c>
      <c r="B1114" s="2">
        <v>0</v>
      </c>
      <c r="C1114">
        <v>12</v>
      </c>
      <c r="D1114" t="str">
        <f t="shared" si="35"/>
        <v>insert into transaksi values (0,'2019-06-12',13,'Pelanggan 13',0,'','');</v>
      </c>
    </row>
    <row r="1115" spans="1:4" ht="15.75" x14ac:dyDescent="0.25">
      <c r="A1115">
        <f t="shared" si="34"/>
        <v>14</v>
      </c>
      <c r="B1115" s="1">
        <v>86</v>
      </c>
      <c r="C1115">
        <v>12</v>
      </c>
      <c r="D1115" t="str">
        <f t="shared" si="35"/>
        <v>insert into transaksi values (0,'2019-06-12',14,'Pelanggan 14',86,'','');</v>
      </c>
    </row>
    <row r="1116" spans="1:4" ht="15.75" x14ac:dyDescent="0.25">
      <c r="A1116">
        <f t="shared" si="34"/>
        <v>15</v>
      </c>
      <c r="B1116" s="2">
        <v>24</v>
      </c>
      <c r="C1116">
        <v>12</v>
      </c>
      <c r="D1116" t="str">
        <f t="shared" si="35"/>
        <v>insert into transaksi values (0,'2019-06-12',15,'Pelanggan 15',24,'','');</v>
      </c>
    </row>
    <row r="1117" spans="1:4" ht="15.75" x14ac:dyDescent="0.25">
      <c r="A1117">
        <f t="shared" si="34"/>
        <v>16</v>
      </c>
      <c r="B1117" s="1">
        <v>37</v>
      </c>
      <c r="C1117">
        <v>12</v>
      </c>
      <c r="D1117" t="str">
        <f t="shared" si="35"/>
        <v>insert into transaksi values (0,'2019-06-12',16,'Pelanggan 16',37,'','');</v>
      </c>
    </row>
    <row r="1118" spans="1:4" ht="15.75" x14ac:dyDescent="0.25">
      <c r="A1118">
        <f t="shared" si="34"/>
        <v>17</v>
      </c>
      <c r="B1118" s="1">
        <v>86</v>
      </c>
      <c r="C1118">
        <v>12</v>
      </c>
      <c r="D1118" t="str">
        <f t="shared" si="35"/>
        <v>insert into transaksi values (0,'2019-06-12',17,'Pelanggan 17',86,'','');</v>
      </c>
    </row>
    <row r="1119" spans="1:4" ht="15.75" x14ac:dyDescent="0.25">
      <c r="A1119">
        <f t="shared" si="34"/>
        <v>18</v>
      </c>
      <c r="B1119" s="1">
        <v>85</v>
      </c>
      <c r="C1119">
        <v>12</v>
      </c>
      <c r="D1119" t="str">
        <f t="shared" si="35"/>
        <v>insert into transaksi values (0,'2019-06-12',18,'Pelanggan 18',85,'','');</v>
      </c>
    </row>
    <row r="1120" spans="1:4" ht="15.75" x14ac:dyDescent="0.25">
      <c r="A1120">
        <f t="shared" si="34"/>
        <v>19</v>
      </c>
      <c r="B1120" s="2">
        <v>0</v>
      </c>
      <c r="C1120">
        <v>12</v>
      </c>
      <c r="D1120" t="str">
        <f t="shared" si="35"/>
        <v>insert into transaksi values (0,'2019-06-12',19,'Pelanggan 19',0,'','');</v>
      </c>
    </row>
    <row r="1121" spans="1:4" ht="15.75" x14ac:dyDescent="0.25">
      <c r="A1121">
        <f t="shared" si="34"/>
        <v>20</v>
      </c>
      <c r="B1121" s="2">
        <v>25</v>
      </c>
      <c r="C1121">
        <v>12</v>
      </c>
      <c r="D1121" t="str">
        <f t="shared" si="35"/>
        <v>insert into transaksi values (0,'2019-06-12',20,'Pelanggan 20',25,'','');</v>
      </c>
    </row>
    <row r="1122" spans="1:4" ht="15.75" x14ac:dyDescent="0.25">
      <c r="A1122">
        <f t="shared" si="34"/>
        <v>21</v>
      </c>
      <c r="B1122" s="1">
        <v>26</v>
      </c>
      <c r="C1122">
        <v>12</v>
      </c>
      <c r="D1122" t="str">
        <f t="shared" si="35"/>
        <v>insert into transaksi values (0,'2019-06-12',21,'Pelanggan 21',26,'','');</v>
      </c>
    </row>
    <row r="1123" spans="1:4" ht="15.75" x14ac:dyDescent="0.25">
      <c r="A1123">
        <f t="shared" si="34"/>
        <v>22</v>
      </c>
      <c r="B1123" s="1">
        <v>85</v>
      </c>
      <c r="C1123">
        <v>12</v>
      </c>
      <c r="D1123" t="str">
        <f t="shared" si="35"/>
        <v>insert into transaksi values (0,'2019-06-12',22,'Pelanggan 22',85,'','');</v>
      </c>
    </row>
    <row r="1124" spans="1:4" ht="15.75" x14ac:dyDescent="0.25">
      <c r="A1124">
        <f t="shared" si="34"/>
        <v>23</v>
      </c>
      <c r="B1124" s="1">
        <v>40</v>
      </c>
      <c r="C1124">
        <v>12</v>
      </c>
      <c r="D1124" t="str">
        <f t="shared" si="35"/>
        <v>insert into transaksi values (0,'2019-06-12',23,'Pelanggan 23',40,'','');</v>
      </c>
    </row>
    <row r="1125" spans="1:4" ht="15.75" x14ac:dyDescent="0.25">
      <c r="A1125">
        <f t="shared" si="34"/>
        <v>24</v>
      </c>
      <c r="B1125" s="1">
        <v>85</v>
      </c>
      <c r="C1125">
        <v>12</v>
      </c>
      <c r="D1125" t="str">
        <f t="shared" si="35"/>
        <v>insert into transaksi values (0,'2019-06-12',24,'Pelanggan 24',85,'','');</v>
      </c>
    </row>
    <row r="1126" spans="1:4" ht="15.75" x14ac:dyDescent="0.25">
      <c r="A1126">
        <f t="shared" si="34"/>
        <v>25</v>
      </c>
      <c r="B1126" s="1">
        <v>72</v>
      </c>
      <c r="C1126">
        <v>12</v>
      </c>
      <c r="D1126" t="str">
        <f t="shared" si="35"/>
        <v>insert into transaksi values (0,'2019-06-12',25,'Pelanggan 25',72,'','');</v>
      </c>
    </row>
    <row r="1127" spans="1:4" ht="15.75" x14ac:dyDescent="0.25">
      <c r="A1127">
        <f t="shared" si="34"/>
        <v>26</v>
      </c>
      <c r="B1127" s="1">
        <v>85</v>
      </c>
      <c r="C1127">
        <v>12</v>
      </c>
      <c r="D1127" t="str">
        <f t="shared" si="35"/>
        <v>insert into transaksi values (0,'2019-06-12',26,'Pelanggan 26',85,'','');</v>
      </c>
    </row>
    <row r="1128" spans="1:4" ht="15.75" x14ac:dyDescent="0.25">
      <c r="A1128">
        <f t="shared" si="34"/>
        <v>27</v>
      </c>
      <c r="B1128" s="1">
        <v>23</v>
      </c>
      <c r="C1128">
        <v>12</v>
      </c>
      <c r="D1128" t="str">
        <f t="shared" si="35"/>
        <v>insert into transaksi values (0,'2019-06-12',27,'Pelanggan 27',23,'','');</v>
      </c>
    </row>
    <row r="1129" spans="1:4" ht="15.75" x14ac:dyDescent="0.25">
      <c r="A1129">
        <f t="shared" si="34"/>
        <v>28</v>
      </c>
      <c r="B1129" s="2">
        <v>0</v>
      </c>
      <c r="C1129">
        <v>12</v>
      </c>
      <c r="D1129" t="str">
        <f t="shared" si="35"/>
        <v>insert into transaksi values (0,'2019-06-12',28,'Pelanggan 28',0,'','');</v>
      </c>
    </row>
    <row r="1130" spans="1:4" ht="15.75" x14ac:dyDescent="0.25">
      <c r="A1130">
        <f t="shared" si="34"/>
        <v>29</v>
      </c>
      <c r="B1130" s="1">
        <v>23</v>
      </c>
      <c r="C1130">
        <v>12</v>
      </c>
      <c r="D1130" t="str">
        <f t="shared" si="35"/>
        <v>insert into transaksi values (0,'2019-06-12',29,'Pelanggan 29',23,'','');</v>
      </c>
    </row>
    <row r="1131" spans="1:4" ht="15.75" x14ac:dyDescent="0.25">
      <c r="A1131">
        <f t="shared" si="34"/>
        <v>30</v>
      </c>
      <c r="B1131" s="1">
        <v>23</v>
      </c>
      <c r="C1131">
        <v>12</v>
      </c>
      <c r="D1131" t="str">
        <f t="shared" si="35"/>
        <v>insert into transaksi values (0,'2019-06-12',30,'Pelanggan 30',23,'','');</v>
      </c>
    </row>
    <row r="1132" spans="1:4" ht="15.75" x14ac:dyDescent="0.25">
      <c r="A1132">
        <f t="shared" si="34"/>
        <v>31</v>
      </c>
      <c r="B1132" s="1">
        <v>23</v>
      </c>
      <c r="C1132">
        <v>12</v>
      </c>
      <c r="D1132" t="str">
        <f t="shared" si="35"/>
        <v>insert into transaksi values (0,'2019-06-12',31,'Pelanggan 31',23,'','');</v>
      </c>
    </row>
    <row r="1133" spans="1:4" ht="15.75" x14ac:dyDescent="0.25">
      <c r="A1133">
        <f t="shared" si="34"/>
        <v>32</v>
      </c>
      <c r="B1133" s="1">
        <v>52</v>
      </c>
      <c r="C1133">
        <v>12</v>
      </c>
      <c r="D1133" t="str">
        <f t="shared" si="35"/>
        <v>insert into transaksi values (0,'2019-06-12',32,'Pelanggan 32',52,'','');</v>
      </c>
    </row>
    <row r="1134" spans="1:4" ht="15.75" x14ac:dyDescent="0.25">
      <c r="A1134">
        <f t="shared" si="34"/>
        <v>33</v>
      </c>
      <c r="B1134" s="1">
        <v>86</v>
      </c>
      <c r="C1134">
        <v>12</v>
      </c>
      <c r="D1134" t="str">
        <f t="shared" si="35"/>
        <v>insert into transaksi values (0,'2019-06-12',33,'Pelanggan 33',86,'','');</v>
      </c>
    </row>
    <row r="1135" spans="1:4" ht="15.75" x14ac:dyDescent="0.25">
      <c r="A1135">
        <f t="shared" si="34"/>
        <v>34</v>
      </c>
      <c r="B1135" s="1">
        <v>59</v>
      </c>
      <c r="C1135">
        <v>12</v>
      </c>
      <c r="D1135" t="str">
        <f t="shared" si="35"/>
        <v>insert into transaksi values (0,'2019-06-12',34,'Pelanggan 34',59,'','');</v>
      </c>
    </row>
    <row r="1136" spans="1:4" ht="15.75" x14ac:dyDescent="0.25">
      <c r="A1136">
        <f t="shared" si="34"/>
        <v>35</v>
      </c>
      <c r="B1136" s="1">
        <v>26</v>
      </c>
      <c r="C1136">
        <v>12</v>
      </c>
      <c r="D1136" t="str">
        <f t="shared" si="35"/>
        <v>insert into transaksi values (0,'2019-06-12',35,'Pelanggan 35',26,'','');</v>
      </c>
    </row>
    <row r="1137" spans="1:4" ht="15.75" x14ac:dyDescent="0.25">
      <c r="A1137">
        <f t="shared" si="34"/>
        <v>36</v>
      </c>
      <c r="B1137" s="2">
        <v>0</v>
      </c>
      <c r="C1137">
        <v>12</v>
      </c>
      <c r="D1137" t="str">
        <f t="shared" si="35"/>
        <v>insert into transaksi values (0,'2019-06-12',36,'Pelanggan 36',0,'','');</v>
      </c>
    </row>
    <row r="1138" spans="1:4" ht="15.75" x14ac:dyDescent="0.25">
      <c r="A1138">
        <f t="shared" si="34"/>
        <v>37</v>
      </c>
      <c r="B1138" s="1">
        <v>85</v>
      </c>
      <c r="C1138">
        <v>12</v>
      </c>
      <c r="D1138" t="str">
        <f t="shared" si="35"/>
        <v>insert into transaksi values (0,'2019-06-12',37,'Pelanggan 37',85,'','');</v>
      </c>
    </row>
    <row r="1139" spans="1:4" ht="15.75" x14ac:dyDescent="0.25">
      <c r="A1139">
        <f t="shared" si="34"/>
        <v>38</v>
      </c>
      <c r="B1139" s="1">
        <v>49</v>
      </c>
      <c r="C1139">
        <v>12</v>
      </c>
      <c r="D1139" t="str">
        <f t="shared" si="35"/>
        <v>insert into transaksi values (0,'2019-06-12',38,'Pelanggan 38',49,'','');</v>
      </c>
    </row>
    <row r="1140" spans="1:4" ht="15.75" x14ac:dyDescent="0.25">
      <c r="A1140">
        <f t="shared" si="34"/>
        <v>39</v>
      </c>
      <c r="B1140" s="2">
        <v>0</v>
      </c>
      <c r="C1140">
        <v>12</v>
      </c>
      <c r="D1140" t="str">
        <f t="shared" si="35"/>
        <v>insert into transaksi values (0,'2019-06-12',39,'Pelanggan 39',0,'','');</v>
      </c>
    </row>
    <row r="1141" spans="1:4" ht="15.75" x14ac:dyDescent="0.25">
      <c r="A1141">
        <f t="shared" si="34"/>
        <v>40</v>
      </c>
      <c r="B1141" s="1">
        <v>86</v>
      </c>
      <c r="C1141">
        <v>12</v>
      </c>
      <c r="D1141" t="str">
        <f t="shared" si="35"/>
        <v>insert into transaksi values (0,'2019-06-12',40,'Pelanggan 40',86,'','');</v>
      </c>
    </row>
    <row r="1142" spans="1:4" ht="15.75" x14ac:dyDescent="0.25">
      <c r="A1142">
        <f t="shared" si="34"/>
        <v>41</v>
      </c>
      <c r="B1142" s="1">
        <v>85</v>
      </c>
      <c r="C1142">
        <v>12</v>
      </c>
      <c r="D1142" t="str">
        <f t="shared" si="35"/>
        <v>insert into transaksi values (0,'2019-06-12',41,'Pelanggan 41',85,'','');</v>
      </c>
    </row>
    <row r="1143" spans="1:4" ht="15.75" x14ac:dyDescent="0.25">
      <c r="A1143">
        <f t="shared" si="34"/>
        <v>42</v>
      </c>
      <c r="B1143" s="2">
        <v>0</v>
      </c>
      <c r="C1143">
        <v>12</v>
      </c>
      <c r="D1143" t="str">
        <f t="shared" si="35"/>
        <v>insert into transaksi values (0,'2019-06-12',42,'Pelanggan 42',0,'','');</v>
      </c>
    </row>
    <row r="1144" spans="1:4" ht="15.75" x14ac:dyDescent="0.25">
      <c r="A1144">
        <f t="shared" si="34"/>
        <v>43</v>
      </c>
      <c r="B1144" s="2">
        <v>0</v>
      </c>
      <c r="C1144">
        <v>12</v>
      </c>
      <c r="D1144" t="str">
        <f t="shared" si="35"/>
        <v>insert into transaksi values (0,'2019-06-12',43,'Pelanggan 43',0,'','');</v>
      </c>
    </row>
    <row r="1145" spans="1:4" ht="15.75" x14ac:dyDescent="0.25">
      <c r="A1145">
        <f t="shared" si="34"/>
        <v>44</v>
      </c>
      <c r="B1145" s="1">
        <v>24</v>
      </c>
      <c r="C1145">
        <v>12</v>
      </c>
      <c r="D1145" t="str">
        <f t="shared" si="35"/>
        <v>insert into transaksi values (0,'2019-06-12',44,'Pelanggan 44',24,'','');</v>
      </c>
    </row>
    <row r="1146" spans="1:4" ht="15.75" x14ac:dyDescent="0.25">
      <c r="A1146">
        <f t="shared" si="34"/>
        <v>45</v>
      </c>
      <c r="B1146" s="1">
        <v>24</v>
      </c>
      <c r="C1146">
        <v>12</v>
      </c>
      <c r="D1146" t="str">
        <f t="shared" si="35"/>
        <v>insert into transaksi values (0,'2019-06-12',45,'Pelanggan 45',24,'','');</v>
      </c>
    </row>
    <row r="1147" spans="1:4" ht="15.75" x14ac:dyDescent="0.25">
      <c r="A1147">
        <f t="shared" si="34"/>
        <v>46</v>
      </c>
      <c r="B1147" s="2">
        <v>0</v>
      </c>
      <c r="C1147">
        <v>12</v>
      </c>
      <c r="D1147" t="str">
        <f t="shared" si="35"/>
        <v>insert into transaksi values (0,'2019-06-12',46,'Pelanggan 46',0,'','');</v>
      </c>
    </row>
    <row r="1148" spans="1:4" ht="15.75" x14ac:dyDescent="0.25">
      <c r="A1148">
        <f t="shared" si="34"/>
        <v>47</v>
      </c>
      <c r="B1148" s="1">
        <v>23</v>
      </c>
      <c r="C1148">
        <v>12</v>
      </c>
      <c r="D1148" t="str">
        <f t="shared" si="35"/>
        <v>insert into transaksi values (0,'2019-06-12',47,'Pelanggan 47',23,'','');</v>
      </c>
    </row>
    <row r="1149" spans="1:4" ht="15.75" x14ac:dyDescent="0.25">
      <c r="A1149">
        <f t="shared" si="34"/>
        <v>48</v>
      </c>
      <c r="B1149" s="2">
        <v>0</v>
      </c>
      <c r="C1149">
        <v>12</v>
      </c>
      <c r="D1149" t="str">
        <f t="shared" si="35"/>
        <v>insert into transaksi values (0,'2019-06-12',48,'Pelanggan 48',0,'','');</v>
      </c>
    </row>
    <row r="1150" spans="1:4" ht="15.75" x14ac:dyDescent="0.25">
      <c r="A1150">
        <f t="shared" si="34"/>
        <v>49</v>
      </c>
      <c r="B1150" s="1">
        <v>24</v>
      </c>
      <c r="C1150">
        <v>12</v>
      </c>
      <c r="D1150" t="str">
        <f t="shared" si="35"/>
        <v>insert into transaksi values (0,'2019-06-12',49,'Pelanggan 49',24,'','');</v>
      </c>
    </row>
    <row r="1151" spans="1:4" ht="15.75" x14ac:dyDescent="0.25">
      <c r="A1151">
        <f t="shared" si="34"/>
        <v>50</v>
      </c>
      <c r="B1151" s="1">
        <v>24</v>
      </c>
      <c r="C1151">
        <v>12</v>
      </c>
      <c r="D1151" t="str">
        <f t="shared" si="35"/>
        <v>insert into transaksi values (0,'2019-06-12',50,'Pelanggan 50',24,'','');</v>
      </c>
    </row>
    <row r="1152" spans="1:4" ht="15.75" x14ac:dyDescent="0.25">
      <c r="A1152">
        <f t="shared" si="34"/>
        <v>51</v>
      </c>
      <c r="B1152" s="2">
        <v>0</v>
      </c>
      <c r="C1152">
        <v>12</v>
      </c>
      <c r="D1152" t="str">
        <f t="shared" si="35"/>
        <v>insert into transaksi values (0,'2019-06-12',51,'Pelanggan 51',0,'','');</v>
      </c>
    </row>
    <row r="1153" spans="1:4" ht="15.75" x14ac:dyDescent="0.25">
      <c r="A1153">
        <f t="shared" si="34"/>
        <v>52</v>
      </c>
      <c r="B1153" s="1">
        <v>65</v>
      </c>
      <c r="C1153">
        <v>12</v>
      </c>
      <c r="D1153" t="str">
        <f t="shared" si="35"/>
        <v>insert into transaksi values (0,'2019-06-12',52,'Pelanggan 52',65,'','');</v>
      </c>
    </row>
    <row r="1154" spans="1:4" ht="15.75" x14ac:dyDescent="0.25">
      <c r="A1154">
        <f t="shared" si="34"/>
        <v>53</v>
      </c>
      <c r="B1154" s="1">
        <v>60</v>
      </c>
      <c r="C1154">
        <v>12</v>
      </c>
      <c r="D1154" t="str">
        <f t="shared" si="35"/>
        <v>insert into transaksi values (0,'2019-06-12',53,'Pelanggan 53',60,'','');</v>
      </c>
    </row>
    <row r="1155" spans="1:4" ht="15.75" x14ac:dyDescent="0.25">
      <c r="A1155">
        <f t="shared" ref="A1155:A1218" si="36">IF(A1154=100,1,A1154+1)</f>
        <v>54</v>
      </c>
      <c r="B1155" s="1">
        <v>66</v>
      </c>
      <c r="C1155">
        <v>12</v>
      </c>
      <c r="D1155" t="str">
        <f t="shared" ref="D1155:D1218" si="37">"insert into transaksi values (0,'2019-06-"&amp;C1155&amp;"',"&amp;A1155&amp;",'Pelanggan "&amp;A1155&amp;"',"&amp;B1155&amp;",'','');"</f>
        <v>insert into transaksi values (0,'2019-06-12',54,'Pelanggan 54',66,'','');</v>
      </c>
    </row>
    <row r="1156" spans="1:4" ht="15.75" x14ac:dyDescent="0.25">
      <c r="A1156">
        <f t="shared" si="36"/>
        <v>55</v>
      </c>
      <c r="B1156" s="1">
        <v>0</v>
      </c>
      <c r="C1156">
        <v>12</v>
      </c>
      <c r="D1156" t="str">
        <f t="shared" si="37"/>
        <v>insert into transaksi values (0,'2019-06-12',55,'Pelanggan 55',0,'','');</v>
      </c>
    </row>
    <row r="1157" spans="1:4" ht="15.75" x14ac:dyDescent="0.25">
      <c r="A1157">
        <f t="shared" si="36"/>
        <v>56</v>
      </c>
      <c r="B1157" s="1">
        <v>24</v>
      </c>
      <c r="C1157">
        <v>12</v>
      </c>
      <c r="D1157" t="str">
        <f t="shared" si="37"/>
        <v>insert into transaksi values (0,'2019-06-12',56,'Pelanggan 56',24,'','');</v>
      </c>
    </row>
    <row r="1158" spans="1:4" ht="15.75" x14ac:dyDescent="0.25">
      <c r="A1158">
        <f t="shared" si="36"/>
        <v>57</v>
      </c>
      <c r="B1158" s="1">
        <v>86</v>
      </c>
      <c r="C1158">
        <v>12</v>
      </c>
      <c r="D1158" t="str">
        <f t="shared" si="37"/>
        <v>insert into transaksi values (0,'2019-06-12',57,'Pelanggan 57',86,'','');</v>
      </c>
    </row>
    <row r="1159" spans="1:4" ht="15.75" x14ac:dyDescent="0.25">
      <c r="A1159">
        <f t="shared" si="36"/>
        <v>58</v>
      </c>
      <c r="B1159" s="1">
        <v>87</v>
      </c>
      <c r="C1159">
        <v>12</v>
      </c>
      <c r="D1159" t="str">
        <f t="shared" si="37"/>
        <v>insert into transaksi values (0,'2019-06-12',58,'Pelanggan 58',87,'','');</v>
      </c>
    </row>
    <row r="1160" spans="1:4" ht="15.75" x14ac:dyDescent="0.25">
      <c r="A1160">
        <f t="shared" si="36"/>
        <v>59</v>
      </c>
      <c r="B1160" s="2">
        <v>0</v>
      </c>
      <c r="C1160">
        <v>12</v>
      </c>
      <c r="D1160" t="str">
        <f t="shared" si="37"/>
        <v>insert into transaksi values (0,'2019-06-12',59,'Pelanggan 59',0,'','');</v>
      </c>
    </row>
    <row r="1161" spans="1:4" ht="15.75" x14ac:dyDescent="0.25">
      <c r="A1161">
        <f t="shared" si="36"/>
        <v>60</v>
      </c>
      <c r="B1161" s="1">
        <v>86</v>
      </c>
      <c r="C1161">
        <v>12</v>
      </c>
      <c r="D1161" t="str">
        <f t="shared" si="37"/>
        <v>insert into transaksi values (0,'2019-06-12',60,'Pelanggan 60',86,'','');</v>
      </c>
    </row>
    <row r="1162" spans="1:4" ht="15.75" x14ac:dyDescent="0.25">
      <c r="A1162">
        <f t="shared" si="36"/>
        <v>61</v>
      </c>
      <c r="B1162" s="1">
        <v>25</v>
      </c>
      <c r="C1162">
        <v>12</v>
      </c>
      <c r="D1162" t="str">
        <f t="shared" si="37"/>
        <v>insert into transaksi values (0,'2019-06-12',61,'Pelanggan 61',25,'','');</v>
      </c>
    </row>
    <row r="1163" spans="1:4" ht="15.75" x14ac:dyDescent="0.25">
      <c r="A1163">
        <f t="shared" si="36"/>
        <v>62</v>
      </c>
      <c r="B1163" s="1">
        <v>86</v>
      </c>
      <c r="C1163">
        <v>12</v>
      </c>
      <c r="D1163" t="str">
        <f t="shared" si="37"/>
        <v>insert into transaksi values (0,'2019-06-12',62,'Pelanggan 62',86,'','');</v>
      </c>
    </row>
    <row r="1164" spans="1:4" ht="15.75" x14ac:dyDescent="0.25">
      <c r="A1164">
        <f t="shared" si="36"/>
        <v>63</v>
      </c>
      <c r="B1164" s="1">
        <v>24</v>
      </c>
      <c r="C1164">
        <v>12</v>
      </c>
      <c r="D1164" t="str">
        <f t="shared" si="37"/>
        <v>insert into transaksi values (0,'2019-06-12',63,'Pelanggan 63',24,'','');</v>
      </c>
    </row>
    <row r="1165" spans="1:4" ht="15.75" x14ac:dyDescent="0.25">
      <c r="A1165">
        <f t="shared" si="36"/>
        <v>64</v>
      </c>
      <c r="B1165" s="1">
        <v>86</v>
      </c>
      <c r="C1165">
        <v>12</v>
      </c>
      <c r="D1165" t="str">
        <f t="shared" si="37"/>
        <v>insert into transaksi values (0,'2019-06-12',64,'Pelanggan 64',86,'','');</v>
      </c>
    </row>
    <row r="1166" spans="1:4" ht="15.75" x14ac:dyDescent="0.25">
      <c r="A1166">
        <f t="shared" si="36"/>
        <v>65</v>
      </c>
      <c r="B1166" s="1">
        <v>68</v>
      </c>
      <c r="C1166">
        <v>12</v>
      </c>
      <c r="D1166" t="str">
        <f t="shared" si="37"/>
        <v>insert into transaksi values (0,'2019-06-12',65,'Pelanggan 65',68,'','');</v>
      </c>
    </row>
    <row r="1167" spans="1:4" ht="15.75" x14ac:dyDescent="0.25">
      <c r="A1167">
        <f t="shared" si="36"/>
        <v>66</v>
      </c>
      <c r="B1167" s="1">
        <v>85</v>
      </c>
      <c r="C1167">
        <v>12</v>
      </c>
      <c r="D1167" t="str">
        <f t="shared" si="37"/>
        <v>insert into transaksi values (0,'2019-06-12',66,'Pelanggan 66',85,'','');</v>
      </c>
    </row>
    <row r="1168" spans="1:4" ht="15.75" x14ac:dyDescent="0.25">
      <c r="A1168">
        <f t="shared" si="36"/>
        <v>67</v>
      </c>
      <c r="B1168" s="1">
        <v>49</v>
      </c>
      <c r="C1168">
        <v>12</v>
      </c>
      <c r="D1168" t="str">
        <f t="shared" si="37"/>
        <v>insert into transaksi values (0,'2019-06-12',67,'Pelanggan 67',49,'','');</v>
      </c>
    </row>
    <row r="1169" spans="1:4" ht="15.75" x14ac:dyDescent="0.25">
      <c r="A1169">
        <f t="shared" si="36"/>
        <v>68</v>
      </c>
      <c r="B1169" s="1">
        <v>0</v>
      </c>
      <c r="C1169">
        <v>12</v>
      </c>
      <c r="D1169" t="str">
        <f t="shared" si="37"/>
        <v>insert into transaksi values (0,'2019-06-12',68,'Pelanggan 68',0,'','');</v>
      </c>
    </row>
    <row r="1170" spans="1:4" ht="15.75" x14ac:dyDescent="0.25">
      <c r="A1170">
        <f t="shared" si="36"/>
        <v>69</v>
      </c>
      <c r="B1170" s="1">
        <v>45</v>
      </c>
      <c r="C1170">
        <v>12</v>
      </c>
      <c r="D1170" t="str">
        <f t="shared" si="37"/>
        <v>insert into transaksi values (0,'2019-06-12',69,'Pelanggan 69',45,'','');</v>
      </c>
    </row>
    <row r="1171" spans="1:4" ht="15.75" x14ac:dyDescent="0.25">
      <c r="A1171">
        <f t="shared" si="36"/>
        <v>70</v>
      </c>
      <c r="B1171" s="2">
        <v>0</v>
      </c>
      <c r="C1171">
        <v>12</v>
      </c>
      <c r="D1171" t="str">
        <f t="shared" si="37"/>
        <v>insert into transaksi values (0,'2019-06-12',70,'Pelanggan 70',0,'','');</v>
      </c>
    </row>
    <row r="1172" spans="1:4" ht="15.75" x14ac:dyDescent="0.25">
      <c r="A1172">
        <f t="shared" si="36"/>
        <v>71</v>
      </c>
      <c r="B1172" s="2">
        <v>0</v>
      </c>
      <c r="C1172">
        <v>12</v>
      </c>
      <c r="D1172" t="str">
        <f t="shared" si="37"/>
        <v>insert into transaksi values (0,'2019-06-12',71,'Pelanggan 71',0,'','');</v>
      </c>
    </row>
    <row r="1173" spans="1:4" ht="15.75" x14ac:dyDescent="0.25">
      <c r="A1173">
        <f t="shared" si="36"/>
        <v>72</v>
      </c>
      <c r="B1173" s="1">
        <v>24</v>
      </c>
      <c r="C1173">
        <v>12</v>
      </c>
      <c r="D1173" t="str">
        <f t="shared" si="37"/>
        <v>insert into transaksi values (0,'2019-06-12',72,'Pelanggan 72',24,'','');</v>
      </c>
    </row>
    <row r="1174" spans="1:4" ht="15.75" x14ac:dyDescent="0.25">
      <c r="A1174">
        <f t="shared" si="36"/>
        <v>73</v>
      </c>
      <c r="B1174" s="1">
        <v>24</v>
      </c>
      <c r="C1174">
        <v>12</v>
      </c>
      <c r="D1174" t="str">
        <f t="shared" si="37"/>
        <v>insert into transaksi values (0,'2019-06-12',73,'Pelanggan 73',24,'','');</v>
      </c>
    </row>
    <row r="1175" spans="1:4" ht="15.75" x14ac:dyDescent="0.25">
      <c r="A1175">
        <f t="shared" si="36"/>
        <v>74</v>
      </c>
      <c r="B1175" s="2">
        <v>0</v>
      </c>
      <c r="C1175">
        <v>12</v>
      </c>
      <c r="D1175" t="str">
        <f t="shared" si="37"/>
        <v>insert into transaksi values (0,'2019-06-12',74,'Pelanggan 74',0,'','');</v>
      </c>
    </row>
    <row r="1176" spans="1:4" ht="15.75" x14ac:dyDescent="0.25">
      <c r="A1176">
        <f t="shared" si="36"/>
        <v>75</v>
      </c>
      <c r="B1176" s="1">
        <v>86</v>
      </c>
      <c r="C1176">
        <v>12</v>
      </c>
      <c r="D1176" t="str">
        <f t="shared" si="37"/>
        <v>insert into transaksi values (0,'2019-06-12',75,'Pelanggan 75',86,'','');</v>
      </c>
    </row>
    <row r="1177" spans="1:4" ht="15.75" x14ac:dyDescent="0.25">
      <c r="A1177">
        <f t="shared" si="36"/>
        <v>76</v>
      </c>
      <c r="B1177" s="1">
        <v>78</v>
      </c>
      <c r="C1177">
        <v>12</v>
      </c>
      <c r="D1177" t="str">
        <f t="shared" si="37"/>
        <v>insert into transaksi values (0,'2019-06-12',76,'Pelanggan 76',78,'','');</v>
      </c>
    </row>
    <row r="1178" spans="1:4" ht="15.75" x14ac:dyDescent="0.25">
      <c r="A1178">
        <f t="shared" si="36"/>
        <v>77</v>
      </c>
      <c r="B1178" s="2">
        <v>0</v>
      </c>
      <c r="C1178">
        <v>12</v>
      </c>
      <c r="D1178" t="str">
        <f t="shared" si="37"/>
        <v>insert into transaksi values (0,'2019-06-12',77,'Pelanggan 77',0,'','');</v>
      </c>
    </row>
    <row r="1179" spans="1:4" ht="15.75" x14ac:dyDescent="0.25">
      <c r="A1179">
        <f t="shared" si="36"/>
        <v>78</v>
      </c>
      <c r="B1179" s="1">
        <v>66</v>
      </c>
      <c r="C1179">
        <v>12</v>
      </c>
      <c r="D1179" t="str">
        <f t="shared" si="37"/>
        <v>insert into transaksi values (0,'2019-06-12',78,'Pelanggan 78',66,'','');</v>
      </c>
    </row>
    <row r="1180" spans="1:4" ht="15.75" x14ac:dyDescent="0.25">
      <c r="A1180">
        <f t="shared" si="36"/>
        <v>79</v>
      </c>
      <c r="B1180" s="1">
        <v>45</v>
      </c>
      <c r="C1180">
        <v>12</v>
      </c>
      <c r="D1180" t="str">
        <f t="shared" si="37"/>
        <v>insert into transaksi values (0,'2019-06-12',79,'Pelanggan 79',45,'','');</v>
      </c>
    </row>
    <row r="1181" spans="1:4" ht="15.75" x14ac:dyDescent="0.25">
      <c r="A1181">
        <f t="shared" si="36"/>
        <v>80</v>
      </c>
      <c r="B1181" s="1">
        <v>66</v>
      </c>
      <c r="C1181">
        <v>12</v>
      </c>
      <c r="D1181" t="str">
        <f t="shared" si="37"/>
        <v>insert into transaksi values (0,'2019-06-12',80,'Pelanggan 80',66,'','');</v>
      </c>
    </row>
    <row r="1182" spans="1:4" ht="15.75" x14ac:dyDescent="0.25">
      <c r="A1182">
        <f t="shared" si="36"/>
        <v>81</v>
      </c>
      <c r="B1182" s="1">
        <v>25</v>
      </c>
      <c r="C1182">
        <v>12</v>
      </c>
      <c r="D1182" t="str">
        <f t="shared" si="37"/>
        <v>insert into transaksi values (0,'2019-06-12',81,'Pelanggan 81',25,'','');</v>
      </c>
    </row>
    <row r="1183" spans="1:4" ht="15.75" x14ac:dyDescent="0.25">
      <c r="A1183">
        <f t="shared" si="36"/>
        <v>82</v>
      </c>
      <c r="B1183" s="1">
        <v>86</v>
      </c>
      <c r="C1183">
        <v>12</v>
      </c>
      <c r="D1183" t="str">
        <f t="shared" si="37"/>
        <v>insert into transaksi values (0,'2019-06-12',82,'Pelanggan 82',86,'','');</v>
      </c>
    </row>
    <row r="1184" spans="1:4" ht="15.75" x14ac:dyDescent="0.25">
      <c r="A1184">
        <f t="shared" si="36"/>
        <v>83</v>
      </c>
      <c r="B1184" s="1">
        <v>24</v>
      </c>
      <c r="C1184">
        <v>12</v>
      </c>
      <c r="D1184" t="str">
        <f t="shared" si="37"/>
        <v>insert into transaksi values (0,'2019-06-12',83,'Pelanggan 83',24,'','');</v>
      </c>
    </row>
    <row r="1185" spans="1:4" ht="15.75" x14ac:dyDescent="0.25">
      <c r="A1185">
        <f t="shared" si="36"/>
        <v>84</v>
      </c>
      <c r="B1185" s="1">
        <v>86</v>
      </c>
      <c r="C1185">
        <v>12</v>
      </c>
      <c r="D1185" t="str">
        <f t="shared" si="37"/>
        <v>insert into transaksi values (0,'2019-06-12',84,'Pelanggan 84',86,'','');</v>
      </c>
    </row>
    <row r="1186" spans="1:4" ht="15.75" x14ac:dyDescent="0.25">
      <c r="A1186">
        <f t="shared" si="36"/>
        <v>85</v>
      </c>
      <c r="B1186" s="1">
        <v>68</v>
      </c>
      <c r="C1186">
        <v>12</v>
      </c>
      <c r="D1186" t="str">
        <f t="shared" si="37"/>
        <v>insert into transaksi values (0,'2019-06-12',85,'Pelanggan 85',68,'','');</v>
      </c>
    </row>
    <row r="1187" spans="1:4" ht="15.75" x14ac:dyDescent="0.25">
      <c r="A1187">
        <f t="shared" si="36"/>
        <v>86</v>
      </c>
      <c r="B1187" s="1">
        <v>85</v>
      </c>
      <c r="C1187">
        <v>12</v>
      </c>
      <c r="D1187" t="str">
        <f t="shared" si="37"/>
        <v>insert into transaksi values (0,'2019-06-12',86,'Pelanggan 86',85,'','');</v>
      </c>
    </row>
    <row r="1188" spans="1:4" ht="15.75" x14ac:dyDescent="0.25">
      <c r="A1188">
        <f t="shared" si="36"/>
        <v>87</v>
      </c>
      <c r="B1188" s="1">
        <v>49</v>
      </c>
      <c r="C1188">
        <v>12</v>
      </c>
      <c r="D1188" t="str">
        <f t="shared" si="37"/>
        <v>insert into transaksi values (0,'2019-06-12',87,'Pelanggan 87',49,'','');</v>
      </c>
    </row>
    <row r="1189" spans="1:4" ht="15.75" x14ac:dyDescent="0.25">
      <c r="A1189">
        <f t="shared" si="36"/>
        <v>88</v>
      </c>
      <c r="B1189" s="1">
        <v>0</v>
      </c>
      <c r="C1189">
        <v>12</v>
      </c>
      <c r="D1189" t="str">
        <f t="shared" si="37"/>
        <v>insert into transaksi values (0,'2019-06-12',88,'Pelanggan 88',0,'','');</v>
      </c>
    </row>
    <row r="1190" spans="1:4" ht="15.75" x14ac:dyDescent="0.25">
      <c r="A1190">
        <f t="shared" si="36"/>
        <v>89</v>
      </c>
      <c r="B1190" s="1">
        <v>45</v>
      </c>
      <c r="C1190">
        <v>12</v>
      </c>
      <c r="D1190" t="str">
        <f t="shared" si="37"/>
        <v>insert into transaksi values (0,'2019-06-12',89,'Pelanggan 89',45,'','');</v>
      </c>
    </row>
    <row r="1191" spans="1:4" ht="15.75" x14ac:dyDescent="0.25">
      <c r="A1191">
        <f t="shared" si="36"/>
        <v>90</v>
      </c>
      <c r="B1191" s="2">
        <v>0</v>
      </c>
      <c r="C1191">
        <v>12</v>
      </c>
      <c r="D1191" t="str">
        <f t="shared" si="37"/>
        <v>insert into transaksi values (0,'2019-06-12',90,'Pelanggan 90',0,'','');</v>
      </c>
    </row>
    <row r="1192" spans="1:4" ht="15.75" x14ac:dyDescent="0.25">
      <c r="A1192">
        <f t="shared" si="36"/>
        <v>91</v>
      </c>
      <c r="B1192" s="2">
        <v>0</v>
      </c>
      <c r="C1192">
        <v>12</v>
      </c>
      <c r="D1192" t="str">
        <f t="shared" si="37"/>
        <v>insert into transaksi values (0,'2019-06-12',91,'Pelanggan 91',0,'','');</v>
      </c>
    </row>
    <row r="1193" spans="1:4" ht="15.75" x14ac:dyDescent="0.25">
      <c r="A1193">
        <f t="shared" si="36"/>
        <v>92</v>
      </c>
      <c r="B1193" s="1">
        <v>24</v>
      </c>
      <c r="C1193">
        <v>12</v>
      </c>
      <c r="D1193" t="str">
        <f t="shared" si="37"/>
        <v>insert into transaksi values (0,'2019-06-12',92,'Pelanggan 92',24,'','');</v>
      </c>
    </row>
    <row r="1194" spans="1:4" ht="15.75" x14ac:dyDescent="0.25">
      <c r="A1194">
        <f t="shared" si="36"/>
        <v>93</v>
      </c>
      <c r="B1194" s="1">
        <v>24</v>
      </c>
      <c r="C1194">
        <v>12</v>
      </c>
      <c r="D1194" t="str">
        <f t="shared" si="37"/>
        <v>insert into transaksi values (0,'2019-06-12',93,'Pelanggan 93',24,'','');</v>
      </c>
    </row>
    <row r="1195" spans="1:4" ht="15.75" x14ac:dyDescent="0.25">
      <c r="A1195">
        <f t="shared" si="36"/>
        <v>94</v>
      </c>
      <c r="B1195" s="2">
        <v>0</v>
      </c>
      <c r="C1195">
        <v>12</v>
      </c>
      <c r="D1195" t="str">
        <f t="shared" si="37"/>
        <v>insert into transaksi values (0,'2019-06-12',94,'Pelanggan 94',0,'','');</v>
      </c>
    </row>
    <row r="1196" spans="1:4" ht="15.75" x14ac:dyDescent="0.25">
      <c r="A1196">
        <f t="shared" si="36"/>
        <v>95</v>
      </c>
      <c r="B1196" s="1">
        <v>86</v>
      </c>
      <c r="C1196">
        <v>12</v>
      </c>
      <c r="D1196" t="str">
        <f t="shared" si="37"/>
        <v>insert into transaksi values (0,'2019-06-12',95,'Pelanggan 95',86,'','');</v>
      </c>
    </row>
    <row r="1197" spans="1:4" ht="15.75" x14ac:dyDescent="0.25">
      <c r="A1197">
        <f t="shared" si="36"/>
        <v>96</v>
      </c>
      <c r="B1197" s="1">
        <v>78</v>
      </c>
      <c r="C1197">
        <v>12</v>
      </c>
      <c r="D1197" t="str">
        <f t="shared" si="37"/>
        <v>insert into transaksi values (0,'2019-06-12',96,'Pelanggan 96',78,'','');</v>
      </c>
    </row>
    <row r="1198" spans="1:4" ht="15.75" x14ac:dyDescent="0.25">
      <c r="A1198">
        <f t="shared" si="36"/>
        <v>97</v>
      </c>
      <c r="B1198" s="2">
        <v>0</v>
      </c>
      <c r="C1198">
        <v>12</v>
      </c>
      <c r="D1198" t="str">
        <f t="shared" si="37"/>
        <v>insert into transaksi values (0,'2019-06-12',97,'Pelanggan 97',0,'','');</v>
      </c>
    </row>
    <row r="1199" spans="1:4" ht="15.75" x14ac:dyDescent="0.25">
      <c r="A1199">
        <f t="shared" si="36"/>
        <v>98</v>
      </c>
      <c r="B1199" s="1">
        <v>66</v>
      </c>
      <c r="C1199">
        <v>12</v>
      </c>
      <c r="D1199" t="str">
        <f t="shared" si="37"/>
        <v>insert into transaksi values (0,'2019-06-12',98,'Pelanggan 98',66,'','');</v>
      </c>
    </row>
    <row r="1200" spans="1:4" ht="15.75" x14ac:dyDescent="0.25">
      <c r="A1200">
        <f t="shared" si="36"/>
        <v>99</v>
      </c>
      <c r="B1200" s="1">
        <v>45</v>
      </c>
      <c r="C1200">
        <v>12</v>
      </c>
      <c r="D1200" t="str">
        <f t="shared" si="37"/>
        <v>insert into transaksi values (0,'2019-06-12',99,'Pelanggan 99',45,'','');</v>
      </c>
    </row>
    <row r="1201" spans="1:4" ht="15.75" x14ac:dyDescent="0.25">
      <c r="A1201">
        <f t="shared" si="36"/>
        <v>100</v>
      </c>
      <c r="B1201" s="1">
        <v>66</v>
      </c>
      <c r="C1201">
        <v>12</v>
      </c>
      <c r="D1201" t="str">
        <f t="shared" si="37"/>
        <v>insert into transaksi values (0,'2019-06-12',100,'Pelanggan 100',66,'','');</v>
      </c>
    </row>
    <row r="1202" spans="1:4" ht="15.75" x14ac:dyDescent="0.25">
      <c r="A1202">
        <f t="shared" si="36"/>
        <v>1</v>
      </c>
      <c r="B1202" s="1">
        <v>75</v>
      </c>
      <c r="C1202">
        <v>13</v>
      </c>
      <c r="D1202" t="str">
        <f t="shared" si="37"/>
        <v>insert into transaksi values (0,'2019-06-13',1,'Pelanggan 1',75,'','');</v>
      </c>
    </row>
    <row r="1203" spans="1:4" ht="15.75" x14ac:dyDescent="0.25">
      <c r="A1203">
        <f t="shared" si="36"/>
        <v>2</v>
      </c>
      <c r="B1203" s="1">
        <v>78</v>
      </c>
      <c r="C1203">
        <v>13</v>
      </c>
      <c r="D1203" t="str">
        <f t="shared" si="37"/>
        <v>insert into transaksi values (0,'2019-06-13',2,'Pelanggan 2',78,'','');</v>
      </c>
    </row>
    <row r="1204" spans="1:4" ht="15.75" x14ac:dyDescent="0.25">
      <c r="A1204">
        <f t="shared" si="36"/>
        <v>3</v>
      </c>
      <c r="B1204" s="1">
        <v>0</v>
      </c>
      <c r="C1204">
        <v>13</v>
      </c>
      <c r="D1204" t="str">
        <f t="shared" si="37"/>
        <v>insert into transaksi values (0,'2019-06-13',3,'Pelanggan 3',0,'','');</v>
      </c>
    </row>
    <row r="1205" spans="1:4" ht="15.75" x14ac:dyDescent="0.25">
      <c r="A1205">
        <f t="shared" si="36"/>
        <v>4</v>
      </c>
      <c r="B1205" s="1">
        <v>0</v>
      </c>
      <c r="C1205">
        <v>13</v>
      </c>
      <c r="D1205" t="str">
        <f t="shared" si="37"/>
        <v>insert into transaksi values (0,'2019-06-13',4,'Pelanggan 4',0,'','');</v>
      </c>
    </row>
    <row r="1206" spans="1:4" ht="15.75" x14ac:dyDescent="0.25">
      <c r="A1206">
        <f t="shared" si="36"/>
        <v>5</v>
      </c>
      <c r="B1206" s="1">
        <v>59</v>
      </c>
      <c r="C1206">
        <v>13</v>
      </c>
      <c r="D1206" t="str">
        <f t="shared" si="37"/>
        <v>insert into transaksi values (0,'2019-06-13',5,'Pelanggan 5',59,'','');</v>
      </c>
    </row>
    <row r="1207" spans="1:4" ht="15.75" x14ac:dyDescent="0.25">
      <c r="A1207">
        <f t="shared" si="36"/>
        <v>6</v>
      </c>
      <c r="B1207" s="1">
        <v>64</v>
      </c>
      <c r="C1207">
        <v>13</v>
      </c>
      <c r="D1207" t="str">
        <f t="shared" si="37"/>
        <v>insert into transaksi values (0,'2019-06-13',6,'Pelanggan 6',64,'','');</v>
      </c>
    </row>
    <row r="1208" spans="1:4" ht="15.75" x14ac:dyDescent="0.25">
      <c r="A1208">
        <f t="shared" si="36"/>
        <v>7</v>
      </c>
      <c r="B1208" s="2">
        <v>0</v>
      </c>
      <c r="C1208">
        <v>13</v>
      </c>
      <c r="D1208" t="str">
        <f t="shared" si="37"/>
        <v>insert into transaksi values (0,'2019-06-13',7,'Pelanggan 7',0,'','');</v>
      </c>
    </row>
    <row r="1209" spans="1:4" ht="15.75" x14ac:dyDescent="0.25">
      <c r="A1209">
        <f t="shared" si="36"/>
        <v>8</v>
      </c>
      <c r="B1209" s="2">
        <v>0</v>
      </c>
      <c r="C1209">
        <v>13</v>
      </c>
      <c r="D1209" t="str">
        <f t="shared" si="37"/>
        <v>insert into transaksi values (0,'2019-06-13',8,'Pelanggan 8',0,'','');</v>
      </c>
    </row>
    <row r="1210" spans="1:4" ht="15.75" x14ac:dyDescent="0.25">
      <c r="A1210">
        <f t="shared" si="36"/>
        <v>9</v>
      </c>
      <c r="B1210" s="1">
        <v>78</v>
      </c>
      <c r="C1210">
        <v>13</v>
      </c>
      <c r="D1210" t="str">
        <f t="shared" si="37"/>
        <v>insert into transaksi values (0,'2019-06-13',9,'Pelanggan 9',78,'','');</v>
      </c>
    </row>
    <row r="1211" spans="1:4" ht="15.75" x14ac:dyDescent="0.25">
      <c r="A1211">
        <f t="shared" si="36"/>
        <v>10</v>
      </c>
      <c r="B1211" s="1">
        <v>23</v>
      </c>
      <c r="C1211">
        <v>13</v>
      </c>
      <c r="D1211" t="str">
        <f t="shared" si="37"/>
        <v>insert into transaksi values (0,'2019-06-13',10,'Pelanggan 10',23,'','');</v>
      </c>
    </row>
    <row r="1212" spans="1:4" ht="15.75" x14ac:dyDescent="0.25">
      <c r="A1212">
        <f t="shared" si="36"/>
        <v>11</v>
      </c>
      <c r="B1212" s="1">
        <v>23</v>
      </c>
      <c r="C1212">
        <v>13</v>
      </c>
      <c r="D1212" t="str">
        <f t="shared" si="37"/>
        <v>insert into transaksi values (0,'2019-06-13',11,'Pelanggan 11',23,'','');</v>
      </c>
    </row>
    <row r="1213" spans="1:4" ht="15.75" x14ac:dyDescent="0.25">
      <c r="A1213">
        <f t="shared" si="36"/>
        <v>12</v>
      </c>
      <c r="B1213" s="1">
        <v>80</v>
      </c>
      <c r="C1213">
        <v>13</v>
      </c>
      <c r="D1213" t="str">
        <f t="shared" si="37"/>
        <v>insert into transaksi values (0,'2019-06-13',12,'Pelanggan 12',80,'','');</v>
      </c>
    </row>
    <row r="1214" spans="1:4" ht="15.75" x14ac:dyDescent="0.25">
      <c r="A1214">
        <f t="shared" si="36"/>
        <v>13</v>
      </c>
      <c r="B1214" s="2">
        <v>0</v>
      </c>
      <c r="C1214">
        <v>13</v>
      </c>
      <c r="D1214" t="str">
        <f t="shared" si="37"/>
        <v>insert into transaksi values (0,'2019-06-13',13,'Pelanggan 13',0,'','');</v>
      </c>
    </row>
    <row r="1215" spans="1:4" ht="15.75" x14ac:dyDescent="0.25">
      <c r="A1215">
        <f t="shared" si="36"/>
        <v>14</v>
      </c>
      <c r="B1215" s="1">
        <v>80</v>
      </c>
      <c r="C1215">
        <v>13</v>
      </c>
      <c r="D1215" t="str">
        <f t="shared" si="37"/>
        <v>insert into transaksi values (0,'2019-06-13',14,'Pelanggan 14',80,'','');</v>
      </c>
    </row>
    <row r="1216" spans="1:4" ht="15.75" x14ac:dyDescent="0.25">
      <c r="A1216">
        <f t="shared" si="36"/>
        <v>15</v>
      </c>
      <c r="B1216" s="2">
        <v>19</v>
      </c>
      <c r="C1216">
        <v>13</v>
      </c>
      <c r="D1216" t="str">
        <f t="shared" si="37"/>
        <v>insert into transaksi values (0,'2019-06-13',15,'Pelanggan 15',19,'','');</v>
      </c>
    </row>
    <row r="1217" spans="1:4" ht="15.75" x14ac:dyDescent="0.25">
      <c r="A1217">
        <f t="shared" si="36"/>
        <v>16</v>
      </c>
      <c r="B1217" s="1">
        <v>26</v>
      </c>
      <c r="C1217">
        <v>13</v>
      </c>
      <c r="D1217" t="str">
        <f t="shared" si="37"/>
        <v>insert into transaksi values (0,'2019-06-13',16,'Pelanggan 16',26,'','');</v>
      </c>
    </row>
    <row r="1218" spans="1:4" ht="15.75" x14ac:dyDescent="0.25">
      <c r="A1218">
        <f t="shared" si="36"/>
        <v>17</v>
      </c>
      <c r="B1218" s="1">
        <v>78</v>
      </c>
      <c r="C1218">
        <v>13</v>
      </c>
      <c r="D1218" t="str">
        <f t="shared" si="37"/>
        <v>insert into transaksi values (0,'2019-06-13',17,'Pelanggan 17',78,'','');</v>
      </c>
    </row>
    <row r="1219" spans="1:4" ht="15.75" x14ac:dyDescent="0.25">
      <c r="A1219">
        <f t="shared" ref="A1219:A1282" si="38">IF(A1218=100,1,A1218+1)</f>
        <v>18</v>
      </c>
      <c r="B1219" s="1">
        <v>80</v>
      </c>
      <c r="C1219">
        <v>13</v>
      </c>
      <c r="D1219" t="str">
        <f t="shared" ref="D1219:D1282" si="39">"insert into transaksi values (0,'2019-06-"&amp;C1219&amp;"',"&amp;A1219&amp;",'Pelanggan "&amp;A1219&amp;"',"&amp;B1219&amp;",'','');"</f>
        <v>insert into transaksi values (0,'2019-06-13',18,'Pelanggan 18',80,'','');</v>
      </c>
    </row>
    <row r="1220" spans="1:4" ht="15.75" x14ac:dyDescent="0.25">
      <c r="A1220">
        <f t="shared" si="38"/>
        <v>19</v>
      </c>
      <c r="B1220" s="2">
        <v>0</v>
      </c>
      <c r="C1220">
        <v>13</v>
      </c>
      <c r="D1220" t="str">
        <f t="shared" si="39"/>
        <v>insert into transaksi values (0,'2019-06-13',19,'Pelanggan 19',0,'','');</v>
      </c>
    </row>
    <row r="1221" spans="1:4" ht="15.75" x14ac:dyDescent="0.25">
      <c r="A1221">
        <f t="shared" si="38"/>
        <v>20</v>
      </c>
      <c r="B1221" s="2">
        <v>19</v>
      </c>
      <c r="C1221">
        <v>13</v>
      </c>
      <c r="D1221" t="str">
        <f t="shared" si="39"/>
        <v>insert into transaksi values (0,'2019-06-13',20,'Pelanggan 20',19,'','');</v>
      </c>
    </row>
    <row r="1222" spans="1:4" ht="15.75" x14ac:dyDescent="0.25">
      <c r="A1222">
        <f t="shared" si="38"/>
        <v>21</v>
      </c>
      <c r="B1222" s="1">
        <v>26</v>
      </c>
      <c r="C1222">
        <v>13</v>
      </c>
      <c r="D1222" t="str">
        <f t="shared" si="39"/>
        <v>insert into transaksi values (0,'2019-06-13',21,'Pelanggan 21',26,'','');</v>
      </c>
    </row>
    <row r="1223" spans="1:4" ht="15.75" x14ac:dyDescent="0.25">
      <c r="A1223">
        <f t="shared" si="38"/>
        <v>22</v>
      </c>
      <c r="B1223" s="1">
        <v>80</v>
      </c>
      <c r="C1223">
        <v>13</v>
      </c>
      <c r="D1223" t="str">
        <f t="shared" si="39"/>
        <v>insert into transaksi values (0,'2019-06-13',22,'Pelanggan 22',80,'','');</v>
      </c>
    </row>
    <row r="1224" spans="1:4" ht="15.75" x14ac:dyDescent="0.25">
      <c r="A1224">
        <f t="shared" si="38"/>
        <v>23</v>
      </c>
      <c r="B1224" s="1">
        <v>35</v>
      </c>
      <c r="C1224">
        <v>13</v>
      </c>
      <c r="D1224" t="str">
        <f t="shared" si="39"/>
        <v>insert into transaksi values (0,'2019-06-13',23,'Pelanggan 23',35,'','');</v>
      </c>
    </row>
    <row r="1225" spans="1:4" ht="15.75" x14ac:dyDescent="0.25">
      <c r="A1225">
        <f t="shared" si="38"/>
        <v>24</v>
      </c>
      <c r="B1225" s="1">
        <v>80</v>
      </c>
      <c r="C1225">
        <v>13</v>
      </c>
      <c r="D1225" t="str">
        <f t="shared" si="39"/>
        <v>insert into transaksi values (0,'2019-06-13',24,'Pelanggan 24',80,'','');</v>
      </c>
    </row>
    <row r="1226" spans="1:4" ht="15.75" x14ac:dyDescent="0.25">
      <c r="A1226">
        <f t="shared" si="38"/>
        <v>25</v>
      </c>
      <c r="B1226" s="1">
        <v>80</v>
      </c>
      <c r="C1226">
        <v>13</v>
      </c>
      <c r="D1226" t="str">
        <f t="shared" si="39"/>
        <v>insert into transaksi values (0,'2019-06-13',25,'Pelanggan 25',80,'','');</v>
      </c>
    </row>
    <row r="1227" spans="1:4" ht="15.75" x14ac:dyDescent="0.25">
      <c r="A1227">
        <f t="shared" si="38"/>
        <v>26</v>
      </c>
      <c r="B1227" s="1">
        <v>88</v>
      </c>
      <c r="C1227">
        <v>13</v>
      </c>
      <c r="D1227" t="str">
        <f t="shared" si="39"/>
        <v>insert into transaksi values (0,'2019-06-13',26,'Pelanggan 26',88,'','');</v>
      </c>
    </row>
    <row r="1228" spans="1:4" ht="15.75" x14ac:dyDescent="0.25">
      <c r="A1228">
        <f t="shared" si="38"/>
        <v>27</v>
      </c>
      <c r="B1228" s="1">
        <v>23</v>
      </c>
      <c r="C1228">
        <v>13</v>
      </c>
      <c r="D1228" t="str">
        <f t="shared" si="39"/>
        <v>insert into transaksi values (0,'2019-06-13',27,'Pelanggan 27',23,'','');</v>
      </c>
    </row>
    <row r="1229" spans="1:4" ht="15.75" x14ac:dyDescent="0.25">
      <c r="A1229">
        <f t="shared" si="38"/>
        <v>28</v>
      </c>
      <c r="B1229" s="2">
        <v>0</v>
      </c>
      <c r="C1229">
        <v>13</v>
      </c>
      <c r="D1229" t="str">
        <f t="shared" si="39"/>
        <v>insert into transaksi values (0,'2019-06-13',28,'Pelanggan 28',0,'','');</v>
      </c>
    </row>
    <row r="1230" spans="1:4" ht="15.75" x14ac:dyDescent="0.25">
      <c r="A1230">
        <f t="shared" si="38"/>
        <v>29</v>
      </c>
      <c r="B1230" s="1">
        <v>23</v>
      </c>
      <c r="C1230">
        <v>13</v>
      </c>
      <c r="D1230" t="str">
        <f t="shared" si="39"/>
        <v>insert into transaksi values (0,'2019-06-13',29,'Pelanggan 29',23,'','');</v>
      </c>
    </row>
    <row r="1231" spans="1:4" ht="15.75" x14ac:dyDescent="0.25">
      <c r="A1231">
        <f t="shared" si="38"/>
        <v>30</v>
      </c>
      <c r="B1231" s="1">
        <v>23</v>
      </c>
      <c r="C1231">
        <v>13</v>
      </c>
      <c r="D1231" t="str">
        <f t="shared" si="39"/>
        <v>insert into transaksi values (0,'2019-06-13',30,'Pelanggan 30',23,'','');</v>
      </c>
    </row>
    <row r="1232" spans="1:4" ht="15.75" x14ac:dyDescent="0.25">
      <c r="A1232">
        <f t="shared" si="38"/>
        <v>31</v>
      </c>
      <c r="B1232" s="1">
        <v>23</v>
      </c>
      <c r="C1232">
        <v>13</v>
      </c>
      <c r="D1232" t="str">
        <f t="shared" si="39"/>
        <v>insert into transaksi values (0,'2019-06-13',31,'Pelanggan 31',23,'','');</v>
      </c>
    </row>
    <row r="1233" spans="1:4" ht="15.75" x14ac:dyDescent="0.25">
      <c r="A1233">
        <f t="shared" si="38"/>
        <v>32</v>
      </c>
      <c r="B1233" s="1">
        <v>46</v>
      </c>
      <c r="C1233">
        <v>13</v>
      </c>
      <c r="D1233" t="str">
        <f t="shared" si="39"/>
        <v>insert into transaksi values (0,'2019-06-13',32,'Pelanggan 32',46,'','');</v>
      </c>
    </row>
    <row r="1234" spans="1:4" ht="15.75" x14ac:dyDescent="0.25">
      <c r="A1234">
        <f t="shared" si="38"/>
        <v>33</v>
      </c>
      <c r="B1234" s="1">
        <v>78</v>
      </c>
      <c r="C1234">
        <v>13</v>
      </c>
      <c r="D1234" t="str">
        <f t="shared" si="39"/>
        <v>insert into transaksi values (0,'2019-06-13',33,'Pelanggan 33',78,'','');</v>
      </c>
    </row>
    <row r="1235" spans="1:4" ht="15.75" x14ac:dyDescent="0.25">
      <c r="A1235">
        <f t="shared" si="38"/>
        <v>34</v>
      </c>
      <c r="B1235" s="1">
        <v>50</v>
      </c>
      <c r="C1235">
        <v>13</v>
      </c>
      <c r="D1235" t="str">
        <f t="shared" si="39"/>
        <v>insert into transaksi values (0,'2019-06-13',34,'Pelanggan 34',50,'','');</v>
      </c>
    </row>
    <row r="1236" spans="1:4" ht="15.75" x14ac:dyDescent="0.25">
      <c r="A1236">
        <f t="shared" si="38"/>
        <v>35</v>
      </c>
      <c r="B1236" s="1">
        <v>26</v>
      </c>
      <c r="C1236">
        <v>13</v>
      </c>
      <c r="D1236" t="str">
        <f t="shared" si="39"/>
        <v>insert into transaksi values (0,'2019-06-13',35,'Pelanggan 35',26,'','');</v>
      </c>
    </row>
    <row r="1237" spans="1:4" ht="15.75" x14ac:dyDescent="0.25">
      <c r="A1237">
        <f t="shared" si="38"/>
        <v>36</v>
      </c>
      <c r="B1237" s="2">
        <v>0</v>
      </c>
      <c r="C1237">
        <v>13</v>
      </c>
      <c r="D1237" t="str">
        <f t="shared" si="39"/>
        <v>insert into transaksi values (0,'2019-06-13',36,'Pelanggan 36',0,'','');</v>
      </c>
    </row>
    <row r="1238" spans="1:4" ht="15.75" x14ac:dyDescent="0.25">
      <c r="A1238">
        <f t="shared" si="38"/>
        <v>37</v>
      </c>
      <c r="B1238" s="1">
        <v>88</v>
      </c>
      <c r="C1238">
        <v>13</v>
      </c>
      <c r="D1238" t="str">
        <f t="shared" si="39"/>
        <v>insert into transaksi values (0,'2019-06-13',37,'Pelanggan 37',88,'','');</v>
      </c>
    </row>
    <row r="1239" spans="1:4" ht="15.75" x14ac:dyDescent="0.25">
      <c r="A1239">
        <f t="shared" si="38"/>
        <v>38</v>
      </c>
      <c r="B1239" s="1">
        <v>59</v>
      </c>
      <c r="C1239">
        <v>13</v>
      </c>
      <c r="D1239" t="str">
        <f t="shared" si="39"/>
        <v>insert into transaksi values (0,'2019-06-13',38,'Pelanggan 38',59,'','');</v>
      </c>
    </row>
    <row r="1240" spans="1:4" ht="15.75" x14ac:dyDescent="0.25">
      <c r="A1240">
        <f t="shared" si="38"/>
        <v>39</v>
      </c>
      <c r="B1240" s="2">
        <v>0</v>
      </c>
      <c r="C1240">
        <v>13</v>
      </c>
      <c r="D1240" t="str">
        <f t="shared" si="39"/>
        <v>insert into transaksi values (0,'2019-06-13',39,'Pelanggan 39',0,'','');</v>
      </c>
    </row>
    <row r="1241" spans="1:4" ht="15.75" x14ac:dyDescent="0.25">
      <c r="A1241">
        <f t="shared" si="38"/>
        <v>40</v>
      </c>
      <c r="B1241" s="1">
        <v>78</v>
      </c>
      <c r="C1241">
        <v>13</v>
      </c>
      <c r="D1241" t="str">
        <f t="shared" si="39"/>
        <v>insert into transaksi values (0,'2019-06-13',40,'Pelanggan 40',78,'','');</v>
      </c>
    </row>
    <row r="1242" spans="1:4" ht="15.75" x14ac:dyDescent="0.25">
      <c r="A1242">
        <f t="shared" si="38"/>
        <v>41</v>
      </c>
      <c r="B1242" s="1">
        <v>80</v>
      </c>
      <c r="C1242">
        <v>13</v>
      </c>
      <c r="D1242" t="str">
        <f t="shared" si="39"/>
        <v>insert into transaksi values (0,'2019-06-13',41,'Pelanggan 41',80,'','');</v>
      </c>
    </row>
    <row r="1243" spans="1:4" ht="15.75" x14ac:dyDescent="0.25">
      <c r="A1243">
        <f t="shared" si="38"/>
        <v>42</v>
      </c>
      <c r="B1243" s="2">
        <v>0</v>
      </c>
      <c r="C1243">
        <v>13</v>
      </c>
      <c r="D1243" t="str">
        <f t="shared" si="39"/>
        <v>insert into transaksi values (0,'2019-06-13',42,'Pelanggan 42',0,'','');</v>
      </c>
    </row>
    <row r="1244" spans="1:4" ht="15.75" x14ac:dyDescent="0.25">
      <c r="A1244">
        <f t="shared" si="38"/>
        <v>43</v>
      </c>
      <c r="B1244" s="2">
        <v>0</v>
      </c>
      <c r="C1244">
        <v>13</v>
      </c>
      <c r="D1244" t="str">
        <f t="shared" si="39"/>
        <v>insert into transaksi values (0,'2019-06-13',43,'Pelanggan 43',0,'','');</v>
      </c>
    </row>
    <row r="1245" spans="1:4" ht="15.75" x14ac:dyDescent="0.25">
      <c r="A1245">
        <f t="shared" si="38"/>
        <v>44</v>
      </c>
      <c r="B1245" s="1">
        <v>24</v>
      </c>
      <c r="C1245">
        <v>13</v>
      </c>
      <c r="D1245" t="str">
        <f t="shared" si="39"/>
        <v>insert into transaksi values (0,'2019-06-13',44,'Pelanggan 44',24,'','');</v>
      </c>
    </row>
    <row r="1246" spans="1:4" ht="15.75" x14ac:dyDescent="0.25">
      <c r="A1246">
        <f t="shared" si="38"/>
        <v>45</v>
      </c>
      <c r="B1246" s="1">
        <v>24</v>
      </c>
      <c r="C1246">
        <v>13</v>
      </c>
      <c r="D1246" t="str">
        <f t="shared" si="39"/>
        <v>insert into transaksi values (0,'2019-06-13',45,'Pelanggan 45',24,'','');</v>
      </c>
    </row>
    <row r="1247" spans="1:4" ht="15.75" x14ac:dyDescent="0.25">
      <c r="A1247">
        <f t="shared" si="38"/>
        <v>46</v>
      </c>
      <c r="B1247" s="2">
        <v>0</v>
      </c>
      <c r="C1247">
        <v>13</v>
      </c>
      <c r="D1247" t="str">
        <f t="shared" si="39"/>
        <v>insert into transaksi values (0,'2019-06-13',46,'Pelanggan 46',0,'','');</v>
      </c>
    </row>
    <row r="1248" spans="1:4" ht="15.75" x14ac:dyDescent="0.25">
      <c r="A1248">
        <f t="shared" si="38"/>
        <v>47</v>
      </c>
      <c r="B1248" s="1">
        <v>23</v>
      </c>
      <c r="C1248">
        <v>13</v>
      </c>
      <c r="D1248" t="str">
        <f t="shared" si="39"/>
        <v>insert into transaksi values (0,'2019-06-13',47,'Pelanggan 47',23,'','');</v>
      </c>
    </row>
    <row r="1249" spans="1:4" ht="15.75" x14ac:dyDescent="0.25">
      <c r="A1249">
        <f t="shared" si="38"/>
        <v>48</v>
      </c>
      <c r="B1249" s="2">
        <v>0</v>
      </c>
      <c r="C1249">
        <v>13</v>
      </c>
      <c r="D1249" t="str">
        <f t="shared" si="39"/>
        <v>insert into transaksi values (0,'2019-06-13',48,'Pelanggan 48',0,'','');</v>
      </c>
    </row>
    <row r="1250" spans="1:4" ht="15.75" x14ac:dyDescent="0.25">
      <c r="A1250">
        <f t="shared" si="38"/>
        <v>49</v>
      </c>
      <c r="B1250" s="1">
        <v>24</v>
      </c>
      <c r="C1250">
        <v>13</v>
      </c>
      <c r="D1250" t="str">
        <f t="shared" si="39"/>
        <v>insert into transaksi values (0,'2019-06-13',49,'Pelanggan 49',24,'','');</v>
      </c>
    </row>
    <row r="1251" spans="1:4" ht="15.75" x14ac:dyDescent="0.25">
      <c r="A1251">
        <f t="shared" si="38"/>
        <v>50</v>
      </c>
      <c r="B1251" s="1">
        <v>24</v>
      </c>
      <c r="C1251">
        <v>13</v>
      </c>
      <c r="D1251" t="str">
        <f t="shared" si="39"/>
        <v>insert into transaksi values (0,'2019-06-13',50,'Pelanggan 50',24,'','');</v>
      </c>
    </row>
    <row r="1252" spans="1:4" ht="15.75" x14ac:dyDescent="0.25">
      <c r="A1252">
        <f t="shared" si="38"/>
        <v>51</v>
      </c>
      <c r="B1252" s="2">
        <v>0</v>
      </c>
      <c r="C1252">
        <v>13</v>
      </c>
      <c r="D1252" t="str">
        <f t="shared" si="39"/>
        <v>insert into transaksi values (0,'2019-06-13',51,'Pelanggan 51',0,'','');</v>
      </c>
    </row>
    <row r="1253" spans="1:4" ht="15.75" x14ac:dyDescent="0.25">
      <c r="A1253">
        <f t="shared" si="38"/>
        <v>52</v>
      </c>
      <c r="B1253" s="1">
        <v>59</v>
      </c>
      <c r="C1253">
        <v>13</v>
      </c>
      <c r="D1253" t="str">
        <f t="shared" si="39"/>
        <v>insert into transaksi values (0,'2019-06-13',52,'Pelanggan 52',59,'','');</v>
      </c>
    </row>
    <row r="1254" spans="1:4" ht="15.75" x14ac:dyDescent="0.25">
      <c r="A1254">
        <f t="shared" si="38"/>
        <v>53</v>
      </c>
      <c r="B1254" s="1">
        <v>64</v>
      </c>
      <c r="C1254">
        <v>13</v>
      </c>
      <c r="D1254" t="str">
        <f t="shared" si="39"/>
        <v>insert into transaksi values (0,'2019-06-13',53,'Pelanggan 53',64,'','');</v>
      </c>
    </row>
    <row r="1255" spans="1:4" ht="15.75" x14ac:dyDescent="0.25">
      <c r="A1255">
        <f t="shared" si="38"/>
        <v>54</v>
      </c>
      <c r="B1255" s="1">
        <v>66</v>
      </c>
      <c r="C1255">
        <v>13</v>
      </c>
      <c r="D1255" t="str">
        <f t="shared" si="39"/>
        <v>insert into transaksi values (0,'2019-06-13',54,'Pelanggan 54',66,'','');</v>
      </c>
    </row>
    <row r="1256" spans="1:4" ht="15.75" x14ac:dyDescent="0.25">
      <c r="A1256">
        <f t="shared" si="38"/>
        <v>55</v>
      </c>
      <c r="B1256" s="1">
        <v>0</v>
      </c>
      <c r="C1256">
        <v>13</v>
      </c>
      <c r="D1256" t="str">
        <f t="shared" si="39"/>
        <v>insert into transaksi values (0,'2019-06-13',55,'Pelanggan 55',0,'','');</v>
      </c>
    </row>
    <row r="1257" spans="1:4" ht="15.75" x14ac:dyDescent="0.25">
      <c r="A1257">
        <f t="shared" si="38"/>
        <v>56</v>
      </c>
      <c r="B1257" s="1">
        <v>24</v>
      </c>
      <c r="C1257">
        <v>13</v>
      </c>
      <c r="D1257" t="str">
        <f t="shared" si="39"/>
        <v>insert into transaksi values (0,'2019-06-13',56,'Pelanggan 56',24,'','');</v>
      </c>
    </row>
    <row r="1258" spans="1:4" ht="15.75" x14ac:dyDescent="0.25">
      <c r="A1258">
        <f t="shared" si="38"/>
        <v>57</v>
      </c>
      <c r="B1258" s="1">
        <v>78</v>
      </c>
      <c r="C1258">
        <v>13</v>
      </c>
      <c r="D1258" t="str">
        <f t="shared" si="39"/>
        <v>insert into transaksi values (0,'2019-06-13',57,'Pelanggan 57',78,'','');</v>
      </c>
    </row>
    <row r="1259" spans="1:4" ht="15.75" x14ac:dyDescent="0.25">
      <c r="A1259">
        <f t="shared" si="38"/>
        <v>58</v>
      </c>
      <c r="B1259" s="1">
        <v>80</v>
      </c>
      <c r="C1259">
        <v>13</v>
      </c>
      <c r="D1259" t="str">
        <f t="shared" si="39"/>
        <v>insert into transaksi values (0,'2019-06-13',58,'Pelanggan 58',80,'','');</v>
      </c>
    </row>
    <row r="1260" spans="1:4" ht="15.75" x14ac:dyDescent="0.25">
      <c r="A1260">
        <f t="shared" si="38"/>
        <v>59</v>
      </c>
      <c r="B1260" s="2">
        <v>0</v>
      </c>
      <c r="C1260">
        <v>13</v>
      </c>
      <c r="D1260" t="str">
        <f t="shared" si="39"/>
        <v>insert into transaksi values (0,'2019-06-13',59,'Pelanggan 59',0,'','');</v>
      </c>
    </row>
    <row r="1261" spans="1:4" ht="15.75" x14ac:dyDescent="0.25">
      <c r="A1261">
        <f t="shared" si="38"/>
        <v>60</v>
      </c>
      <c r="B1261" s="1">
        <v>78</v>
      </c>
      <c r="C1261">
        <v>13</v>
      </c>
      <c r="D1261" t="str">
        <f t="shared" si="39"/>
        <v>insert into transaksi values (0,'2019-06-13',60,'Pelanggan 60',78,'','');</v>
      </c>
    </row>
    <row r="1262" spans="1:4" ht="15.75" x14ac:dyDescent="0.25">
      <c r="A1262">
        <f t="shared" si="38"/>
        <v>61</v>
      </c>
      <c r="B1262" s="1">
        <v>21</v>
      </c>
      <c r="C1262">
        <v>13</v>
      </c>
      <c r="D1262" t="str">
        <f t="shared" si="39"/>
        <v>insert into transaksi values (0,'2019-06-13',61,'Pelanggan 61',21,'','');</v>
      </c>
    </row>
    <row r="1263" spans="1:4" ht="15.75" x14ac:dyDescent="0.25">
      <c r="A1263">
        <f t="shared" si="38"/>
        <v>62</v>
      </c>
      <c r="B1263" s="1">
        <v>80</v>
      </c>
      <c r="C1263">
        <v>13</v>
      </c>
      <c r="D1263" t="str">
        <f t="shared" si="39"/>
        <v>insert into transaksi values (0,'2019-06-13',62,'Pelanggan 62',80,'','');</v>
      </c>
    </row>
    <row r="1264" spans="1:4" ht="15.75" x14ac:dyDescent="0.25">
      <c r="A1264">
        <f t="shared" si="38"/>
        <v>63</v>
      </c>
      <c r="B1264" s="1">
        <v>24</v>
      </c>
      <c r="C1264">
        <v>13</v>
      </c>
      <c r="D1264" t="str">
        <f t="shared" si="39"/>
        <v>insert into transaksi values (0,'2019-06-13',63,'Pelanggan 63',24,'','');</v>
      </c>
    </row>
    <row r="1265" spans="1:4" ht="15.75" x14ac:dyDescent="0.25">
      <c r="A1265">
        <f t="shared" si="38"/>
        <v>64</v>
      </c>
      <c r="B1265" s="1">
        <v>80</v>
      </c>
      <c r="C1265">
        <v>13</v>
      </c>
      <c r="D1265" t="str">
        <f t="shared" si="39"/>
        <v>insert into transaksi values (0,'2019-06-13',64,'Pelanggan 64',80,'','');</v>
      </c>
    </row>
    <row r="1266" spans="1:4" ht="15.75" x14ac:dyDescent="0.25">
      <c r="A1266">
        <f t="shared" si="38"/>
        <v>65</v>
      </c>
      <c r="B1266" s="1">
        <v>71</v>
      </c>
      <c r="C1266">
        <v>13</v>
      </c>
      <c r="D1266" t="str">
        <f t="shared" si="39"/>
        <v>insert into transaksi values (0,'2019-06-13',65,'Pelanggan 65',71,'','');</v>
      </c>
    </row>
    <row r="1267" spans="1:4" ht="15.75" x14ac:dyDescent="0.25">
      <c r="A1267">
        <f t="shared" si="38"/>
        <v>66</v>
      </c>
      <c r="B1267" s="1">
        <v>88</v>
      </c>
      <c r="C1267">
        <v>13</v>
      </c>
      <c r="D1267" t="str">
        <f t="shared" si="39"/>
        <v>insert into transaksi values (0,'2019-06-13',66,'Pelanggan 66',88,'','');</v>
      </c>
    </row>
    <row r="1268" spans="1:4" ht="15.75" x14ac:dyDescent="0.25">
      <c r="A1268">
        <f t="shared" si="38"/>
        <v>67</v>
      </c>
      <c r="B1268" s="1">
        <v>59</v>
      </c>
      <c r="C1268">
        <v>13</v>
      </c>
      <c r="D1268" t="str">
        <f t="shared" si="39"/>
        <v>insert into transaksi values (0,'2019-06-13',67,'Pelanggan 67',59,'','');</v>
      </c>
    </row>
    <row r="1269" spans="1:4" ht="15.75" x14ac:dyDescent="0.25">
      <c r="A1269">
        <f t="shared" si="38"/>
        <v>68</v>
      </c>
      <c r="B1269" s="1">
        <v>0</v>
      </c>
      <c r="C1269">
        <v>13</v>
      </c>
      <c r="D1269" t="str">
        <f t="shared" si="39"/>
        <v>insert into transaksi values (0,'2019-06-13',68,'Pelanggan 68',0,'','');</v>
      </c>
    </row>
    <row r="1270" spans="1:4" ht="15.75" x14ac:dyDescent="0.25">
      <c r="A1270">
        <f t="shared" si="38"/>
        <v>69</v>
      </c>
      <c r="B1270" s="1">
        <v>52</v>
      </c>
      <c r="C1270">
        <v>13</v>
      </c>
      <c r="D1270" t="str">
        <f t="shared" si="39"/>
        <v>insert into transaksi values (0,'2019-06-13',69,'Pelanggan 69',52,'','');</v>
      </c>
    </row>
    <row r="1271" spans="1:4" ht="15.75" x14ac:dyDescent="0.25">
      <c r="A1271">
        <f t="shared" si="38"/>
        <v>70</v>
      </c>
      <c r="B1271" s="2">
        <v>0</v>
      </c>
      <c r="C1271">
        <v>13</v>
      </c>
      <c r="D1271" t="str">
        <f t="shared" si="39"/>
        <v>insert into transaksi values (0,'2019-06-13',70,'Pelanggan 70',0,'','');</v>
      </c>
    </row>
    <row r="1272" spans="1:4" ht="15.75" x14ac:dyDescent="0.25">
      <c r="A1272">
        <f t="shared" si="38"/>
        <v>71</v>
      </c>
      <c r="B1272" s="2">
        <v>0</v>
      </c>
      <c r="C1272">
        <v>13</v>
      </c>
      <c r="D1272" t="str">
        <f t="shared" si="39"/>
        <v>insert into transaksi values (0,'2019-06-13',71,'Pelanggan 71',0,'','');</v>
      </c>
    </row>
    <row r="1273" spans="1:4" ht="15.75" x14ac:dyDescent="0.25">
      <c r="A1273">
        <f t="shared" si="38"/>
        <v>72</v>
      </c>
      <c r="B1273" s="1">
        <v>24</v>
      </c>
      <c r="C1273">
        <v>13</v>
      </c>
      <c r="D1273" t="str">
        <f t="shared" si="39"/>
        <v>insert into transaksi values (0,'2019-06-13',72,'Pelanggan 72',24,'','');</v>
      </c>
    </row>
    <row r="1274" spans="1:4" ht="15.75" x14ac:dyDescent="0.25">
      <c r="A1274">
        <f t="shared" si="38"/>
        <v>73</v>
      </c>
      <c r="B1274" s="1">
        <v>24</v>
      </c>
      <c r="C1274">
        <v>13</v>
      </c>
      <c r="D1274" t="str">
        <f t="shared" si="39"/>
        <v>insert into transaksi values (0,'2019-06-13',73,'Pelanggan 73',24,'','');</v>
      </c>
    </row>
    <row r="1275" spans="1:4" ht="15.75" x14ac:dyDescent="0.25">
      <c r="A1275">
        <f t="shared" si="38"/>
        <v>74</v>
      </c>
      <c r="B1275" s="2">
        <v>0</v>
      </c>
      <c r="C1275">
        <v>13</v>
      </c>
      <c r="D1275" t="str">
        <f t="shared" si="39"/>
        <v>insert into transaksi values (0,'2019-06-13',74,'Pelanggan 74',0,'','');</v>
      </c>
    </row>
    <row r="1276" spans="1:4" ht="15.75" x14ac:dyDescent="0.25">
      <c r="A1276">
        <f t="shared" si="38"/>
        <v>75</v>
      </c>
      <c r="B1276" s="1">
        <v>78</v>
      </c>
      <c r="C1276">
        <v>13</v>
      </c>
      <c r="D1276" t="str">
        <f t="shared" si="39"/>
        <v>insert into transaksi values (0,'2019-06-13',75,'Pelanggan 75',78,'','');</v>
      </c>
    </row>
    <row r="1277" spans="1:4" ht="15.75" x14ac:dyDescent="0.25">
      <c r="A1277">
        <f t="shared" si="38"/>
        <v>76</v>
      </c>
      <c r="B1277" s="1">
        <v>80</v>
      </c>
      <c r="C1277">
        <v>13</v>
      </c>
      <c r="D1277" t="str">
        <f t="shared" si="39"/>
        <v>insert into transaksi values (0,'2019-06-13',76,'Pelanggan 76',80,'','');</v>
      </c>
    </row>
    <row r="1278" spans="1:4" ht="15.75" x14ac:dyDescent="0.25">
      <c r="A1278">
        <f t="shared" si="38"/>
        <v>77</v>
      </c>
      <c r="B1278" s="2">
        <v>0</v>
      </c>
      <c r="C1278">
        <v>13</v>
      </c>
      <c r="D1278" t="str">
        <f t="shared" si="39"/>
        <v>insert into transaksi values (0,'2019-06-13',77,'Pelanggan 77',0,'','');</v>
      </c>
    </row>
    <row r="1279" spans="1:4" ht="15.75" x14ac:dyDescent="0.25">
      <c r="A1279">
        <f t="shared" si="38"/>
        <v>78</v>
      </c>
      <c r="B1279" s="1">
        <v>64</v>
      </c>
      <c r="C1279">
        <v>13</v>
      </c>
      <c r="D1279" t="str">
        <f t="shared" si="39"/>
        <v>insert into transaksi values (0,'2019-06-13',78,'Pelanggan 78',64,'','');</v>
      </c>
    </row>
    <row r="1280" spans="1:4" ht="15.75" x14ac:dyDescent="0.25">
      <c r="A1280">
        <f t="shared" si="38"/>
        <v>79</v>
      </c>
      <c r="B1280" s="1">
        <v>52</v>
      </c>
      <c r="C1280">
        <v>13</v>
      </c>
      <c r="D1280" t="str">
        <f t="shared" si="39"/>
        <v>insert into transaksi values (0,'2019-06-13',79,'Pelanggan 79',52,'','');</v>
      </c>
    </row>
    <row r="1281" spans="1:4" ht="15.75" x14ac:dyDescent="0.25">
      <c r="A1281">
        <f t="shared" si="38"/>
        <v>80</v>
      </c>
      <c r="B1281" s="1">
        <v>66</v>
      </c>
      <c r="C1281">
        <v>13</v>
      </c>
      <c r="D1281" t="str">
        <f t="shared" si="39"/>
        <v>insert into transaksi values (0,'2019-06-13',80,'Pelanggan 80',66,'','');</v>
      </c>
    </row>
    <row r="1282" spans="1:4" ht="15.75" x14ac:dyDescent="0.25">
      <c r="A1282">
        <f t="shared" si="38"/>
        <v>81</v>
      </c>
      <c r="B1282" s="1">
        <v>21</v>
      </c>
      <c r="C1282">
        <v>13</v>
      </c>
      <c r="D1282" t="str">
        <f t="shared" si="39"/>
        <v>insert into transaksi values (0,'2019-06-13',81,'Pelanggan 81',21,'','');</v>
      </c>
    </row>
    <row r="1283" spans="1:4" ht="15.75" x14ac:dyDescent="0.25">
      <c r="A1283">
        <f t="shared" ref="A1283:A1346" si="40">IF(A1282=100,1,A1282+1)</f>
        <v>82</v>
      </c>
      <c r="B1283" s="1">
        <v>80</v>
      </c>
      <c r="C1283">
        <v>13</v>
      </c>
      <c r="D1283" t="str">
        <f t="shared" ref="D1283:D1346" si="41">"insert into transaksi values (0,'2019-06-"&amp;C1283&amp;"',"&amp;A1283&amp;",'Pelanggan "&amp;A1283&amp;"',"&amp;B1283&amp;",'','');"</f>
        <v>insert into transaksi values (0,'2019-06-13',82,'Pelanggan 82',80,'','');</v>
      </c>
    </row>
    <row r="1284" spans="1:4" ht="15.75" x14ac:dyDescent="0.25">
      <c r="A1284">
        <f t="shared" si="40"/>
        <v>83</v>
      </c>
      <c r="B1284" s="1">
        <v>24</v>
      </c>
      <c r="C1284">
        <v>13</v>
      </c>
      <c r="D1284" t="str">
        <f t="shared" si="41"/>
        <v>insert into transaksi values (0,'2019-06-13',83,'Pelanggan 83',24,'','');</v>
      </c>
    </row>
    <row r="1285" spans="1:4" ht="15.75" x14ac:dyDescent="0.25">
      <c r="A1285">
        <f t="shared" si="40"/>
        <v>84</v>
      </c>
      <c r="B1285" s="1">
        <v>80</v>
      </c>
      <c r="C1285">
        <v>13</v>
      </c>
      <c r="D1285" t="str">
        <f t="shared" si="41"/>
        <v>insert into transaksi values (0,'2019-06-13',84,'Pelanggan 84',80,'','');</v>
      </c>
    </row>
    <row r="1286" spans="1:4" ht="15.75" x14ac:dyDescent="0.25">
      <c r="A1286">
        <f t="shared" si="40"/>
        <v>85</v>
      </c>
      <c r="B1286" s="1">
        <v>71</v>
      </c>
      <c r="C1286">
        <v>13</v>
      </c>
      <c r="D1286" t="str">
        <f t="shared" si="41"/>
        <v>insert into transaksi values (0,'2019-06-13',85,'Pelanggan 85',71,'','');</v>
      </c>
    </row>
    <row r="1287" spans="1:4" ht="15.75" x14ac:dyDescent="0.25">
      <c r="A1287">
        <f t="shared" si="40"/>
        <v>86</v>
      </c>
      <c r="B1287" s="1">
        <v>88</v>
      </c>
      <c r="C1287">
        <v>13</v>
      </c>
      <c r="D1287" t="str">
        <f t="shared" si="41"/>
        <v>insert into transaksi values (0,'2019-06-13',86,'Pelanggan 86',88,'','');</v>
      </c>
    </row>
    <row r="1288" spans="1:4" ht="15.75" x14ac:dyDescent="0.25">
      <c r="A1288">
        <f t="shared" si="40"/>
        <v>87</v>
      </c>
      <c r="B1288" s="1">
        <v>59</v>
      </c>
      <c r="C1288">
        <v>13</v>
      </c>
      <c r="D1288" t="str">
        <f t="shared" si="41"/>
        <v>insert into transaksi values (0,'2019-06-13',87,'Pelanggan 87',59,'','');</v>
      </c>
    </row>
    <row r="1289" spans="1:4" ht="15.75" x14ac:dyDescent="0.25">
      <c r="A1289">
        <f t="shared" si="40"/>
        <v>88</v>
      </c>
      <c r="B1289" s="1">
        <v>0</v>
      </c>
      <c r="C1289">
        <v>13</v>
      </c>
      <c r="D1289" t="str">
        <f t="shared" si="41"/>
        <v>insert into transaksi values (0,'2019-06-13',88,'Pelanggan 88',0,'','');</v>
      </c>
    </row>
    <row r="1290" spans="1:4" ht="15.75" x14ac:dyDescent="0.25">
      <c r="A1290">
        <f t="shared" si="40"/>
        <v>89</v>
      </c>
      <c r="B1290" s="1">
        <v>52</v>
      </c>
      <c r="C1290">
        <v>13</v>
      </c>
      <c r="D1290" t="str">
        <f t="shared" si="41"/>
        <v>insert into transaksi values (0,'2019-06-13',89,'Pelanggan 89',52,'','');</v>
      </c>
    </row>
    <row r="1291" spans="1:4" ht="15.75" x14ac:dyDescent="0.25">
      <c r="A1291">
        <f t="shared" si="40"/>
        <v>90</v>
      </c>
      <c r="B1291" s="2">
        <v>0</v>
      </c>
      <c r="C1291">
        <v>13</v>
      </c>
      <c r="D1291" t="str">
        <f t="shared" si="41"/>
        <v>insert into transaksi values (0,'2019-06-13',90,'Pelanggan 90',0,'','');</v>
      </c>
    </row>
    <row r="1292" spans="1:4" ht="15.75" x14ac:dyDescent="0.25">
      <c r="A1292">
        <f t="shared" si="40"/>
        <v>91</v>
      </c>
      <c r="B1292" s="2">
        <v>0</v>
      </c>
      <c r="C1292">
        <v>13</v>
      </c>
      <c r="D1292" t="str">
        <f t="shared" si="41"/>
        <v>insert into transaksi values (0,'2019-06-13',91,'Pelanggan 91',0,'','');</v>
      </c>
    </row>
    <row r="1293" spans="1:4" ht="15.75" x14ac:dyDescent="0.25">
      <c r="A1293">
        <f t="shared" si="40"/>
        <v>92</v>
      </c>
      <c r="B1293" s="1">
        <v>24</v>
      </c>
      <c r="C1293">
        <v>13</v>
      </c>
      <c r="D1293" t="str">
        <f t="shared" si="41"/>
        <v>insert into transaksi values (0,'2019-06-13',92,'Pelanggan 92',24,'','');</v>
      </c>
    </row>
    <row r="1294" spans="1:4" ht="15.75" x14ac:dyDescent="0.25">
      <c r="A1294">
        <f t="shared" si="40"/>
        <v>93</v>
      </c>
      <c r="B1294" s="1">
        <v>24</v>
      </c>
      <c r="C1294">
        <v>13</v>
      </c>
      <c r="D1294" t="str">
        <f t="shared" si="41"/>
        <v>insert into transaksi values (0,'2019-06-13',93,'Pelanggan 93',24,'','');</v>
      </c>
    </row>
    <row r="1295" spans="1:4" ht="15.75" x14ac:dyDescent="0.25">
      <c r="A1295">
        <f t="shared" si="40"/>
        <v>94</v>
      </c>
      <c r="B1295" s="2">
        <v>0</v>
      </c>
      <c r="C1295">
        <v>13</v>
      </c>
      <c r="D1295" t="str">
        <f t="shared" si="41"/>
        <v>insert into transaksi values (0,'2019-06-13',94,'Pelanggan 94',0,'','');</v>
      </c>
    </row>
    <row r="1296" spans="1:4" ht="15.75" x14ac:dyDescent="0.25">
      <c r="A1296">
        <f t="shared" si="40"/>
        <v>95</v>
      </c>
      <c r="B1296" s="1">
        <v>78</v>
      </c>
      <c r="C1296">
        <v>13</v>
      </c>
      <c r="D1296" t="str">
        <f t="shared" si="41"/>
        <v>insert into transaksi values (0,'2019-06-13',95,'Pelanggan 95',78,'','');</v>
      </c>
    </row>
    <row r="1297" spans="1:4" ht="15.75" x14ac:dyDescent="0.25">
      <c r="A1297">
        <f t="shared" si="40"/>
        <v>96</v>
      </c>
      <c r="B1297" s="1">
        <v>80</v>
      </c>
      <c r="C1297">
        <v>13</v>
      </c>
      <c r="D1297" t="str">
        <f t="shared" si="41"/>
        <v>insert into transaksi values (0,'2019-06-13',96,'Pelanggan 96',80,'','');</v>
      </c>
    </row>
    <row r="1298" spans="1:4" ht="15.75" x14ac:dyDescent="0.25">
      <c r="A1298">
        <f t="shared" si="40"/>
        <v>97</v>
      </c>
      <c r="B1298" s="2">
        <v>0</v>
      </c>
      <c r="C1298">
        <v>13</v>
      </c>
      <c r="D1298" t="str">
        <f t="shared" si="41"/>
        <v>insert into transaksi values (0,'2019-06-13',97,'Pelanggan 97',0,'','');</v>
      </c>
    </row>
    <row r="1299" spans="1:4" ht="15.75" x14ac:dyDescent="0.25">
      <c r="A1299">
        <f t="shared" si="40"/>
        <v>98</v>
      </c>
      <c r="B1299" s="1">
        <v>64</v>
      </c>
      <c r="C1299">
        <v>13</v>
      </c>
      <c r="D1299" t="str">
        <f t="shared" si="41"/>
        <v>insert into transaksi values (0,'2019-06-13',98,'Pelanggan 98',64,'','');</v>
      </c>
    </row>
    <row r="1300" spans="1:4" ht="15.75" x14ac:dyDescent="0.25">
      <c r="A1300">
        <f t="shared" si="40"/>
        <v>99</v>
      </c>
      <c r="B1300" s="1">
        <v>52</v>
      </c>
      <c r="C1300">
        <v>13</v>
      </c>
      <c r="D1300" t="str">
        <f t="shared" si="41"/>
        <v>insert into transaksi values (0,'2019-06-13',99,'Pelanggan 99',52,'','');</v>
      </c>
    </row>
    <row r="1301" spans="1:4" ht="15.75" x14ac:dyDescent="0.25">
      <c r="A1301">
        <f t="shared" si="40"/>
        <v>100</v>
      </c>
      <c r="B1301" s="1">
        <v>66</v>
      </c>
      <c r="C1301">
        <v>13</v>
      </c>
      <c r="D1301" t="str">
        <f t="shared" si="41"/>
        <v>insert into transaksi values (0,'2019-06-13',100,'Pelanggan 100',66,'','');</v>
      </c>
    </row>
    <row r="1302" spans="1:4" ht="15.75" x14ac:dyDescent="0.25">
      <c r="A1302">
        <f t="shared" si="40"/>
        <v>1</v>
      </c>
      <c r="B1302" s="1">
        <v>78</v>
      </c>
      <c r="C1302">
        <v>14</v>
      </c>
      <c r="D1302" t="str">
        <f t="shared" si="41"/>
        <v>insert into transaksi values (0,'2019-06-14',1,'Pelanggan 1',78,'','');</v>
      </c>
    </row>
    <row r="1303" spans="1:4" ht="15.75" x14ac:dyDescent="0.25">
      <c r="A1303">
        <f t="shared" si="40"/>
        <v>2</v>
      </c>
      <c r="B1303" s="1">
        <v>86</v>
      </c>
      <c r="C1303">
        <v>14</v>
      </c>
      <c r="D1303" t="str">
        <f t="shared" si="41"/>
        <v>insert into transaksi values (0,'2019-06-14',2,'Pelanggan 2',86,'','');</v>
      </c>
    </row>
    <row r="1304" spans="1:4" ht="15.75" x14ac:dyDescent="0.25">
      <c r="A1304">
        <f t="shared" si="40"/>
        <v>3</v>
      </c>
      <c r="B1304" s="1">
        <v>0</v>
      </c>
      <c r="C1304">
        <v>14</v>
      </c>
      <c r="D1304" t="str">
        <f t="shared" si="41"/>
        <v>insert into transaksi values (0,'2019-06-14',3,'Pelanggan 3',0,'','');</v>
      </c>
    </row>
    <row r="1305" spans="1:4" ht="15.75" x14ac:dyDescent="0.25">
      <c r="A1305">
        <f t="shared" si="40"/>
        <v>4</v>
      </c>
      <c r="B1305" s="1">
        <v>0</v>
      </c>
      <c r="C1305">
        <v>14</v>
      </c>
      <c r="D1305" t="str">
        <f t="shared" si="41"/>
        <v>insert into transaksi values (0,'2019-06-14',4,'Pelanggan 4',0,'','');</v>
      </c>
    </row>
    <row r="1306" spans="1:4" ht="15.75" x14ac:dyDescent="0.25">
      <c r="A1306">
        <f t="shared" si="40"/>
        <v>5</v>
      </c>
      <c r="B1306" s="1">
        <v>54</v>
      </c>
      <c r="C1306">
        <v>14</v>
      </c>
      <c r="D1306" t="str">
        <f t="shared" si="41"/>
        <v>insert into transaksi values (0,'2019-06-14',5,'Pelanggan 5',54,'','');</v>
      </c>
    </row>
    <row r="1307" spans="1:4" ht="15.75" x14ac:dyDescent="0.25">
      <c r="A1307">
        <f t="shared" si="40"/>
        <v>6</v>
      </c>
      <c r="B1307" s="1">
        <v>55</v>
      </c>
      <c r="C1307">
        <v>14</v>
      </c>
      <c r="D1307" t="str">
        <f t="shared" si="41"/>
        <v>insert into transaksi values (0,'2019-06-14',6,'Pelanggan 6',55,'','');</v>
      </c>
    </row>
    <row r="1308" spans="1:4" ht="15.75" x14ac:dyDescent="0.25">
      <c r="A1308">
        <f t="shared" si="40"/>
        <v>7</v>
      </c>
      <c r="B1308" s="2">
        <v>0</v>
      </c>
      <c r="C1308">
        <v>14</v>
      </c>
      <c r="D1308" t="str">
        <f t="shared" si="41"/>
        <v>insert into transaksi values (0,'2019-06-14',7,'Pelanggan 7',0,'','');</v>
      </c>
    </row>
    <row r="1309" spans="1:4" ht="15.75" x14ac:dyDescent="0.25">
      <c r="A1309">
        <f t="shared" si="40"/>
        <v>8</v>
      </c>
      <c r="B1309" s="2">
        <v>0</v>
      </c>
      <c r="C1309">
        <v>14</v>
      </c>
      <c r="D1309" t="str">
        <f t="shared" si="41"/>
        <v>insert into transaksi values (0,'2019-06-14',8,'Pelanggan 8',0,'','');</v>
      </c>
    </row>
    <row r="1310" spans="1:4" ht="15.75" x14ac:dyDescent="0.25">
      <c r="A1310">
        <f t="shared" si="40"/>
        <v>9</v>
      </c>
      <c r="B1310" s="1">
        <v>76</v>
      </c>
      <c r="C1310">
        <v>14</v>
      </c>
      <c r="D1310" t="str">
        <f t="shared" si="41"/>
        <v>insert into transaksi values (0,'2019-06-14',9,'Pelanggan 9',76,'','');</v>
      </c>
    </row>
    <row r="1311" spans="1:4" ht="15.75" x14ac:dyDescent="0.25">
      <c r="A1311">
        <f t="shared" si="40"/>
        <v>10</v>
      </c>
      <c r="B1311" s="1">
        <v>21</v>
      </c>
      <c r="C1311">
        <v>14</v>
      </c>
      <c r="D1311" t="str">
        <f t="shared" si="41"/>
        <v>insert into transaksi values (0,'2019-06-14',10,'Pelanggan 10',21,'','');</v>
      </c>
    </row>
    <row r="1312" spans="1:4" ht="15.75" x14ac:dyDescent="0.25">
      <c r="A1312">
        <f t="shared" si="40"/>
        <v>11</v>
      </c>
      <c r="B1312" s="1">
        <v>21</v>
      </c>
      <c r="C1312">
        <v>14</v>
      </c>
      <c r="D1312" t="str">
        <f t="shared" si="41"/>
        <v>insert into transaksi values (0,'2019-06-14',11,'Pelanggan 11',21,'','');</v>
      </c>
    </row>
    <row r="1313" spans="1:4" ht="15.75" x14ac:dyDescent="0.25">
      <c r="A1313">
        <f t="shared" si="40"/>
        <v>12</v>
      </c>
      <c r="B1313" s="1">
        <v>86</v>
      </c>
      <c r="C1313">
        <v>14</v>
      </c>
      <c r="D1313" t="str">
        <f t="shared" si="41"/>
        <v>insert into transaksi values (0,'2019-06-14',12,'Pelanggan 12',86,'','');</v>
      </c>
    </row>
    <row r="1314" spans="1:4" ht="15.75" x14ac:dyDescent="0.25">
      <c r="A1314">
        <f t="shared" si="40"/>
        <v>13</v>
      </c>
      <c r="B1314" s="2">
        <v>0</v>
      </c>
      <c r="C1314">
        <v>14</v>
      </c>
      <c r="D1314" t="str">
        <f t="shared" si="41"/>
        <v>insert into transaksi values (0,'2019-06-14',13,'Pelanggan 13',0,'','');</v>
      </c>
    </row>
    <row r="1315" spans="1:4" ht="15.75" x14ac:dyDescent="0.25">
      <c r="A1315">
        <f t="shared" si="40"/>
        <v>14</v>
      </c>
      <c r="B1315" s="1">
        <v>76</v>
      </c>
      <c r="C1315">
        <v>14</v>
      </c>
      <c r="D1315" t="str">
        <f t="shared" si="41"/>
        <v>insert into transaksi values (0,'2019-06-14',14,'Pelanggan 14',76,'','');</v>
      </c>
    </row>
    <row r="1316" spans="1:4" ht="15.75" x14ac:dyDescent="0.25">
      <c r="A1316">
        <f t="shared" si="40"/>
        <v>15</v>
      </c>
      <c r="B1316" s="2">
        <v>26</v>
      </c>
      <c r="C1316">
        <v>14</v>
      </c>
      <c r="D1316" t="str">
        <f t="shared" si="41"/>
        <v>insert into transaksi values (0,'2019-06-14',15,'Pelanggan 15',26,'','');</v>
      </c>
    </row>
    <row r="1317" spans="1:4" ht="15.75" x14ac:dyDescent="0.25">
      <c r="A1317">
        <f t="shared" si="40"/>
        <v>16</v>
      </c>
      <c r="B1317" s="1">
        <v>27</v>
      </c>
      <c r="C1317">
        <v>14</v>
      </c>
      <c r="D1317" t="str">
        <f t="shared" si="41"/>
        <v>insert into transaksi values (0,'2019-06-14',16,'Pelanggan 16',27,'','');</v>
      </c>
    </row>
    <row r="1318" spans="1:4" ht="15.75" x14ac:dyDescent="0.25">
      <c r="A1318">
        <f t="shared" si="40"/>
        <v>17</v>
      </c>
      <c r="B1318" s="1">
        <v>76</v>
      </c>
      <c r="C1318">
        <v>14</v>
      </c>
      <c r="D1318" t="str">
        <f t="shared" si="41"/>
        <v>insert into transaksi values (0,'2019-06-14',17,'Pelanggan 17',76,'','');</v>
      </c>
    </row>
    <row r="1319" spans="1:4" ht="15.75" x14ac:dyDescent="0.25">
      <c r="A1319">
        <f t="shared" si="40"/>
        <v>18</v>
      </c>
      <c r="B1319" s="1">
        <v>70</v>
      </c>
      <c r="C1319">
        <v>14</v>
      </c>
      <c r="D1319" t="str">
        <f t="shared" si="41"/>
        <v>insert into transaksi values (0,'2019-06-14',18,'Pelanggan 18',70,'','');</v>
      </c>
    </row>
    <row r="1320" spans="1:4" ht="15.75" x14ac:dyDescent="0.25">
      <c r="A1320">
        <f t="shared" si="40"/>
        <v>19</v>
      </c>
      <c r="B1320" s="2">
        <v>0</v>
      </c>
      <c r="C1320">
        <v>14</v>
      </c>
      <c r="D1320" t="str">
        <f t="shared" si="41"/>
        <v>insert into transaksi values (0,'2019-06-14',19,'Pelanggan 19',0,'','');</v>
      </c>
    </row>
    <row r="1321" spans="1:4" ht="15.75" x14ac:dyDescent="0.25">
      <c r="A1321">
        <f t="shared" si="40"/>
        <v>20</v>
      </c>
      <c r="B1321" s="2">
        <v>18</v>
      </c>
      <c r="C1321">
        <v>14</v>
      </c>
      <c r="D1321" t="str">
        <f t="shared" si="41"/>
        <v>insert into transaksi values (0,'2019-06-14',20,'Pelanggan 20',18,'','');</v>
      </c>
    </row>
    <row r="1322" spans="1:4" ht="15.75" x14ac:dyDescent="0.25">
      <c r="A1322">
        <f t="shared" si="40"/>
        <v>21</v>
      </c>
      <c r="B1322" s="1">
        <v>25</v>
      </c>
      <c r="C1322">
        <v>14</v>
      </c>
      <c r="D1322" t="str">
        <f t="shared" si="41"/>
        <v>insert into transaksi values (0,'2019-06-14',21,'Pelanggan 21',25,'','');</v>
      </c>
    </row>
    <row r="1323" spans="1:4" ht="15.75" x14ac:dyDescent="0.25">
      <c r="A1323">
        <f t="shared" si="40"/>
        <v>22</v>
      </c>
      <c r="B1323" s="1">
        <v>70</v>
      </c>
      <c r="C1323">
        <v>14</v>
      </c>
      <c r="D1323" t="str">
        <f t="shared" si="41"/>
        <v>insert into transaksi values (0,'2019-06-14',22,'Pelanggan 22',70,'','');</v>
      </c>
    </row>
    <row r="1324" spans="1:4" ht="15.75" x14ac:dyDescent="0.25">
      <c r="A1324">
        <f t="shared" si="40"/>
        <v>23</v>
      </c>
      <c r="B1324" s="1">
        <v>34</v>
      </c>
      <c r="C1324">
        <v>14</v>
      </c>
      <c r="D1324" t="str">
        <f t="shared" si="41"/>
        <v>insert into transaksi values (0,'2019-06-14',23,'Pelanggan 23',34,'','');</v>
      </c>
    </row>
    <row r="1325" spans="1:4" ht="15.75" x14ac:dyDescent="0.25">
      <c r="A1325">
        <f t="shared" si="40"/>
        <v>24</v>
      </c>
      <c r="B1325" s="1">
        <v>86</v>
      </c>
      <c r="C1325">
        <v>14</v>
      </c>
      <c r="D1325" t="str">
        <f t="shared" si="41"/>
        <v>insert into transaksi values (0,'2019-06-14',24,'Pelanggan 24',86,'','');</v>
      </c>
    </row>
    <row r="1326" spans="1:4" ht="15.75" x14ac:dyDescent="0.25">
      <c r="A1326">
        <f t="shared" si="40"/>
        <v>25</v>
      </c>
      <c r="B1326" s="1">
        <v>86</v>
      </c>
      <c r="C1326">
        <v>14</v>
      </c>
      <c r="D1326" t="str">
        <f t="shared" si="41"/>
        <v>insert into transaksi values (0,'2019-06-14',25,'Pelanggan 25',86,'','');</v>
      </c>
    </row>
    <row r="1327" spans="1:4" ht="15.75" x14ac:dyDescent="0.25">
      <c r="A1327">
        <f t="shared" si="40"/>
        <v>26</v>
      </c>
      <c r="B1327" s="1">
        <v>70</v>
      </c>
      <c r="C1327">
        <v>14</v>
      </c>
      <c r="D1327" t="str">
        <f t="shared" si="41"/>
        <v>insert into transaksi values (0,'2019-06-14',26,'Pelanggan 26',70,'','');</v>
      </c>
    </row>
    <row r="1328" spans="1:4" ht="15.75" x14ac:dyDescent="0.25">
      <c r="A1328">
        <f t="shared" si="40"/>
        <v>27</v>
      </c>
      <c r="B1328" s="1">
        <v>21</v>
      </c>
      <c r="C1328">
        <v>14</v>
      </c>
      <c r="D1328" t="str">
        <f t="shared" si="41"/>
        <v>insert into transaksi values (0,'2019-06-14',27,'Pelanggan 27',21,'','');</v>
      </c>
    </row>
    <row r="1329" spans="1:4" ht="15.75" x14ac:dyDescent="0.25">
      <c r="A1329">
        <f t="shared" si="40"/>
        <v>28</v>
      </c>
      <c r="B1329" s="2">
        <v>0</v>
      </c>
      <c r="C1329">
        <v>14</v>
      </c>
      <c r="D1329" t="str">
        <f t="shared" si="41"/>
        <v>insert into transaksi values (0,'2019-06-14',28,'Pelanggan 28',0,'','');</v>
      </c>
    </row>
    <row r="1330" spans="1:4" ht="15.75" x14ac:dyDescent="0.25">
      <c r="A1330">
        <f t="shared" si="40"/>
        <v>29</v>
      </c>
      <c r="B1330" s="1">
        <v>21</v>
      </c>
      <c r="C1330">
        <v>14</v>
      </c>
      <c r="D1330" t="str">
        <f t="shared" si="41"/>
        <v>insert into transaksi values (0,'2019-06-14',29,'Pelanggan 29',21,'','');</v>
      </c>
    </row>
    <row r="1331" spans="1:4" ht="15.75" x14ac:dyDescent="0.25">
      <c r="A1331">
        <f t="shared" si="40"/>
        <v>30</v>
      </c>
      <c r="B1331" s="1">
        <v>21</v>
      </c>
      <c r="C1331">
        <v>14</v>
      </c>
      <c r="D1331" t="str">
        <f t="shared" si="41"/>
        <v>insert into transaksi values (0,'2019-06-14',30,'Pelanggan 30',21,'','');</v>
      </c>
    </row>
    <row r="1332" spans="1:4" ht="15.75" x14ac:dyDescent="0.25">
      <c r="A1332">
        <f t="shared" si="40"/>
        <v>31</v>
      </c>
      <c r="B1332" s="1">
        <v>21</v>
      </c>
      <c r="C1332">
        <v>14</v>
      </c>
      <c r="D1332" t="str">
        <f t="shared" si="41"/>
        <v>insert into transaksi values (0,'2019-06-14',31,'Pelanggan 31',21,'','');</v>
      </c>
    </row>
    <row r="1333" spans="1:4" ht="15.75" x14ac:dyDescent="0.25">
      <c r="A1333">
        <f t="shared" si="40"/>
        <v>32</v>
      </c>
      <c r="B1333" s="1">
        <v>55</v>
      </c>
      <c r="C1333">
        <v>14</v>
      </c>
      <c r="D1333" t="str">
        <f t="shared" si="41"/>
        <v>insert into transaksi values (0,'2019-06-14',32,'Pelanggan 32',55,'','');</v>
      </c>
    </row>
    <row r="1334" spans="1:4" ht="15.75" x14ac:dyDescent="0.25">
      <c r="A1334">
        <f t="shared" si="40"/>
        <v>33</v>
      </c>
      <c r="B1334" s="1">
        <v>76</v>
      </c>
      <c r="C1334">
        <v>14</v>
      </c>
      <c r="D1334" t="str">
        <f t="shared" si="41"/>
        <v>insert into transaksi values (0,'2019-06-14',33,'Pelanggan 33',76,'','');</v>
      </c>
    </row>
    <row r="1335" spans="1:4" ht="15.75" x14ac:dyDescent="0.25">
      <c r="A1335">
        <f t="shared" si="40"/>
        <v>34</v>
      </c>
      <c r="B1335" s="1">
        <v>47</v>
      </c>
      <c r="C1335">
        <v>14</v>
      </c>
      <c r="D1335" t="str">
        <f t="shared" si="41"/>
        <v>insert into transaksi values (0,'2019-06-14',34,'Pelanggan 34',47,'','');</v>
      </c>
    </row>
    <row r="1336" spans="1:4" ht="15.75" x14ac:dyDescent="0.25">
      <c r="A1336">
        <f t="shared" si="40"/>
        <v>35</v>
      </c>
      <c r="B1336" s="1">
        <v>26</v>
      </c>
      <c r="C1336">
        <v>14</v>
      </c>
      <c r="D1336" t="str">
        <f t="shared" si="41"/>
        <v>insert into transaksi values (0,'2019-06-14',35,'Pelanggan 35',26,'','');</v>
      </c>
    </row>
    <row r="1337" spans="1:4" ht="15.75" x14ac:dyDescent="0.25">
      <c r="A1337">
        <f t="shared" si="40"/>
        <v>36</v>
      </c>
      <c r="B1337" s="2">
        <v>0</v>
      </c>
      <c r="C1337">
        <v>14</v>
      </c>
      <c r="D1337" t="str">
        <f t="shared" si="41"/>
        <v>insert into transaksi values (0,'2019-06-14',36,'Pelanggan 36',0,'','');</v>
      </c>
    </row>
    <row r="1338" spans="1:4" ht="15.75" x14ac:dyDescent="0.25">
      <c r="A1338">
        <f t="shared" si="40"/>
        <v>37</v>
      </c>
      <c r="B1338" s="1">
        <v>70</v>
      </c>
      <c r="C1338">
        <v>14</v>
      </c>
      <c r="D1338" t="str">
        <f t="shared" si="41"/>
        <v>insert into transaksi values (0,'2019-06-14',37,'Pelanggan 37',70,'','');</v>
      </c>
    </row>
    <row r="1339" spans="1:4" ht="15.75" x14ac:dyDescent="0.25">
      <c r="A1339">
        <f t="shared" si="40"/>
        <v>38</v>
      </c>
      <c r="B1339" s="1">
        <v>54</v>
      </c>
      <c r="C1339">
        <v>14</v>
      </c>
      <c r="D1339" t="str">
        <f t="shared" si="41"/>
        <v>insert into transaksi values (0,'2019-06-14',38,'Pelanggan 38',54,'','');</v>
      </c>
    </row>
    <row r="1340" spans="1:4" ht="15.75" x14ac:dyDescent="0.25">
      <c r="A1340">
        <f t="shared" si="40"/>
        <v>39</v>
      </c>
      <c r="B1340" s="2">
        <v>0</v>
      </c>
      <c r="C1340">
        <v>14</v>
      </c>
      <c r="D1340" t="str">
        <f t="shared" si="41"/>
        <v>insert into transaksi values (0,'2019-06-14',39,'Pelanggan 39',0,'','');</v>
      </c>
    </row>
    <row r="1341" spans="1:4" ht="15.75" x14ac:dyDescent="0.25">
      <c r="A1341">
        <f t="shared" si="40"/>
        <v>40</v>
      </c>
      <c r="B1341" s="1">
        <v>76</v>
      </c>
      <c r="C1341">
        <v>14</v>
      </c>
      <c r="D1341" t="str">
        <f t="shared" si="41"/>
        <v>insert into transaksi values (0,'2019-06-14',40,'Pelanggan 40',76,'','');</v>
      </c>
    </row>
    <row r="1342" spans="1:4" ht="15.75" x14ac:dyDescent="0.25">
      <c r="A1342">
        <f t="shared" si="40"/>
        <v>41</v>
      </c>
      <c r="B1342" s="1">
        <v>83</v>
      </c>
      <c r="C1342">
        <v>14</v>
      </c>
      <c r="D1342" t="str">
        <f t="shared" si="41"/>
        <v>insert into transaksi values (0,'2019-06-14',41,'Pelanggan 41',83,'','');</v>
      </c>
    </row>
    <row r="1343" spans="1:4" ht="15.75" x14ac:dyDescent="0.25">
      <c r="A1343">
        <f t="shared" si="40"/>
        <v>42</v>
      </c>
      <c r="B1343" s="2">
        <v>0</v>
      </c>
      <c r="C1343">
        <v>14</v>
      </c>
      <c r="D1343" t="str">
        <f t="shared" si="41"/>
        <v>insert into transaksi values (0,'2019-06-14',42,'Pelanggan 42',0,'','');</v>
      </c>
    </row>
    <row r="1344" spans="1:4" ht="15.75" x14ac:dyDescent="0.25">
      <c r="A1344">
        <f t="shared" si="40"/>
        <v>43</v>
      </c>
      <c r="B1344" s="2">
        <v>0</v>
      </c>
      <c r="C1344">
        <v>14</v>
      </c>
      <c r="D1344" t="str">
        <f t="shared" si="41"/>
        <v>insert into transaksi values (0,'2019-06-14',43,'Pelanggan 43',0,'','');</v>
      </c>
    </row>
    <row r="1345" spans="1:4" ht="15.75" x14ac:dyDescent="0.25">
      <c r="A1345">
        <f t="shared" si="40"/>
        <v>44</v>
      </c>
      <c r="B1345" s="1">
        <v>24</v>
      </c>
      <c r="C1345">
        <v>14</v>
      </c>
      <c r="D1345" t="str">
        <f t="shared" si="41"/>
        <v>insert into transaksi values (0,'2019-06-14',44,'Pelanggan 44',24,'','');</v>
      </c>
    </row>
    <row r="1346" spans="1:4" ht="15.75" x14ac:dyDescent="0.25">
      <c r="A1346">
        <f t="shared" si="40"/>
        <v>45</v>
      </c>
      <c r="B1346" s="1">
        <v>24</v>
      </c>
      <c r="C1346">
        <v>14</v>
      </c>
      <c r="D1346" t="str">
        <f t="shared" si="41"/>
        <v>insert into transaksi values (0,'2019-06-14',45,'Pelanggan 45',24,'','');</v>
      </c>
    </row>
    <row r="1347" spans="1:4" ht="15.75" x14ac:dyDescent="0.25">
      <c r="A1347">
        <f t="shared" ref="A1347:A1410" si="42">IF(A1346=100,1,A1346+1)</f>
        <v>46</v>
      </c>
      <c r="B1347" s="2">
        <v>0</v>
      </c>
      <c r="C1347">
        <v>14</v>
      </c>
      <c r="D1347" t="str">
        <f t="shared" ref="D1347:D1410" si="43">"insert into transaksi values (0,'2019-06-"&amp;C1347&amp;"',"&amp;A1347&amp;",'Pelanggan "&amp;A1347&amp;"',"&amp;B1347&amp;",'','');"</f>
        <v>insert into transaksi values (0,'2019-06-14',46,'Pelanggan 46',0,'','');</v>
      </c>
    </row>
    <row r="1348" spans="1:4" ht="15.75" x14ac:dyDescent="0.25">
      <c r="A1348">
        <f t="shared" si="42"/>
        <v>47</v>
      </c>
      <c r="B1348" s="1">
        <v>21</v>
      </c>
      <c r="C1348">
        <v>14</v>
      </c>
      <c r="D1348" t="str">
        <f t="shared" si="43"/>
        <v>insert into transaksi values (0,'2019-06-14',47,'Pelanggan 47',21,'','');</v>
      </c>
    </row>
    <row r="1349" spans="1:4" ht="15.75" x14ac:dyDescent="0.25">
      <c r="A1349">
        <f t="shared" si="42"/>
        <v>48</v>
      </c>
      <c r="B1349" s="2">
        <v>0</v>
      </c>
      <c r="C1349">
        <v>14</v>
      </c>
      <c r="D1349" t="str">
        <f t="shared" si="43"/>
        <v>insert into transaksi values (0,'2019-06-14',48,'Pelanggan 48',0,'','');</v>
      </c>
    </row>
    <row r="1350" spans="1:4" ht="15.75" x14ac:dyDescent="0.25">
      <c r="A1350">
        <f t="shared" si="42"/>
        <v>49</v>
      </c>
      <c r="B1350" s="1">
        <v>24</v>
      </c>
      <c r="C1350">
        <v>14</v>
      </c>
      <c r="D1350" t="str">
        <f t="shared" si="43"/>
        <v>insert into transaksi values (0,'2019-06-14',49,'Pelanggan 49',24,'','');</v>
      </c>
    </row>
    <row r="1351" spans="1:4" ht="15.75" x14ac:dyDescent="0.25">
      <c r="A1351">
        <f t="shared" si="42"/>
        <v>50</v>
      </c>
      <c r="B1351" s="1">
        <v>22</v>
      </c>
      <c r="C1351">
        <v>14</v>
      </c>
      <c r="D1351" t="str">
        <f t="shared" si="43"/>
        <v>insert into transaksi values (0,'2019-06-14',50,'Pelanggan 50',22,'','');</v>
      </c>
    </row>
    <row r="1352" spans="1:4" ht="15.75" x14ac:dyDescent="0.25">
      <c r="A1352">
        <f t="shared" si="42"/>
        <v>51</v>
      </c>
      <c r="B1352" s="2">
        <v>0</v>
      </c>
      <c r="C1352">
        <v>14</v>
      </c>
      <c r="D1352" t="str">
        <f t="shared" si="43"/>
        <v>insert into transaksi values (0,'2019-06-14',51,'Pelanggan 51',0,'','');</v>
      </c>
    </row>
    <row r="1353" spans="1:4" ht="15.75" x14ac:dyDescent="0.25">
      <c r="A1353">
        <f t="shared" si="42"/>
        <v>52</v>
      </c>
      <c r="B1353" s="1">
        <v>54</v>
      </c>
      <c r="C1353">
        <v>14</v>
      </c>
      <c r="D1353" t="str">
        <f t="shared" si="43"/>
        <v>insert into transaksi values (0,'2019-06-14',52,'Pelanggan 52',54,'','');</v>
      </c>
    </row>
    <row r="1354" spans="1:4" ht="15.75" x14ac:dyDescent="0.25">
      <c r="A1354">
        <f t="shared" si="42"/>
        <v>53</v>
      </c>
      <c r="B1354" s="1">
        <v>55</v>
      </c>
      <c r="C1354">
        <v>14</v>
      </c>
      <c r="D1354" t="str">
        <f t="shared" si="43"/>
        <v>insert into transaksi values (0,'2019-06-14',53,'Pelanggan 53',55,'','');</v>
      </c>
    </row>
    <row r="1355" spans="1:4" ht="15.75" x14ac:dyDescent="0.25">
      <c r="A1355">
        <f t="shared" si="42"/>
        <v>54</v>
      </c>
      <c r="B1355" s="1">
        <v>55</v>
      </c>
      <c r="C1355">
        <v>14</v>
      </c>
      <c r="D1355" t="str">
        <f t="shared" si="43"/>
        <v>insert into transaksi values (0,'2019-06-14',54,'Pelanggan 54',55,'','');</v>
      </c>
    </row>
    <row r="1356" spans="1:4" ht="15.75" x14ac:dyDescent="0.25">
      <c r="A1356">
        <f t="shared" si="42"/>
        <v>55</v>
      </c>
      <c r="B1356" s="1">
        <v>0</v>
      </c>
      <c r="C1356">
        <v>14</v>
      </c>
      <c r="D1356" t="str">
        <f t="shared" si="43"/>
        <v>insert into transaksi values (0,'2019-06-14',55,'Pelanggan 55',0,'','');</v>
      </c>
    </row>
    <row r="1357" spans="1:4" ht="15.75" x14ac:dyDescent="0.25">
      <c r="A1357">
        <f t="shared" si="42"/>
        <v>56</v>
      </c>
      <c r="B1357" s="1">
        <v>22</v>
      </c>
      <c r="C1357">
        <v>14</v>
      </c>
      <c r="D1357" t="str">
        <f t="shared" si="43"/>
        <v>insert into transaksi values (0,'2019-06-14',56,'Pelanggan 56',22,'','');</v>
      </c>
    </row>
    <row r="1358" spans="1:4" ht="15.75" x14ac:dyDescent="0.25">
      <c r="A1358">
        <f t="shared" si="42"/>
        <v>57</v>
      </c>
      <c r="B1358" s="1">
        <v>76</v>
      </c>
      <c r="C1358">
        <v>14</v>
      </c>
      <c r="D1358" t="str">
        <f t="shared" si="43"/>
        <v>insert into transaksi values (0,'2019-06-14',57,'Pelanggan 57',76,'','');</v>
      </c>
    </row>
    <row r="1359" spans="1:4" ht="15.75" x14ac:dyDescent="0.25">
      <c r="A1359">
        <f t="shared" si="42"/>
        <v>58</v>
      </c>
      <c r="B1359" s="1">
        <v>72</v>
      </c>
      <c r="C1359">
        <v>14</v>
      </c>
      <c r="D1359" t="str">
        <f t="shared" si="43"/>
        <v>insert into transaksi values (0,'2019-06-14',58,'Pelanggan 58',72,'','');</v>
      </c>
    </row>
    <row r="1360" spans="1:4" ht="15.75" x14ac:dyDescent="0.25">
      <c r="A1360">
        <f t="shared" si="42"/>
        <v>59</v>
      </c>
      <c r="B1360" s="2">
        <v>0</v>
      </c>
      <c r="C1360">
        <v>14</v>
      </c>
      <c r="D1360" t="str">
        <f t="shared" si="43"/>
        <v>insert into transaksi values (0,'2019-06-14',59,'Pelanggan 59',0,'','');</v>
      </c>
    </row>
    <row r="1361" spans="1:4" ht="15.75" x14ac:dyDescent="0.25">
      <c r="A1361">
        <f t="shared" si="42"/>
        <v>60</v>
      </c>
      <c r="B1361" s="1">
        <v>76</v>
      </c>
      <c r="C1361">
        <v>14</v>
      </c>
      <c r="D1361" t="str">
        <f t="shared" si="43"/>
        <v>insert into transaksi values (0,'2019-06-14',60,'Pelanggan 60',76,'','');</v>
      </c>
    </row>
    <row r="1362" spans="1:4" ht="15.75" x14ac:dyDescent="0.25">
      <c r="A1362">
        <f t="shared" si="42"/>
        <v>61</v>
      </c>
      <c r="B1362" s="1">
        <v>23</v>
      </c>
      <c r="C1362">
        <v>14</v>
      </c>
      <c r="D1362" t="str">
        <f t="shared" si="43"/>
        <v>insert into transaksi values (0,'2019-06-14',61,'Pelanggan 61',23,'','');</v>
      </c>
    </row>
    <row r="1363" spans="1:4" ht="15.75" x14ac:dyDescent="0.25">
      <c r="A1363">
        <f t="shared" si="42"/>
        <v>62</v>
      </c>
      <c r="B1363" s="1">
        <v>76</v>
      </c>
      <c r="C1363">
        <v>14</v>
      </c>
      <c r="D1363" t="str">
        <f t="shared" si="43"/>
        <v>insert into transaksi values (0,'2019-06-14',62,'Pelanggan 62',76,'','');</v>
      </c>
    </row>
    <row r="1364" spans="1:4" ht="15.75" x14ac:dyDescent="0.25">
      <c r="A1364">
        <f t="shared" si="42"/>
        <v>63</v>
      </c>
      <c r="B1364" s="1">
        <v>22</v>
      </c>
      <c r="C1364">
        <v>14</v>
      </c>
      <c r="D1364" t="str">
        <f t="shared" si="43"/>
        <v>insert into transaksi values (0,'2019-06-14',63,'Pelanggan 63',22,'','');</v>
      </c>
    </row>
    <row r="1365" spans="1:4" ht="15.75" x14ac:dyDescent="0.25">
      <c r="A1365">
        <f t="shared" si="42"/>
        <v>64</v>
      </c>
      <c r="B1365" s="1">
        <v>86</v>
      </c>
      <c r="C1365">
        <v>14</v>
      </c>
      <c r="D1365" t="str">
        <f t="shared" si="43"/>
        <v>insert into transaksi values (0,'2019-06-14',64,'Pelanggan 64',86,'','');</v>
      </c>
    </row>
    <row r="1366" spans="1:4" ht="15.75" x14ac:dyDescent="0.25">
      <c r="A1366">
        <f t="shared" si="42"/>
        <v>65</v>
      </c>
      <c r="B1366" s="1">
        <v>70</v>
      </c>
      <c r="C1366">
        <v>14</v>
      </c>
      <c r="D1366" t="str">
        <f t="shared" si="43"/>
        <v>insert into transaksi values (0,'2019-06-14',65,'Pelanggan 65',70,'','');</v>
      </c>
    </row>
    <row r="1367" spans="1:4" ht="15.75" x14ac:dyDescent="0.25">
      <c r="A1367">
        <f t="shared" si="42"/>
        <v>66</v>
      </c>
      <c r="B1367" s="1">
        <v>70</v>
      </c>
      <c r="C1367">
        <v>14</v>
      </c>
      <c r="D1367" t="str">
        <f t="shared" si="43"/>
        <v>insert into transaksi values (0,'2019-06-14',66,'Pelanggan 66',70,'','');</v>
      </c>
    </row>
    <row r="1368" spans="1:4" ht="15.75" x14ac:dyDescent="0.25">
      <c r="A1368">
        <f t="shared" si="42"/>
        <v>67</v>
      </c>
      <c r="B1368" s="1">
        <v>54</v>
      </c>
      <c r="C1368">
        <v>14</v>
      </c>
      <c r="D1368" t="str">
        <f t="shared" si="43"/>
        <v>insert into transaksi values (0,'2019-06-14',67,'Pelanggan 67',54,'','');</v>
      </c>
    </row>
    <row r="1369" spans="1:4" ht="15.75" x14ac:dyDescent="0.25">
      <c r="A1369">
        <f t="shared" si="42"/>
        <v>68</v>
      </c>
      <c r="B1369" s="1">
        <v>0</v>
      </c>
      <c r="C1369">
        <v>14</v>
      </c>
      <c r="D1369" t="str">
        <f t="shared" si="43"/>
        <v>insert into transaksi values (0,'2019-06-14',68,'Pelanggan 68',0,'','');</v>
      </c>
    </row>
    <row r="1370" spans="1:4" ht="15.75" x14ac:dyDescent="0.25">
      <c r="A1370">
        <f t="shared" si="42"/>
        <v>69</v>
      </c>
      <c r="B1370" s="1">
        <v>52</v>
      </c>
      <c r="C1370">
        <v>14</v>
      </c>
      <c r="D1370" t="str">
        <f t="shared" si="43"/>
        <v>insert into transaksi values (0,'2019-06-14',69,'Pelanggan 69',52,'','');</v>
      </c>
    </row>
    <row r="1371" spans="1:4" ht="15.75" x14ac:dyDescent="0.25">
      <c r="A1371">
        <f t="shared" si="42"/>
        <v>70</v>
      </c>
      <c r="B1371" s="2">
        <v>0</v>
      </c>
      <c r="C1371">
        <v>14</v>
      </c>
      <c r="D1371" t="str">
        <f t="shared" si="43"/>
        <v>insert into transaksi values (0,'2019-06-14',70,'Pelanggan 70',0,'','');</v>
      </c>
    </row>
    <row r="1372" spans="1:4" ht="15.75" x14ac:dyDescent="0.25">
      <c r="A1372">
        <f t="shared" si="42"/>
        <v>71</v>
      </c>
      <c r="B1372" s="2">
        <v>0</v>
      </c>
      <c r="C1372">
        <v>14</v>
      </c>
      <c r="D1372" t="str">
        <f t="shared" si="43"/>
        <v>insert into transaksi values (0,'2019-06-14',71,'Pelanggan 71',0,'','');</v>
      </c>
    </row>
    <row r="1373" spans="1:4" ht="15.75" x14ac:dyDescent="0.25">
      <c r="A1373">
        <f t="shared" si="42"/>
        <v>72</v>
      </c>
      <c r="B1373" s="1">
        <v>24</v>
      </c>
      <c r="C1373">
        <v>14</v>
      </c>
      <c r="D1373" t="str">
        <f t="shared" si="43"/>
        <v>insert into transaksi values (0,'2019-06-14',72,'Pelanggan 72',24,'','');</v>
      </c>
    </row>
    <row r="1374" spans="1:4" ht="15.75" x14ac:dyDescent="0.25">
      <c r="A1374">
        <f t="shared" si="42"/>
        <v>73</v>
      </c>
      <c r="B1374" s="1">
        <v>22</v>
      </c>
      <c r="C1374">
        <v>14</v>
      </c>
      <c r="D1374" t="str">
        <f t="shared" si="43"/>
        <v>insert into transaksi values (0,'2019-06-14',73,'Pelanggan 73',22,'','');</v>
      </c>
    </row>
    <row r="1375" spans="1:4" ht="15.75" x14ac:dyDescent="0.25">
      <c r="A1375">
        <f t="shared" si="42"/>
        <v>74</v>
      </c>
      <c r="B1375" s="2">
        <v>0</v>
      </c>
      <c r="C1375">
        <v>14</v>
      </c>
      <c r="D1375" t="str">
        <f t="shared" si="43"/>
        <v>insert into transaksi values (0,'2019-06-14',74,'Pelanggan 74',0,'','');</v>
      </c>
    </row>
    <row r="1376" spans="1:4" ht="15.75" x14ac:dyDescent="0.25">
      <c r="A1376">
        <f t="shared" si="42"/>
        <v>75</v>
      </c>
      <c r="B1376" s="1">
        <v>76</v>
      </c>
      <c r="C1376">
        <v>14</v>
      </c>
      <c r="D1376" t="str">
        <f t="shared" si="43"/>
        <v>insert into transaksi values (0,'2019-06-14',75,'Pelanggan 75',76,'','');</v>
      </c>
    </row>
    <row r="1377" spans="1:4" ht="15.75" x14ac:dyDescent="0.25">
      <c r="A1377">
        <f t="shared" si="42"/>
        <v>76</v>
      </c>
      <c r="B1377" s="1">
        <v>70</v>
      </c>
      <c r="C1377">
        <v>14</v>
      </c>
      <c r="D1377" t="str">
        <f t="shared" si="43"/>
        <v>insert into transaksi values (0,'2019-06-14',76,'Pelanggan 76',70,'','');</v>
      </c>
    </row>
    <row r="1378" spans="1:4" ht="15.75" x14ac:dyDescent="0.25">
      <c r="A1378">
        <f t="shared" si="42"/>
        <v>77</v>
      </c>
      <c r="B1378" s="2">
        <v>0</v>
      </c>
      <c r="C1378">
        <v>14</v>
      </c>
      <c r="D1378" t="str">
        <f t="shared" si="43"/>
        <v>insert into transaksi values (0,'2019-06-14',77,'Pelanggan 77',0,'','');</v>
      </c>
    </row>
    <row r="1379" spans="1:4" ht="15.75" x14ac:dyDescent="0.25">
      <c r="A1379">
        <f t="shared" si="42"/>
        <v>78</v>
      </c>
      <c r="B1379" s="1">
        <v>55</v>
      </c>
      <c r="C1379">
        <v>14</v>
      </c>
      <c r="D1379" t="str">
        <f t="shared" si="43"/>
        <v>insert into transaksi values (0,'2019-06-14',78,'Pelanggan 78',55,'','');</v>
      </c>
    </row>
    <row r="1380" spans="1:4" ht="15.75" x14ac:dyDescent="0.25">
      <c r="A1380">
        <f t="shared" si="42"/>
        <v>79</v>
      </c>
      <c r="B1380" s="1">
        <v>52</v>
      </c>
      <c r="C1380">
        <v>14</v>
      </c>
      <c r="D1380" t="str">
        <f t="shared" si="43"/>
        <v>insert into transaksi values (0,'2019-06-14',79,'Pelanggan 79',52,'','');</v>
      </c>
    </row>
    <row r="1381" spans="1:4" ht="15.75" x14ac:dyDescent="0.25">
      <c r="A1381">
        <f t="shared" si="42"/>
        <v>80</v>
      </c>
      <c r="B1381" s="1">
        <v>55</v>
      </c>
      <c r="C1381">
        <v>14</v>
      </c>
      <c r="D1381" t="str">
        <f t="shared" si="43"/>
        <v>insert into transaksi values (0,'2019-06-14',80,'Pelanggan 80',55,'','');</v>
      </c>
    </row>
    <row r="1382" spans="1:4" ht="15.75" x14ac:dyDescent="0.25">
      <c r="A1382">
        <f t="shared" si="42"/>
        <v>81</v>
      </c>
      <c r="B1382" s="1">
        <v>23</v>
      </c>
      <c r="C1382">
        <v>14</v>
      </c>
      <c r="D1382" t="str">
        <f t="shared" si="43"/>
        <v>insert into transaksi values (0,'2019-06-14',81,'Pelanggan 81',23,'','');</v>
      </c>
    </row>
    <row r="1383" spans="1:4" ht="15.75" x14ac:dyDescent="0.25">
      <c r="A1383">
        <f t="shared" si="42"/>
        <v>82</v>
      </c>
      <c r="B1383" s="1">
        <v>76</v>
      </c>
      <c r="C1383">
        <v>14</v>
      </c>
      <c r="D1383" t="str">
        <f t="shared" si="43"/>
        <v>insert into transaksi values (0,'2019-06-14',82,'Pelanggan 82',76,'','');</v>
      </c>
    </row>
    <row r="1384" spans="1:4" ht="15.75" x14ac:dyDescent="0.25">
      <c r="A1384">
        <f t="shared" si="42"/>
        <v>83</v>
      </c>
      <c r="B1384" s="1">
        <v>22</v>
      </c>
      <c r="C1384">
        <v>14</v>
      </c>
      <c r="D1384" t="str">
        <f t="shared" si="43"/>
        <v>insert into transaksi values (0,'2019-06-14',83,'Pelanggan 83',22,'','');</v>
      </c>
    </row>
    <row r="1385" spans="1:4" ht="15.75" x14ac:dyDescent="0.25">
      <c r="A1385">
        <f t="shared" si="42"/>
        <v>84</v>
      </c>
      <c r="B1385" s="1">
        <v>86</v>
      </c>
      <c r="C1385">
        <v>14</v>
      </c>
      <c r="D1385" t="str">
        <f t="shared" si="43"/>
        <v>insert into transaksi values (0,'2019-06-14',84,'Pelanggan 84',86,'','');</v>
      </c>
    </row>
    <row r="1386" spans="1:4" ht="15.75" x14ac:dyDescent="0.25">
      <c r="A1386">
        <f t="shared" si="42"/>
        <v>85</v>
      </c>
      <c r="B1386" s="1">
        <v>70</v>
      </c>
      <c r="C1386">
        <v>14</v>
      </c>
      <c r="D1386" t="str">
        <f t="shared" si="43"/>
        <v>insert into transaksi values (0,'2019-06-14',85,'Pelanggan 85',70,'','');</v>
      </c>
    </row>
    <row r="1387" spans="1:4" ht="15.75" x14ac:dyDescent="0.25">
      <c r="A1387">
        <f t="shared" si="42"/>
        <v>86</v>
      </c>
      <c r="B1387" s="1">
        <v>70</v>
      </c>
      <c r="C1387">
        <v>14</v>
      </c>
      <c r="D1387" t="str">
        <f t="shared" si="43"/>
        <v>insert into transaksi values (0,'2019-06-14',86,'Pelanggan 86',70,'','');</v>
      </c>
    </row>
    <row r="1388" spans="1:4" ht="15.75" x14ac:dyDescent="0.25">
      <c r="A1388">
        <f t="shared" si="42"/>
        <v>87</v>
      </c>
      <c r="B1388" s="1">
        <v>54</v>
      </c>
      <c r="C1388">
        <v>14</v>
      </c>
      <c r="D1388" t="str">
        <f t="shared" si="43"/>
        <v>insert into transaksi values (0,'2019-06-14',87,'Pelanggan 87',54,'','');</v>
      </c>
    </row>
    <row r="1389" spans="1:4" ht="15.75" x14ac:dyDescent="0.25">
      <c r="A1389">
        <f t="shared" si="42"/>
        <v>88</v>
      </c>
      <c r="B1389" s="1">
        <v>0</v>
      </c>
      <c r="C1389">
        <v>14</v>
      </c>
      <c r="D1389" t="str">
        <f t="shared" si="43"/>
        <v>insert into transaksi values (0,'2019-06-14',88,'Pelanggan 88',0,'','');</v>
      </c>
    </row>
    <row r="1390" spans="1:4" ht="15.75" x14ac:dyDescent="0.25">
      <c r="A1390">
        <f t="shared" si="42"/>
        <v>89</v>
      </c>
      <c r="B1390" s="1">
        <v>52</v>
      </c>
      <c r="C1390">
        <v>14</v>
      </c>
      <c r="D1390" t="str">
        <f t="shared" si="43"/>
        <v>insert into transaksi values (0,'2019-06-14',89,'Pelanggan 89',52,'','');</v>
      </c>
    </row>
    <row r="1391" spans="1:4" ht="15.75" x14ac:dyDescent="0.25">
      <c r="A1391">
        <f t="shared" si="42"/>
        <v>90</v>
      </c>
      <c r="B1391" s="2">
        <v>0</v>
      </c>
      <c r="C1391">
        <v>14</v>
      </c>
      <c r="D1391" t="str">
        <f t="shared" si="43"/>
        <v>insert into transaksi values (0,'2019-06-14',90,'Pelanggan 90',0,'','');</v>
      </c>
    </row>
    <row r="1392" spans="1:4" ht="15.75" x14ac:dyDescent="0.25">
      <c r="A1392">
        <f t="shared" si="42"/>
        <v>91</v>
      </c>
      <c r="B1392" s="2">
        <v>0</v>
      </c>
      <c r="C1392">
        <v>14</v>
      </c>
      <c r="D1392" t="str">
        <f t="shared" si="43"/>
        <v>insert into transaksi values (0,'2019-06-14',91,'Pelanggan 91',0,'','');</v>
      </c>
    </row>
    <row r="1393" spans="1:4" ht="15.75" x14ac:dyDescent="0.25">
      <c r="A1393">
        <f t="shared" si="42"/>
        <v>92</v>
      </c>
      <c r="B1393" s="1">
        <v>24</v>
      </c>
      <c r="C1393">
        <v>14</v>
      </c>
      <c r="D1393" t="str">
        <f t="shared" si="43"/>
        <v>insert into transaksi values (0,'2019-06-14',92,'Pelanggan 92',24,'','');</v>
      </c>
    </row>
    <row r="1394" spans="1:4" ht="15.75" x14ac:dyDescent="0.25">
      <c r="A1394">
        <f t="shared" si="42"/>
        <v>93</v>
      </c>
      <c r="B1394" s="1">
        <v>22</v>
      </c>
      <c r="C1394">
        <v>14</v>
      </c>
      <c r="D1394" t="str">
        <f t="shared" si="43"/>
        <v>insert into transaksi values (0,'2019-06-14',93,'Pelanggan 93',22,'','');</v>
      </c>
    </row>
    <row r="1395" spans="1:4" ht="15.75" x14ac:dyDescent="0.25">
      <c r="A1395">
        <f t="shared" si="42"/>
        <v>94</v>
      </c>
      <c r="B1395" s="2">
        <v>0</v>
      </c>
      <c r="C1395">
        <v>14</v>
      </c>
      <c r="D1395" t="str">
        <f t="shared" si="43"/>
        <v>insert into transaksi values (0,'2019-06-14',94,'Pelanggan 94',0,'','');</v>
      </c>
    </row>
    <row r="1396" spans="1:4" ht="15.75" x14ac:dyDescent="0.25">
      <c r="A1396">
        <f t="shared" si="42"/>
        <v>95</v>
      </c>
      <c r="B1396" s="1">
        <v>76</v>
      </c>
      <c r="C1396">
        <v>14</v>
      </c>
      <c r="D1396" t="str">
        <f t="shared" si="43"/>
        <v>insert into transaksi values (0,'2019-06-14',95,'Pelanggan 95',76,'','');</v>
      </c>
    </row>
    <row r="1397" spans="1:4" ht="15.75" x14ac:dyDescent="0.25">
      <c r="A1397">
        <f t="shared" si="42"/>
        <v>96</v>
      </c>
      <c r="B1397" s="1">
        <v>70</v>
      </c>
      <c r="C1397">
        <v>14</v>
      </c>
      <c r="D1397" t="str">
        <f t="shared" si="43"/>
        <v>insert into transaksi values (0,'2019-06-14',96,'Pelanggan 96',70,'','');</v>
      </c>
    </row>
    <row r="1398" spans="1:4" ht="15.75" x14ac:dyDescent="0.25">
      <c r="A1398">
        <f t="shared" si="42"/>
        <v>97</v>
      </c>
      <c r="B1398" s="2">
        <v>0</v>
      </c>
      <c r="C1398">
        <v>14</v>
      </c>
      <c r="D1398" t="str">
        <f t="shared" si="43"/>
        <v>insert into transaksi values (0,'2019-06-14',97,'Pelanggan 97',0,'','');</v>
      </c>
    </row>
    <row r="1399" spans="1:4" ht="15.75" x14ac:dyDescent="0.25">
      <c r="A1399">
        <f t="shared" si="42"/>
        <v>98</v>
      </c>
      <c r="B1399" s="1">
        <v>55</v>
      </c>
      <c r="C1399">
        <v>14</v>
      </c>
      <c r="D1399" t="str">
        <f t="shared" si="43"/>
        <v>insert into transaksi values (0,'2019-06-14',98,'Pelanggan 98',55,'','');</v>
      </c>
    </row>
    <row r="1400" spans="1:4" ht="15.75" x14ac:dyDescent="0.25">
      <c r="A1400">
        <f t="shared" si="42"/>
        <v>99</v>
      </c>
      <c r="B1400" s="1">
        <v>52</v>
      </c>
      <c r="C1400">
        <v>14</v>
      </c>
      <c r="D1400" t="str">
        <f t="shared" si="43"/>
        <v>insert into transaksi values (0,'2019-06-14',99,'Pelanggan 99',52,'','');</v>
      </c>
    </row>
    <row r="1401" spans="1:4" ht="15.75" x14ac:dyDescent="0.25">
      <c r="A1401">
        <f t="shared" si="42"/>
        <v>100</v>
      </c>
      <c r="B1401" s="1">
        <v>55</v>
      </c>
      <c r="C1401">
        <v>14</v>
      </c>
      <c r="D1401" t="str">
        <f t="shared" si="43"/>
        <v>insert into transaksi values (0,'2019-06-14',100,'Pelanggan 100',55,'','');</v>
      </c>
    </row>
    <row r="1402" spans="1:4" ht="15.75" x14ac:dyDescent="0.25">
      <c r="A1402">
        <f t="shared" si="42"/>
        <v>1</v>
      </c>
      <c r="B1402" s="1">
        <v>89</v>
      </c>
      <c r="C1402">
        <v>15</v>
      </c>
      <c r="D1402" t="str">
        <f t="shared" si="43"/>
        <v>insert into transaksi values (0,'2019-06-15',1,'Pelanggan 1',89,'','');</v>
      </c>
    </row>
    <row r="1403" spans="1:4" ht="15.75" x14ac:dyDescent="0.25">
      <c r="A1403">
        <f t="shared" si="42"/>
        <v>2</v>
      </c>
      <c r="B1403" s="1">
        <v>82</v>
      </c>
      <c r="C1403">
        <v>15</v>
      </c>
      <c r="D1403" t="str">
        <f t="shared" si="43"/>
        <v>insert into transaksi values (0,'2019-06-15',2,'Pelanggan 2',82,'','');</v>
      </c>
    </row>
    <row r="1404" spans="1:4" ht="15.75" x14ac:dyDescent="0.25">
      <c r="A1404">
        <f t="shared" si="42"/>
        <v>3</v>
      </c>
      <c r="B1404" s="1">
        <v>0</v>
      </c>
      <c r="C1404">
        <v>15</v>
      </c>
      <c r="D1404" t="str">
        <f t="shared" si="43"/>
        <v>insert into transaksi values (0,'2019-06-15',3,'Pelanggan 3',0,'','');</v>
      </c>
    </row>
    <row r="1405" spans="1:4" ht="15.75" x14ac:dyDescent="0.25">
      <c r="A1405">
        <f t="shared" si="42"/>
        <v>4</v>
      </c>
      <c r="B1405" s="1">
        <v>0</v>
      </c>
      <c r="C1405">
        <v>15</v>
      </c>
      <c r="D1405" t="str">
        <f t="shared" si="43"/>
        <v>insert into transaksi values (0,'2019-06-15',4,'Pelanggan 4',0,'','');</v>
      </c>
    </row>
    <row r="1406" spans="1:4" ht="15.75" x14ac:dyDescent="0.25">
      <c r="A1406">
        <f t="shared" si="42"/>
        <v>5</v>
      </c>
      <c r="B1406" s="1">
        <v>54</v>
      </c>
      <c r="C1406">
        <v>15</v>
      </c>
      <c r="D1406" t="str">
        <f t="shared" si="43"/>
        <v>insert into transaksi values (0,'2019-06-15',5,'Pelanggan 5',54,'','');</v>
      </c>
    </row>
    <row r="1407" spans="1:4" ht="15.75" x14ac:dyDescent="0.25">
      <c r="A1407">
        <f t="shared" si="42"/>
        <v>6</v>
      </c>
      <c r="B1407" s="1">
        <v>52</v>
      </c>
      <c r="C1407">
        <v>15</v>
      </c>
      <c r="D1407" t="str">
        <f t="shared" si="43"/>
        <v>insert into transaksi values (0,'2019-06-15',6,'Pelanggan 6',52,'','');</v>
      </c>
    </row>
    <row r="1408" spans="1:4" ht="15.75" x14ac:dyDescent="0.25">
      <c r="A1408">
        <f t="shared" si="42"/>
        <v>7</v>
      </c>
      <c r="B1408" s="2">
        <v>0</v>
      </c>
      <c r="C1408">
        <v>15</v>
      </c>
      <c r="D1408" t="str">
        <f t="shared" si="43"/>
        <v>insert into transaksi values (0,'2019-06-15',7,'Pelanggan 7',0,'','');</v>
      </c>
    </row>
    <row r="1409" spans="1:4" ht="15.75" x14ac:dyDescent="0.25">
      <c r="A1409">
        <f t="shared" si="42"/>
        <v>8</v>
      </c>
      <c r="B1409" s="2">
        <v>0</v>
      </c>
      <c r="C1409">
        <v>15</v>
      </c>
      <c r="D1409" t="str">
        <f t="shared" si="43"/>
        <v>insert into transaksi values (0,'2019-06-15',8,'Pelanggan 8',0,'','');</v>
      </c>
    </row>
    <row r="1410" spans="1:4" ht="15.75" x14ac:dyDescent="0.25">
      <c r="A1410">
        <f t="shared" si="42"/>
        <v>9</v>
      </c>
      <c r="B1410" s="1">
        <v>74</v>
      </c>
      <c r="C1410">
        <v>15</v>
      </c>
      <c r="D1410" t="str">
        <f t="shared" si="43"/>
        <v>insert into transaksi values (0,'2019-06-15',9,'Pelanggan 9',74,'','');</v>
      </c>
    </row>
    <row r="1411" spans="1:4" ht="15.75" x14ac:dyDescent="0.25">
      <c r="A1411">
        <f t="shared" ref="A1411:A1474" si="44">IF(A1410=100,1,A1410+1)</f>
        <v>10</v>
      </c>
      <c r="B1411" s="1">
        <v>27</v>
      </c>
      <c r="C1411">
        <v>15</v>
      </c>
      <c r="D1411" t="str">
        <f t="shared" ref="D1411:D1474" si="45">"insert into transaksi values (0,'2019-06-"&amp;C1411&amp;"',"&amp;A1411&amp;",'Pelanggan "&amp;A1411&amp;"',"&amp;B1411&amp;",'','');"</f>
        <v>insert into transaksi values (0,'2019-06-15',10,'Pelanggan 10',27,'','');</v>
      </c>
    </row>
    <row r="1412" spans="1:4" ht="15.75" x14ac:dyDescent="0.25">
      <c r="A1412">
        <f t="shared" si="44"/>
        <v>11</v>
      </c>
      <c r="B1412" s="1">
        <v>16</v>
      </c>
      <c r="C1412">
        <v>15</v>
      </c>
      <c r="D1412" t="str">
        <f t="shared" si="45"/>
        <v>insert into transaksi values (0,'2019-06-15',11,'Pelanggan 11',16,'','');</v>
      </c>
    </row>
    <row r="1413" spans="1:4" ht="15.75" x14ac:dyDescent="0.25">
      <c r="A1413">
        <f t="shared" si="44"/>
        <v>12</v>
      </c>
      <c r="B1413" s="1">
        <v>80</v>
      </c>
      <c r="C1413">
        <v>15</v>
      </c>
      <c r="D1413" t="str">
        <f t="shared" si="45"/>
        <v>insert into transaksi values (0,'2019-06-15',12,'Pelanggan 12',80,'','');</v>
      </c>
    </row>
    <row r="1414" spans="1:4" ht="15.75" x14ac:dyDescent="0.25">
      <c r="A1414">
        <f t="shared" si="44"/>
        <v>13</v>
      </c>
      <c r="B1414" s="2">
        <v>0</v>
      </c>
      <c r="C1414">
        <v>15</v>
      </c>
      <c r="D1414" t="str">
        <f t="shared" si="45"/>
        <v>insert into transaksi values (0,'2019-06-15',13,'Pelanggan 13',0,'','');</v>
      </c>
    </row>
    <row r="1415" spans="1:4" ht="15.75" x14ac:dyDescent="0.25">
      <c r="A1415">
        <f t="shared" si="44"/>
        <v>14</v>
      </c>
      <c r="B1415" s="1">
        <v>74</v>
      </c>
      <c r="C1415">
        <v>15</v>
      </c>
      <c r="D1415" t="str">
        <f t="shared" si="45"/>
        <v>insert into transaksi values (0,'2019-06-15',14,'Pelanggan 14',74,'','');</v>
      </c>
    </row>
    <row r="1416" spans="1:4" ht="15.75" x14ac:dyDescent="0.25">
      <c r="A1416">
        <f t="shared" si="44"/>
        <v>15</v>
      </c>
      <c r="B1416" s="2">
        <v>21</v>
      </c>
      <c r="C1416">
        <v>15</v>
      </c>
      <c r="D1416" t="str">
        <f t="shared" si="45"/>
        <v>insert into transaksi values (0,'2019-06-15',15,'Pelanggan 15',21,'','');</v>
      </c>
    </row>
    <row r="1417" spans="1:4" ht="15.75" x14ac:dyDescent="0.25">
      <c r="A1417">
        <f t="shared" si="44"/>
        <v>16</v>
      </c>
      <c r="B1417" s="1">
        <v>29</v>
      </c>
      <c r="C1417">
        <v>15</v>
      </c>
      <c r="D1417" t="str">
        <f t="shared" si="45"/>
        <v>insert into transaksi values (0,'2019-06-15',16,'Pelanggan 16',29,'','');</v>
      </c>
    </row>
    <row r="1418" spans="1:4" ht="15.75" x14ac:dyDescent="0.25">
      <c r="A1418">
        <f t="shared" si="44"/>
        <v>17</v>
      </c>
      <c r="B1418" s="1">
        <v>82</v>
      </c>
      <c r="C1418">
        <v>15</v>
      </c>
      <c r="D1418" t="str">
        <f t="shared" si="45"/>
        <v>insert into transaksi values (0,'2019-06-15',17,'Pelanggan 17',82,'','');</v>
      </c>
    </row>
    <row r="1419" spans="1:4" ht="15.75" x14ac:dyDescent="0.25">
      <c r="A1419">
        <f t="shared" si="44"/>
        <v>18</v>
      </c>
      <c r="B1419" s="1">
        <v>80</v>
      </c>
      <c r="C1419">
        <v>15</v>
      </c>
      <c r="D1419" t="str">
        <f t="shared" si="45"/>
        <v>insert into transaksi values (0,'2019-06-15',18,'Pelanggan 18',80,'','');</v>
      </c>
    </row>
    <row r="1420" spans="1:4" ht="15.75" x14ac:dyDescent="0.25">
      <c r="A1420">
        <f t="shared" si="44"/>
        <v>19</v>
      </c>
      <c r="B1420" s="2">
        <v>0</v>
      </c>
      <c r="C1420">
        <v>15</v>
      </c>
      <c r="D1420" t="str">
        <f t="shared" si="45"/>
        <v>insert into transaksi values (0,'2019-06-15',19,'Pelanggan 19',0,'','');</v>
      </c>
    </row>
    <row r="1421" spans="1:4" ht="15.75" x14ac:dyDescent="0.25">
      <c r="A1421">
        <f t="shared" si="44"/>
        <v>20</v>
      </c>
      <c r="B1421" s="2">
        <v>19</v>
      </c>
      <c r="C1421">
        <v>15</v>
      </c>
      <c r="D1421" t="str">
        <f t="shared" si="45"/>
        <v>insert into transaksi values (0,'2019-06-15',20,'Pelanggan 20',19,'','');</v>
      </c>
    </row>
    <row r="1422" spans="1:4" ht="15.75" x14ac:dyDescent="0.25">
      <c r="A1422">
        <f t="shared" si="44"/>
        <v>21</v>
      </c>
      <c r="B1422" s="1">
        <v>24</v>
      </c>
      <c r="C1422">
        <v>15</v>
      </c>
      <c r="D1422" t="str">
        <f t="shared" si="45"/>
        <v>insert into transaksi values (0,'2019-06-15',21,'Pelanggan 21',24,'','');</v>
      </c>
    </row>
    <row r="1423" spans="1:4" ht="15.75" x14ac:dyDescent="0.25">
      <c r="A1423">
        <f t="shared" si="44"/>
        <v>22</v>
      </c>
      <c r="B1423" s="1">
        <v>80</v>
      </c>
      <c r="C1423">
        <v>15</v>
      </c>
      <c r="D1423" t="str">
        <f t="shared" si="45"/>
        <v>insert into transaksi values (0,'2019-06-15',22,'Pelanggan 22',80,'','');</v>
      </c>
    </row>
    <row r="1424" spans="1:4" ht="15.75" x14ac:dyDescent="0.25">
      <c r="A1424">
        <f t="shared" si="44"/>
        <v>23</v>
      </c>
      <c r="B1424" s="1">
        <v>32</v>
      </c>
      <c r="C1424">
        <v>15</v>
      </c>
      <c r="D1424" t="str">
        <f t="shared" si="45"/>
        <v>insert into transaksi values (0,'2019-06-15',23,'Pelanggan 23',32,'','');</v>
      </c>
    </row>
    <row r="1425" spans="1:4" ht="15.75" x14ac:dyDescent="0.25">
      <c r="A1425">
        <f t="shared" si="44"/>
        <v>24</v>
      </c>
      <c r="B1425" s="1">
        <v>80</v>
      </c>
      <c r="C1425">
        <v>15</v>
      </c>
      <c r="D1425" t="str">
        <f t="shared" si="45"/>
        <v>insert into transaksi values (0,'2019-06-15',24,'Pelanggan 24',80,'','');</v>
      </c>
    </row>
    <row r="1426" spans="1:4" ht="15.75" x14ac:dyDescent="0.25">
      <c r="A1426">
        <f t="shared" si="44"/>
        <v>25</v>
      </c>
      <c r="B1426" s="1">
        <v>78</v>
      </c>
      <c r="C1426">
        <v>15</v>
      </c>
      <c r="D1426" t="str">
        <f t="shared" si="45"/>
        <v>insert into transaksi values (0,'2019-06-15',25,'Pelanggan 25',78,'','');</v>
      </c>
    </row>
    <row r="1427" spans="1:4" ht="15.75" x14ac:dyDescent="0.25">
      <c r="A1427">
        <f t="shared" si="44"/>
        <v>26</v>
      </c>
      <c r="B1427" s="1">
        <v>80</v>
      </c>
      <c r="C1427">
        <v>15</v>
      </c>
      <c r="D1427" t="str">
        <f t="shared" si="45"/>
        <v>insert into transaksi values (0,'2019-06-15',26,'Pelanggan 26',80,'','');</v>
      </c>
    </row>
    <row r="1428" spans="1:4" ht="15.75" x14ac:dyDescent="0.25">
      <c r="A1428">
        <f t="shared" si="44"/>
        <v>27</v>
      </c>
      <c r="B1428" s="1">
        <v>16</v>
      </c>
      <c r="C1428">
        <v>15</v>
      </c>
      <c r="D1428" t="str">
        <f t="shared" si="45"/>
        <v>insert into transaksi values (0,'2019-06-15',27,'Pelanggan 27',16,'','');</v>
      </c>
    </row>
    <row r="1429" spans="1:4" ht="15.75" x14ac:dyDescent="0.25">
      <c r="A1429">
        <f t="shared" si="44"/>
        <v>28</v>
      </c>
      <c r="B1429" s="2">
        <v>0</v>
      </c>
      <c r="C1429">
        <v>15</v>
      </c>
      <c r="D1429" t="str">
        <f t="shared" si="45"/>
        <v>insert into transaksi values (0,'2019-06-15',28,'Pelanggan 28',0,'','');</v>
      </c>
    </row>
    <row r="1430" spans="1:4" ht="15.75" x14ac:dyDescent="0.25">
      <c r="A1430">
        <f t="shared" si="44"/>
        <v>29</v>
      </c>
      <c r="B1430" s="1">
        <v>16</v>
      </c>
      <c r="C1430">
        <v>15</v>
      </c>
      <c r="D1430" t="str">
        <f t="shared" si="45"/>
        <v>insert into transaksi values (0,'2019-06-15',29,'Pelanggan 29',16,'','');</v>
      </c>
    </row>
    <row r="1431" spans="1:4" ht="15.75" x14ac:dyDescent="0.25">
      <c r="A1431">
        <f t="shared" si="44"/>
        <v>30</v>
      </c>
      <c r="B1431" s="1">
        <v>16</v>
      </c>
      <c r="C1431">
        <v>15</v>
      </c>
      <c r="D1431" t="str">
        <f t="shared" si="45"/>
        <v>insert into transaksi values (0,'2019-06-15',30,'Pelanggan 30',16,'','');</v>
      </c>
    </row>
    <row r="1432" spans="1:4" ht="15.75" x14ac:dyDescent="0.25">
      <c r="A1432">
        <f t="shared" si="44"/>
        <v>31</v>
      </c>
      <c r="B1432" s="1">
        <v>16</v>
      </c>
      <c r="C1432">
        <v>15</v>
      </c>
      <c r="D1432" t="str">
        <f t="shared" si="45"/>
        <v>insert into transaksi values (0,'2019-06-15',31,'Pelanggan 31',16,'','');</v>
      </c>
    </row>
    <row r="1433" spans="1:4" ht="15.75" x14ac:dyDescent="0.25">
      <c r="A1433">
        <f t="shared" si="44"/>
        <v>32</v>
      </c>
      <c r="B1433" s="1">
        <v>53</v>
      </c>
      <c r="C1433">
        <v>15</v>
      </c>
      <c r="D1433" t="str">
        <f t="shared" si="45"/>
        <v>insert into transaksi values (0,'2019-06-15',32,'Pelanggan 32',53,'','');</v>
      </c>
    </row>
    <row r="1434" spans="1:4" ht="15.75" x14ac:dyDescent="0.25">
      <c r="A1434">
        <f t="shared" si="44"/>
        <v>33</v>
      </c>
      <c r="B1434" s="1">
        <v>75</v>
      </c>
      <c r="C1434">
        <v>15</v>
      </c>
      <c r="D1434" t="str">
        <f t="shared" si="45"/>
        <v>insert into transaksi values (0,'2019-06-15',33,'Pelanggan 33',75,'','');</v>
      </c>
    </row>
    <row r="1435" spans="1:4" ht="15.75" x14ac:dyDescent="0.25">
      <c r="A1435">
        <f t="shared" si="44"/>
        <v>34</v>
      </c>
      <c r="B1435" s="1">
        <v>45</v>
      </c>
      <c r="C1435">
        <v>15</v>
      </c>
      <c r="D1435" t="str">
        <f t="shared" si="45"/>
        <v>insert into transaksi values (0,'2019-06-15',34,'Pelanggan 34',45,'','');</v>
      </c>
    </row>
    <row r="1436" spans="1:4" ht="15.75" x14ac:dyDescent="0.25">
      <c r="A1436">
        <f t="shared" si="44"/>
        <v>35</v>
      </c>
      <c r="B1436" s="1">
        <v>23</v>
      </c>
      <c r="C1436">
        <v>15</v>
      </c>
      <c r="D1436" t="str">
        <f t="shared" si="45"/>
        <v>insert into transaksi values (0,'2019-06-15',35,'Pelanggan 35',23,'','');</v>
      </c>
    </row>
    <row r="1437" spans="1:4" ht="15.75" x14ac:dyDescent="0.25">
      <c r="A1437">
        <f t="shared" si="44"/>
        <v>36</v>
      </c>
      <c r="B1437" s="2">
        <v>0</v>
      </c>
      <c r="C1437">
        <v>15</v>
      </c>
      <c r="D1437" t="str">
        <f t="shared" si="45"/>
        <v>insert into transaksi values (0,'2019-06-15',36,'Pelanggan 36',0,'','');</v>
      </c>
    </row>
    <row r="1438" spans="1:4" ht="15.75" x14ac:dyDescent="0.25">
      <c r="A1438">
        <f t="shared" si="44"/>
        <v>37</v>
      </c>
      <c r="B1438" s="1">
        <v>80</v>
      </c>
      <c r="C1438">
        <v>15</v>
      </c>
      <c r="D1438" t="str">
        <f t="shared" si="45"/>
        <v>insert into transaksi values (0,'2019-06-15',37,'Pelanggan 37',80,'','');</v>
      </c>
    </row>
    <row r="1439" spans="1:4" ht="15.75" x14ac:dyDescent="0.25">
      <c r="A1439">
        <f t="shared" si="44"/>
        <v>38</v>
      </c>
      <c r="B1439" s="1">
        <v>54</v>
      </c>
      <c r="C1439">
        <v>15</v>
      </c>
      <c r="D1439" t="str">
        <f t="shared" si="45"/>
        <v>insert into transaksi values (0,'2019-06-15',38,'Pelanggan 38',54,'','');</v>
      </c>
    </row>
    <row r="1440" spans="1:4" ht="15.75" x14ac:dyDescent="0.25">
      <c r="A1440">
        <f t="shared" si="44"/>
        <v>39</v>
      </c>
      <c r="B1440" s="2">
        <v>0</v>
      </c>
      <c r="C1440">
        <v>15</v>
      </c>
      <c r="D1440" t="str">
        <f t="shared" si="45"/>
        <v>insert into transaksi values (0,'2019-06-15',39,'Pelanggan 39',0,'','');</v>
      </c>
    </row>
    <row r="1441" spans="1:4" ht="15.75" x14ac:dyDescent="0.25">
      <c r="A1441">
        <f t="shared" si="44"/>
        <v>40</v>
      </c>
      <c r="B1441" s="1">
        <v>82</v>
      </c>
      <c r="C1441">
        <v>15</v>
      </c>
      <c r="D1441" t="str">
        <f t="shared" si="45"/>
        <v>insert into transaksi values (0,'2019-06-15',40,'Pelanggan 40',82,'','');</v>
      </c>
    </row>
    <row r="1442" spans="1:4" ht="15.75" x14ac:dyDescent="0.25">
      <c r="A1442">
        <f t="shared" si="44"/>
        <v>41</v>
      </c>
      <c r="B1442" s="1">
        <v>80</v>
      </c>
      <c r="C1442">
        <v>15</v>
      </c>
      <c r="D1442" t="str">
        <f t="shared" si="45"/>
        <v>insert into transaksi values (0,'2019-06-15',41,'Pelanggan 41',80,'','');</v>
      </c>
    </row>
    <row r="1443" spans="1:4" ht="15.75" x14ac:dyDescent="0.25">
      <c r="A1443">
        <f t="shared" si="44"/>
        <v>42</v>
      </c>
      <c r="B1443" s="2">
        <v>0</v>
      </c>
      <c r="C1443">
        <v>15</v>
      </c>
      <c r="D1443" t="str">
        <f t="shared" si="45"/>
        <v>insert into transaksi values (0,'2019-06-15',42,'Pelanggan 42',0,'','');</v>
      </c>
    </row>
    <row r="1444" spans="1:4" ht="15.75" x14ac:dyDescent="0.25">
      <c r="A1444">
        <f t="shared" si="44"/>
        <v>43</v>
      </c>
      <c r="B1444" s="2">
        <v>0</v>
      </c>
      <c r="C1444">
        <v>15</v>
      </c>
      <c r="D1444" t="str">
        <f t="shared" si="45"/>
        <v>insert into transaksi values (0,'2019-06-15',43,'Pelanggan 43',0,'','');</v>
      </c>
    </row>
    <row r="1445" spans="1:4" ht="15.75" x14ac:dyDescent="0.25">
      <c r="A1445">
        <f t="shared" si="44"/>
        <v>44</v>
      </c>
      <c r="B1445" s="1">
        <v>24</v>
      </c>
      <c r="C1445">
        <v>15</v>
      </c>
      <c r="D1445" t="str">
        <f t="shared" si="45"/>
        <v>insert into transaksi values (0,'2019-06-15',44,'Pelanggan 44',24,'','');</v>
      </c>
    </row>
    <row r="1446" spans="1:4" ht="15.75" x14ac:dyDescent="0.25">
      <c r="A1446">
        <f t="shared" si="44"/>
        <v>45</v>
      </c>
      <c r="B1446" s="1">
        <v>24</v>
      </c>
      <c r="C1446">
        <v>15</v>
      </c>
      <c r="D1446" t="str">
        <f t="shared" si="45"/>
        <v>insert into transaksi values (0,'2019-06-15',45,'Pelanggan 45',24,'','');</v>
      </c>
    </row>
    <row r="1447" spans="1:4" ht="15.75" x14ac:dyDescent="0.25">
      <c r="A1447">
        <f t="shared" si="44"/>
        <v>46</v>
      </c>
      <c r="B1447" s="2">
        <v>0</v>
      </c>
      <c r="C1447">
        <v>15</v>
      </c>
      <c r="D1447" t="str">
        <f t="shared" si="45"/>
        <v>insert into transaksi values (0,'2019-06-15',46,'Pelanggan 46',0,'','');</v>
      </c>
    </row>
    <row r="1448" spans="1:4" ht="15.75" x14ac:dyDescent="0.25">
      <c r="A1448">
        <f t="shared" si="44"/>
        <v>47</v>
      </c>
      <c r="B1448" s="1">
        <v>16</v>
      </c>
      <c r="C1448">
        <v>15</v>
      </c>
      <c r="D1448" t="str">
        <f t="shared" si="45"/>
        <v>insert into transaksi values (0,'2019-06-15',47,'Pelanggan 47',16,'','');</v>
      </c>
    </row>
    <row r="1449" spans="1:4" ht="15.75" x14ac:dyDescent="0.25">
      <c r="A1449">
        <f t="shared" si="44"/>
        <v>48</v>
      </c>
      <c r="B1449" s="2">
        <v>0</v>
      </c>
      <c r="C1449">
        <v>15</v>
      </c>
      <c r="D1449" t="str">
        <f t="shared" si="45"/>
        <v>insert into transaksi values (0,'2019-06-15',48,'Pelanggan 48',0,'','');</v>
      </c>
    </row>
    <row r="1450" spans="1:4" ht="15.75" x14ac:dyDescent="0.25">
      <c r="A1450">
        <f t="shared" si="44"/>
        <v>49</v>
      </c>
      <c r="B1450" s="1">
        <v>24</v>
      </c>
      <c r="C1450">
        <v>15</v>
      </c>
      <c r="D1450" t="str">
        <f t="shared" si="45"/>
        <v>insert into transaksi values (0,'2019-06-15',49,'Pelanggan 49',24,'','');</v>
      </c>
    </row>
    <row r="1451" spans="1:4" ht="15.75" x14ac:dyDescent="0.25">
      <c r="A1451">
        <f t="shared" si="44"/>
        <v>50</v>
      </c>
      <c r="B1451" s="1">
        <v>24</v>
      </c>
      <c r="C1451">
        <v>15</v>
      </c>
      <c r="D1451" t="str">
        <f t="shared" si="45"/>
        <v>insert into transaksi values (0,'2019-06-15',50,'Pelanggan 50',24,'','');</v>
      </c>
    </row>
    <row r="1452" spans="1:4" ht="15.75" x14ac:dyDescent="0.25">
      <c r="A1452">
        <f t="shared" si="44"/>
        <v>51</v>
      </c>
      <c r="B1452" s="2">
        <v>0</v>
      </c>
      <c r="C1452">
        <v>15</v>
      </c>
      <c r="D1452" t="str">
        <f t="shared" si="45"/>
        <v>insert into transaksi values (0,'2019-06-15',51,'Pelanggan 51',0,'','');</v>
      </c>
    </row>
    <row r="1453" spans="1:4" ht="15.75" x14ac:dyDescent="0.25">
      <c r="A1453">
        <f t="shared" si="44"/>
        <v>52</v>
      </c>
      <c r="B1453" s="1">
        <v>54</v>
      </c>
      <c r="C1453">
        <v>15</v>
      </c>
      <c r="D1453" t="str">
        <f t="shared" si="45"/>
        <v>insert into transaksi values (0,'2019-06-15',52,'Pelanggan 52',54,'','');</v>
      </c>
    </row>
    <row r="1454" spans="1:4" ht="15.75" x14ac:dyDescent="0.25">
      <c r="A1454">
        <f t="shared" si="44"/>
        <v>53</v>
      </c>
      <c r="B1454" s="1">
        <v>52</v>
      </c>
      <c r="C1454">
        <v>15</v>
      </c>
      <c r="D1454" t="str">
        <f t="shared" si="45"/>
        <v>insert into transaksi values (0,'2019-06-15',53,'Pelanggan 53',52,'','');</v>
      </c>
    </row>
    <row r="1455" spans="1:4" ht="15.75" x14ac:dyDescent="0.25">
      <c r="A1455">
        <f t="shared" si="44"/>
        <v>54</v>
      </c>
      <c r="B1455" s="1">
        <v>57</v>
      </c>
      <c r="C1455">
        <v>15</v>
      </c>
      <c r="D1455" t="str">
        <f t="shared" si="45"/>
        <v>insert into transaksi values (0,'2019-06-15',54,'Pelanggan 54',57,'','');</v>
      </c>
    </row>
    <row r="1456" spans="1:4" ht="15.75" x14ac:dyDescent="0.25">
      <c r="A1456">
        <f t="shared" si="44"/>
        <v>55</v>
      </c>
      <c r="B1456" s="1">
        <v>0</v>
      </c>
      <c r="C1456">
        <v>15</v>
      </c>
      <c r="D1456" t="str">
        <f t="shared" si="45"/>
        <v>insert into transaksi values (0,'2019-06-15',55,'Pelanggan 55',0,'','');</v>
      </c>
    </row>
    <row r="1457" spans="1:4" ht="15.75" x14ac:dyDescent="0.25">
      <c r="A1457">
        <f t="shared" si="44"/>
        <v>56</v>
      </c>
      <c r="B1457" s="1">
        <v>24</v>
      </c>
      <c r="C1457">
        <v>15</v>
      </c>
      <c r="D1457" t="str">
        <f t="shared" si="45"/>
        <v>insert into transaksi values (0,'2019-06-15',56,'Pelanggan 56',24,'','');</v>
      </c>
    </row>
    <row r="1458" spans="1:4" ht="15.75" x14ac:dyDescent="0.25">
      <c r="A1458">
        <f t="shared" si="44"/>
        <v>57</v>
      </c>
      <c r="B1458" s="1">
        <v>82</v>
      </c>
      <c r="C1458">
        <v>15</v>
      </c>
      <c r="D1458" t="str">
        <f t="shared" si="45"/>
        <v>insert into transaksi values (0,'2019-06-15',57,'Pelanggan 57',82,'','');</v>
      </c>
    </row>
    <row r="1459" spans="1:4" ht="15.75" x14ac:dyDescent="0.25">
      <c r="A1459">
        <f t="shared" si="44"/>
        <v>58</v>
      </c>
      <c r="B1459" s="1">
        <v>80</v>
      </c>
      <c r="C1459">
        <v>15</v>
      </c>
      <c r="D1459" t="str">
        <f t="shared" si="45"/>
        <v>insert into transaksi values (0,'2019-06-15',58,'Pelanggan 58',80,'','');</v>
      </c>
    </row>
    <row r="1460" spans="1:4" ht="15.75" x14ac:dyDescent="0.25">
      <c r="A1460">
        <f t="shared" si="44"/>
        <v>59</v>
      </c>
      <c r="B1460" s="2">
        <v>0</v>
      </c>
      <c r="C1460">
        <v>15</v>
      </c>
      <c r="D1460" t="str">
        <f t="shared" si="45"/>
        <v>insert into transaksi values (0,'2019-06-15',59,'Pelanggan 59',0,'','');</v>
      </c>
    </row>
    <row r="1461" spans="1:4" ht="15.75" x14ac:dyDescent="0.25">
      <c r="A1461">
        <f t="shared" si="44"/>
        <v>60</v>
      </c>
      <c r="B1461" s="1">
        <v>82</v>
      </c>
      <c r="C1461">
        <v>15</v>
      </c>
      <c r="D1461" t="str">
        <f t="shared" si="45"/>
        <v>insert into transaksi values (0,'2019-06-15',60,'Pelanggan 60',82,'','');</v>
      </c>
    </row>
    <row r="1462" spans="1:4" ht="15.75" x14ac:dyDescent="0.25">
      <c r="A1462">
        <f t="shared" si="44"/>
        <v>61</v>
      </c>
      <c r="B1462" s="1">
        <v>18</v>
      </c>
      <c r="C1462">
        <v>15</v>
      </c>
      <c r="D1462" t="str">
        <f t="shared" si="45"/>
        <v>insert into transaksi values (0,'2019-06-15',61,'Pelanggan 61',18,'','');</v>
      </c>
    </row>
    <row r="1463" spans="1:4" ht="15.75" x14ac:dyDescent="0.25">
      <c r="A1463">
        <f t="shared" si="44"/>
        <v>62</v>
      </c>
      <c r="B1463" s="1">
        <v>92</v>
      </c>
      <c r="C1463">
        <v>15</v>
      </c>
      <c r="D1463" t="str">
        <f t="shared" si="45"/>
        <v>insert into transaksi values (0,'2019-06-15',62,'Pelanggan 62',92,'','');</v>
      </c>
    </row>
    <row r="1464" spans="1:4" ht="15.75" x14ac:dyDescent="0.25">
      <c r="A1464">
        <f t="shared" si="44"/>
        <v>63</v>
      </c>
      <c r="B1464" s="1">
        <v>24</v>
      </c>
      <c r="C1464">
        <v>15</v>
      </c>
      <c r="D1464" t="str">
        <f t="shared" si="45"/>
        <v>insert into transaksi values (0,'2019-06-15',63,'Pelanggan 63',24,'','');</v>
      </c>
    </row>
    <row r="1465" spans="1:4" ht="15.75" x14ac:dyDescent="0.25">
      <c r="A1465">
        <f t="shared" si="44"/>
        <v>64</v>
      </c>
      <c r="B1465" s="1">
        <v>92</v>
      </c>
      <c r="C1465">
        <v>15</v>
      </c>
      <c r="D1465" t="str">
        <f t="shared" si="45"/>
        <v>insert into transaksi values (0,'2019-06-15',64,'Pelanggan 64',92,'','');</v>
      </c>
    </row>
    <row r="1466" spans="1:4" ht="15.75" x14ac:dyDescent="0.25">
      <c r="A1466">
        <f t="shared" si="44"/>
        <v>65</v>
      </c>
      <c r="B1466" s="1">
        <v>68</v>
      </c>
      <c r="C1466">
        <v>15</v>
      </c>
      <c r="D1466" t="str">
        <f t="shared" si="45"/>
        <v>insert into transaksi values (0,'2019-06-15',65,'Pelanggan 65',68,'','');</v>
      </c>
    </row>
    <row r="1467" spans="1:4" ht="15.75" x14ac:dyDescent="0.25">
      <c r="A1467">
        <f t="shared" si="44"/>
        <v>66</v>
      </c>
      <c r="B1467" s="1">
        <v>80</v>
      </c>
      <c r="C1467">
        <v>15</v>
      </c>
      <c r="D1467" t="str">
        <f t="shared" si="45"/>
        <v>insert into transaksi values (0,'2019-06-15',66,'Pelanggan 66',80,'','');</v>
      </c>
    </row>
    <row r="1468" spans="1:4" ht="15.75" x14ac:dyDescent="0.25">
      <c r="A1468">
        <f t="shared" si="44"/>
        <v>67</v>
      </c>
      <c r="B1468" s="1">
        <v>54</v>
      </c>
      <c r="C1468">
        <v>15</v>
      </c>
      <c r="D1468" t="str">
        <f t="shared" si="45"/>
        <v>insert into transaksi values (0,'2019-06-15',67,'Pelanggan 67',54,'','');</v>
      </c>
    </row>
    <row r="1469" spans="1:4" ht="15.75" x14ac:dyDescent="0.25">
      <c r="A1469">
        <f t="shared" si="44"/>
        <v>68</v>
      </c>
      <c r="B1469" s="1">
        <v>0</v>
      </c>
      <c r="C1469">
        <v>15</v>
      </c>
      <c r="D1469" t="str">
        <f t="shared" si="45"/>
        <v>insert into transaksi values (0,'2019-06-15',68,'Pelanggan 68',0,'','');</v>
      </c>
    </row>
    <row r="1470" spans="1:4" ht="15.75" x14ac:dyDescent="0.25">
      <c r="A1470">
        <f t="shared" si="44"/>
        <v>69</v>
      </c>
      <c r="B1470" s="1">
        <v>56</v>
      </c>
      <c r="C1470">
        <v>15</v>
      </c>
      <c r="D1470" t="str">
        <f t="shared" si="45"/>
        <v>insert into transaksi values (0,'2019-06-15',69,'Pelanggan 69',56,'','');</v>
      </c>
    </row>
    <row r="1471" spans="1:4" ht="15.75" x14ac:dyDescent="0.25">
      <c r="A1471">
        <f t="shared" si="44"/>
        <v>70</v>
      </c>
      <c r="B1471" s="2">
        <v>0</v>
      </c>
      <c r="C1471">
        <v>15</v>
      </c>
      <c r="D1471" t="str">
        <f t="shared" si="45"/>
        <v>insert into transaksi values (0,'2019-06-15',70,'Pelanggan 70',0,'','');</v>
      </c>
    </row>
    <row r="1472" spans="1:4" ht="15.75" x14ac:dyDescent="0.25">
      <c r="A1472">
        <f t="shared" si="44"/>
        <v>71</v>
      </c>
      <c r="B1472" s="2">
        <v>0</v>
      </c>
      <c r="C1472">
        <v>15</v>
      </c>
      <c r="D1472" t="str">
        <f t="shared" si="45"/>
        <v>insert into transaksi values (0,'2019-06-15',71,'Pelanggan 71',0,'','');</v>
      </c>
    </row>
    <row r="1473" spans="1:4" ht="15.75" x14ac:dyDescent="0.25">
      <c r="A1473">
        <f t="shared" si="44"/>
        <v>72</v>
      </c>
      <c r="B1473" s="1">
        <v>24</v>
      </c>
      <c r="C1473">
        <v>15</v>
      </c>
      <c r="D1473" t="str">
        <f t="shared" si="45"/>
        <v>insert into transaksi values (0,'2019-06-15',72,'Pelanggan 72',24,'','');</v>
      </c>
    </row>
    <row r="1474" spans="1:4" ht="15.75" x14ac:dyDescent="0.25">
      <c r="A1474">
        <f t="shared" si="44"/>
        <v>73</v>
      </c>
      <c r="B1474" s="1">
        <v>24</v>
      </c>
      <c r="C1474">
        <v>15</v>
      </c>
      <c r="D1474" t="str">
        <f t="shared" si="45"/>
        <v>insert into transaksi values (0,'2019-06-15',73,'Pelanggan 73',24,'','');</v>
      </c>
    </row>
    <row r="1475" spans="1:4" ht="15.75" x14ac:dyDescent="0.25">
      <c r="A1475">
        <f t="shared" ref="A1475:A1538" si="46">IF(A1474=100,1,A1474+1)</f>
        <v>74</v>
      </c>
      <c r="B1475" s="2">
        <v>0</v>
      </c>
      <c r="C1475">
        <v>15</v>
      </c>
      <c r="D1475" t="str">
        <f t="shared" ref="D1475:D1538" si="47">"insert into transaksi values (0,'2019-06-"&amp;C1475&amp;"',"&amp;A1475&amp;",'Pelanggan "&amp;A1475&amp;"',"&amp;B1475&amp;",'','');"</f>
        <v>insert into transaksi values (0,'2019-06-15',74,'Pelanggan 74',0,'','');</v>
      </c>
    </row>
    <row r="1476" spans="1:4" ht="15.75" x14ac:dyDescent="0.25">
      <c r="A1476">
        <f t="shared" si="46"/>
        <v>75</v>
      </c>
      <c r="B1476" s="1">
        <v>82</v>
      </c>
      <c r="C1476">
        <v>15</v>
      </c>
      <c r="D1476" t="str">
        <f t="shared" si="47"/>
        <v>insert into transaksi values (0,'2019-06-15',75,'Pelanggan 75',82,'','');</v>
      </c>
    </row>
    <row r="1477" spans="1:4" ht="15.75" x14ac:dyDescent="0.25">
      <c r="A1477">
        <f t="shared" si="46"/>
        <v>76</v>
      </c>
      <c r="B1477" s="1">
        <v>80</v>
      </c>
      <c r="C1477">
        <v>15</v>
      </c>
      <c r="D1477" t="str">
        <f t="shared" si="47"/>
        <v>insert into transaksi values (0,'2019-06-15',76,'Pelanggan 76',80,'','');</v>
      </c>
    </row>
    <row r="1478" spans="1:4" ht="15.75" x14ac:dyDescent="0.25">
      <c r="A1478">
        <f t="shared" si="46"/>
        <v>77</v>
      </c>
      <c r="B1478" s="2">
        <v>0</v>
      </c>
      <c r="C1478">
        <v>15</v>
      </c>
      <c r="D1478" t="str">
        <f t="shared" si="47"/>
        <v>insert into transaksi values (0,'2019-06-15',77,'Pelanggan 77',0,'','');</v>
      </c>
    </row>
    <row r="1479" spans="1:4" ht="15.75" x14ac:dyDescent="0.25">
      <c r="A1479">
        <f t="shared" si="46"/>
        <v>78</v>
      </c>
      <c r="B1479" s="1">
        <v>58</v>
      </c>
      <c r="C1479">
        <v>15</v>
      </c>
      <c r="D1479" t="str">
        <f t="shared" si="47"/>
        <v>insert into transaksi values (0,'2019-06-15',78,'Pelanggan 78',58,'','');</v>
      </c>
    </row>
    <row r="1480" spans="1:4" ht="15.75" x14ac:dyDescent="0.25">
      <c r="A1480">
        <f t="shared" si="46"/>
        <v>79</v>
      </c>
      <c r="B1480" s="1">
        <v>56</v>
      </c>
      <c r="C1480">
        <v>15</v>
      </c>
      <c r="D1480" t="str">
        <f t="shared" si="47"/>
        <v>insert into transaksi values (0,'2019-06-15',79,'Pelanggan 79',56,'','');</v>
      </c>
    </row>
    <row r="1481" spans="1:4" ht="15.75" x14ac:dyDescent="0.25">
      <c r="A1481">
        <f t="shared" si="46"/>
        <v>80</v>
      </c>
      <c r="B1481" s="1">
        <v>57</v>
      </c>
      <c r="C1481">
        <v>15</v>
      </c>
      <c r="D1481" t="str">
        <f t="shared" si="47"/>
        <v>insert into transaksi values (0,'2019-06-15',80,'Pelanggan 80',57,'','');</v>
      </c>
    </row>
    <row r="1482" spans="1:4" ht="15.75" x14ac:dyDescent="0.25">
      <c r="A1482">
        <f t="shared" si="46"/>
        <v>81</v>
      </c>
      <c r="B1482" s="1">
        <v>18</v>
      </c>
      <c r="C1482">
        <v>15</v>
      </c>
      <c r="D1482" t="str">
        <f t="shared" si="47"/>
        <v>insert into transaksi values (0,'2019-06-15',81,'Pelanggan 81',18,'','');</v>
      </c>
    </row>
    <row r="1483" spans="1:4" ht="15.75" x14ac:dyDescent="0.25">
      <c r="A1483">
        <f t="shared" si="46"/>
        <v>82</v>
      </c>
      <c r="B1483" s="1">
        <v>92</v>
      </c>
      <c r="C1483">
        <v>15</v>
      </c>
      <c r="D1483" t="str">
        <f t="shared" si="47"/>
        <v>insert into transaksi values (0,'2019-06-15',82,'Pelanggan 82',92,'','');</v>
      </c>
    </row>
    <row r="1484" spans="1:4" ht="15.75" x14ac:dyDescent="0.25">
      <c r="A1484">
        <f t="shared" si="46"/>
        <v>83</v>
      </c>
      <c r="B1484" s="1">
        <v>24</v>
      </c>
      <c r="C1484">
        <v>15</v>
      </c>
      <c r="D1484" t="str">
        <f t="shared" si="47"/>
        <v>insert into transaksi values (0,'2019-06-15',83,'Pelanggan 83',24,'','');</v>
      </c>
    </row>
    <row r="1485" spans="1:4" ht="15.75" x14ac:dyDescent="0.25">
      <c r="A1485">
        <f t="shared" si="46"/>
        <v>84</v>
      </c>
      <c r="B1485" s="1">
        <v>92</v>
      </c>
      <c r="C1485">
        <v>15</v>
      </c>
      <c r="D1485" t="str">
        <f t="shared" si="47"/>
        <v>insert into transaksi values (0,'2019-06-15',84,'Pelanggan 84',92,'','');</v>
      </c>
    </row>
    <row r="1486" spans="1:4" ht="15.75" x14ac:dyDescent="0.25">
      <c r="A1486">
        <f t="shared" si="46"/>
        <v>85</v>
      </c>
      <c r="B1486" s="1">
        <v>68</v>
      </c>
      <c r="C1486">
        <v>15</v>
      </c>
      <c r="D1486" t="str">
        <f t="shared" si="47"/>
        <v>insert into transaksi values (0,'2019-06-15',85,'Pelanggan 85',68,'','');</v>
      </c>
    </row>
    <row r="1487" spans="1:4" ht="15.75" x14ac:dyDescent="0.25">
      <c r="A1487">
        <f t="shared" si="46"/>
        <v>86</v>
      </c>
      <c r="B1487" s="1">
        <v>80</v>
      </c>
      <c r="C1487">
        <v>15</v>
      </c>
      <c r="D1487" t="str">
        <f t="shared" si="47"/>
        <v>insert into transaksi values (0,'2019-06-15',86,'Pelanggan 86',80,'','');</v>
      </c>
    </row>
    <row r="1488" spans="1:4" ht="15.75" x14ac:dyDescent="0.25">
      <c r="A1488">
        <f t="shared" si="46"/>
        <v>87</v>
      </c>
      <c r="B1488" s="1">
        <v>54</v>
      </c>
      <c r="C1488">
        <v>15</v>
      </c>
      <c r="D1488" t="str">
        <f t="shared" si="47"/>
        <v>insert into transaksi values (0,'2019-06-15',87,'Pelanggan 87',54,'','');</v>
      </c>
    </row>
    <row r="1489" spans="1:4" ht="15.75" x14ac:dyDescent="0.25">
      <c r="A1489">
        <f t="shared" si="46"/>
        <v>88</v>
      </c>
      <c r="B1489" s="1">
        <v>0</v>
      </c>
      <c r="C1489">
        <v>15</v>
      </c>
      <c r="D1489" t="str">
        <f t="shared" si="47"/>
        <v>insert into transaksi values (0,'2019-06-15',88,'Pelanggan 88',0,'','');</v>
      </c>
    </row>
    <row r="1490" spans="1:4" ht="15.75" x14ac:dyDescent="0.25">
      <c r="A1490">
        <f t="shared" si="46"/>
        <v>89</v>
      </c>
      <c r="B1490" s="1">
        <v>56</v>
      </c>
      <c r="C1490">
        <v>15</v>
      </c>
      <c r="D1490" t="str">
        <f t="shared" si="47"/>
        <v>insert into transaksi values (0,'2019-06-15',89,'Pelanggan 89',56,'','');</v>
      </c>
    </row>
    <row r="1491" spans="1:4" ht="15.75" x14ac:dyDescent="0.25">
      <c r="A1491">
        <f t="shared" si="46"/>
        <v>90</v>
      </c>
      <c r="B1491" s="2">
        <v>0</v>
      </c>
      <c r="C1491">
        <v>15</v>
      </c>
      <c r="D1491" t="str">
        <f t="shared" si="47"/>
        <v>insert into transaksi values (0,'2019-06-15',90,'Pelanggan 90',0,'','');</v>
      </c>
    </row>
    <row r="1492" spans="1:4" ht="15.75" x14ac:dyDescent="0.25">
      <c r="A1492">
        <f t="shared" si="46"/>
        <v>91</v>
      </c>
      <c r="B1492" s="2">
        <v>0</v>
      </c>
      <c r="C1492">
        <v>15</v>
      </c>
      <c r="D1492" t="str">
        <f t="shared" si="47"/>
        <v>insert into transaksi values (0,'2019-06-15',91,'Pelanggan 91',0,'','');</v>
      </c>
    </row>
    <row r="1493" spans="1:4" ht="15.75" x14ac:dyDescent="0.25">
      <c r="A1493">
        <f t="shared" si="46"/>
        <v>92</v>
      </c>
      <c r="B1493" s="1">
        <v>24</v>
      </c>
      <c r="C1493">
        <v>15</v>
      </c>
      <c r="D1493" t="str">
        <f t="shared" si="47"/>
        <v>insert into transaksi values (0,'2019-06-15',92,'Pelanggan 92',24,'','');</v>
      </c>
    </row>
    <row r="1494" spans="1:4" ht="15.75" x14ac:dyDescent="0.25">
      <c r="A1494">
        <f t="shared" si="46"/>
        <v>93</v>
      </c>
      <c r="B1494" s="1">
        <v>24</v>
      </c>
      <c r="C1494">
        <v>15</v>
      </c>
      <c r="D1494" t="str">
        <f t="shared" si="47"/>
        <v>insert into transaksi values (0,'2019-06-15',93,'Pelanggan 93',24,'','');</v>
      </c>
    </row>
    <row r="1495" spans="1:4" ht="15.75" x14ac:dyDescent="0.25">
      <c r="A1495">
        <f t="shared" si="46"/>
        <v>94</v>
      </c>
      <c r="B1495" s="2">
        <v>0</v>
      </c>
      <c r="C1495">
        <v>15</v>
      </c>
      <c r="D1495" t="str">
        <f t="shared" si="47"/>
        <v>insert into transaksi values (0,'2019-06-15',94,'Pelanggan 94',0,'','');</v>
      </c>
    </row>
    <row r="1496" spans="1:4" ht="15.75" x14ac:dyDescent="0.25">
      <c r="A1496">
        <f t="shared" si="46"/>
        <v>95</v>
      </c>
      <c r="B1496" s="1">
        <v>82</v>
      </c>
      <c r="C1496">
        <v>15</v>
      </c>
      <c r="D1496" t="str">
        <f t="shared" si="47"/>
        <v>insert into transaksi values (0,'2019-06-15',95,'Pelanggan 95',82,'','');</v>
      </c>
    </row>
    <row r="1497" spans="1:4" ht="15.75" x14ac:dyDescent="0.25">
      <c r="A1497">
        <f t="shared" si="46"/>
        <v>96</v>
      </c>
      <c r="B1497" s="1">
        <v>80</v>
      </c>
      <c r="C1497">
        <v>15</v>
      </c>
      <c r="D1497" t="str">
        <f t="shared" si="47"/>
        <v>insert into transaksi values (0,'2019-06-15',96,'Pelanggan 96',80,'','');</v>
      </c>
    </row>
    <row r="1498" spans="1:4" ht="15.75" x14ac:dyDescent="0.25">
      <c r="A1498">
        <f t="shared" si="46"/>
        <v>97</v>
      </c>
      <c r="B1498" s="2">
        <v>0</v>
      </c>
      <c r="C1498">
        <v>15</v>
      </c>
      <c r="D1498" t="str">
        <f t="shared" si="47"/>
        <v>insert into transaksi values (0,'2019-06-15',97,'Pelanggan 97',0,'','');</v>
      </c>
    </row>
    <row r="1499" spans="1:4" ht="15.75" x14ac:dyDescent="0.25">
      <c r="A1499">
        <f t="shared" si="46"/>
        <v>98</v>
      </c>
      <c r="B1499" s="1">
        <v>58</v>
      </c>
      <c r="C1499">
        <v>15</v>
      </c>
      <c r="D1499" t="str">
        <f t="shared" si="47"/>
        <v>insert into transaksi values (0,'2019-06-15',98,'Pelanggan 98',58,'','');</v>
      </c>
    </row>
    <row r="1500" spans="1:4" ht="15.75" x14ac:dyDescent="0.25">
      <c r="A1500">
        <f t="shared" si="46"/>
        <v>99</v>
      </c>
      <c r="B1500" s="1">
        <v>56</v>
      </c>
      <c r="C1500">
        <v>15</v>
      </c>
      <c r="D1500" t="str">
        <f t="shared" si="47"/>
        <v>insert into transaksi values (0,'2019-06-15',99,'Pelanggan 99',56,'','');</v>
      </c>
    </row>
    <row r="1501" spans="1:4" ht="15.75" x14ac:dyDescent="0.25">
      <c r="A1501">
        <f t="shared" si="46"/>
        <v>100</v>
      </c>
      <c r="B1501" s="1">
        <v>57</v>
      </c>
      <c r="C1501">
        <v>15</v>
      </c>
      <c r="D1501" t="str">
        <f t="shared" si="47"/>
        <v>insert into transaksi values (0,'2019-06-15',100,'Pelanggan 100',57,'','');</v>
      </c>
    </row>
    <row r="1502" spans="1:4" ht="15.75" x14ac:dyDescent="0.25">
      <c r="A1502">
        <f t="shared" si="46"/>
        <v>1</v>
      </c>
      <c r="B1502" s="1">
        <v>98</v>
      </c>
      <c r="C1502">
        <v>16</v>
      </c>
      <c r="D1502" t="str">
        <f t="shared" si="47"/>
        <v>insert into transaksi values (0,'2019-06-16',1,'Pelanggan 1',98,'','');</v>
      </c>
    </row>
    <row r="1503" spans="1:4" ht="15.75" x14ac:dyDescent="0.25">
      <c r="A1503">
        <f t="shared" si="46"/>
        <v>2</v>
      </c>
      <c r="B1503" s="1">
        <v>83</v>
      </c>
      <c r="C1503">
        <v>16</v>
      </c>
      <c r="D1503" t="str">
        <f t="shared" si="47"/>
        <v>insert into transaksi values (0,'2019-06-16',2,'Pelanggan 2',83,'','');</v>
      </c>
    </row>
    <row r="1504" spans="1:4" ht="15.75" x14ac:dyDescent="0.25">
      <c r="A1504">
        <f t="shared" si="46"/>
        <v>3</v>
      </c>
      <c r="B1504" s="1">
        <v>45</v>
      </c>
      <c r="C1504">
        <v>16</v>
      </c>
      <c r="D1504" t="str">
        <f t="shared" si="47"/>
        <v>insert into transaksi values (0,'2019-06-16',3,'Pelanggan 3',45,'','');</v>
      </c>
    </row>
    <row r="1505" spans="1:4" ht="15.75" x14ac:dyDescent="0.25">
      <c r="A1505">
        <f t="shared" si="46"/>
        <v>4</v>
      </c>
      <c r="B1505" s="1">
        <v>47</v>
      </c>
      <c r="C1505">
        <v>16</v>
      </c>
      <c r="D1505" t="str">
        <f t="shared" si="47"/>
        <v>insert into transaksi values (0,'2019-06-16',4,'Pelanggan 4',47,'','');</v>
      </c>
    </row>
    <row r="1506" spans="1:4" ht="15.75" x14ac:dyDescent="0.25">
      <c r="A1506">
        <f t="shared" si="46"/>
        <v>5</v>
      </c>
      <c r="B1506" s="1">
        <v>51</v>
      </c>
      <c r="C1506">
        <v>16</v>
      </c>
      <c r="D1506" t="str">
        <f t="shared" si="47"/>
        <v>insert into transaksi values (0,'2019-06-16',5,'Pelanggan 5',51,'','');</v>
      </c>
    </row>
    <row r="1507" spans="1:4" ht="15.75" x14ac:dyDescent="0.25">
      <c r="A1507">
        <f t="shared" si="46"/>
        <v>6</v>
      </c>
      <c r="B1507" s="1">
        <v>57</v>
      </c>
      <c r="C1507">
        <v>16</v>
      </c>
      <c r="D1507" t="str">
        <f t="shared" si="47"/>
        <v>insert into transaksi values (0,'2019-06-16',6,'Pelanggan 6',57,'','');</v>
      </c>
    </row>
    <row r="1508" spans="1:4" ht="15.75" x14ac:dyDescent="0.25">
      <c r="A1508">
        <f t="shared" si="46"/>
        <v>7</v>
      </c>
      <c r="B1508" s="2">
        <v>83</v>
      </c>
      <c r="C1508">
        <v>16</v>
      </c>
      <c r="D1508" t="str">
        <f t="shared" si="47"/>
        <v>insert into transaksi values (0,'2019-06-16',7,'Pelanggan 7',83,'','');</v>
      </c>
    </row>
    <row r="1509" spans="1:4" ht="15.75" x14ac:dyDescent="0.25">
      <c r="A1509">
        <f t="shared" si="46"/>
        <v>8</v>
      </c>
      <c r="B1509" s="2">
        <v>36</v>
      </c>
      <c r="C1509">
        <v>16</v>
      </c>
      <c r="D1509" t="str">
        <f t="shared" si="47"/>
        <v>insert into transaksi values (0,'2019-06-16',8,'Pelanggan 8',36,'','');</v>
      </c>
    </row>
    <row r="1510" spans="1:4" ht="15.75" x14ac:dyDescent="0.25">
      <c r="A1510">
        <f t="shared" si="46"/>
        <v>9</v>
      </c>
      <c r="B1510" s="1">
        <v>77</v>
      </c>
      <c r="C1510">
        <v>16</v>
      </c>
      <c r="D1510" t="str">
        <f t="shared" si="47"/>
        <v>insert into transaksi values (0,'2019-06-16',9,'Pelanggan 9',77,'','');</v>
      </c>
    </row>
    <row r="1511" spans="1:4" ht="15.75" x14ac:dyDescent="0.25">
      <c r="A1511">
        <f t="shared" si="46"/>
        <v>10</v>
      </c>
      <c r="B1511" s="1">
        <v>26</v>
      </c>
      <c r="C1511">
        <v>16</v>
      </c>
      <c r="D1511" t="str">
        <f t="shared" si="47"/>
        <v>insert into transaksi values (0,'2019-06-16',10,'Pelanggan 10',26,'','');</v>
      </c>
    </row>
    <row r="1512" spans="1:4" ht="15.75" x14ac:dyDescent="0.25">
      <c r="A1512">
        <f t="shared" si="46"/>
        <v>11</v>
      </c>
      <c r="B1512" s="1">
        <v>26</v>
      </c>
      <c r="C1512">
        <v>16</v>
      </c>
      <c r="D1512" t="str">
        <f t="shared" si="47"/>
        <v>insert into transaksi values (0,'2019-06-16',11,'Pelanggan 11',26,'','');</v>
      </c>
    </row>
    <row r="1513" spans="1:4" ht="15.75" x14ac:dyDescent="0.25">
      <c r="A1513">
        <f t="shared" si="46"/>
        <v>12</v>
      </c>
      <c r="B1513" s="1">
        <v>85</v>
      </c>
      <c r="C1513">
        <v>16</v>
      </c>
      <c r="D1513" t="str">
        <f t="shared" si="47"/>
        <v>insert into transaksi values (0,'2019-06-16',12,'Pelanggan 12',85,'','');</v>
      </c>
    </row>
    <row r="1514" spans="1:4" ht="15.75" x14ac:dyDescent="0.25">
      <c r="A1514">
        <f t="shared" si="46"/>
        <v>13</v>
      </c>
      <c r="B1514" s="2">
        <v>165</v>
      </c>
      <c r="C1514">
        <v>16</v>
      </c>
      <c r="D1514" t="str">
        <f t="shared" si="47"/>
        <v>insert into transaksi values (0,'2019-06-16',13,'Pelanggan 13',165,'','');</v>
      </c>
    </row>
    <row r="1515" spans="1:4" ht="15.75" x14ac:dyDescent="0.25">
      <c r="A1515">
        <f t="shared" si="46"/>
        <v>14</v>
      </c>
      <c r="B1515" s="1">
        <v>77</v>
      </c>
      <c r="C1515">
        <v>16</v>
      </c>
      <c r="D1515" t="str">
        <f t="shared" si="47"/>
        <v>insert into transaksi values (0,'2019-06-16',14,'Pelanggan 14',77,'','');</v>
      </c>
    </row>
    <row r="1516" spans="1:4" ht="15.75" x14ac:dyDescent="0.25">
      <c r="A1516">
        <f t="shared" si="46"/>
        <v>15</v>
      </c>
      <c r="B1516" s="2">
        <v>19</v>
      </c>
      <c r="C1516">
        <v>16</v>
      </c>
      <c r="D1516" t="str">
        <f t="shared" si="47"/>
        <v>insert into transaksi values (0,'2019-06-16',15,'Pelanggan 15',19,'','');</v>
      </c>
    </row>
    <row r="1517" spans="1:4" ht="15.75" x14ac:dyDescent="0.25">
      <c r="A1517">
        <f t="shared" si="46"/>
        <v>16</v>
      </c>
      <c r="B1517" s="1">
        <v>22</v>
      </c>
      <c r="C1517">
        <v>16</v>
      </c>
      <c r="D1517" t="str">
        <f t="shared" si="47"/>
        <v>insert into transaksi values (0,'2019-06-16',16,'Pelanggan 16',22,'','');</v>
      </c>
    </row>
    <row r="1518" spans="1:4" ht="15.75" x14ac:dyDescent="0.25">
      <c r="A1518">
        <f t="shared" si="46"/>
        <v>17</v>
      </c>
      <c r="B1518" s="1">
        <v>77</v>
      </c>
      <c r="C1518">
        <v>16</v>
      </c>
      <c r="D1518" t="str">
        <f t="shared" si="47"/>
        <v>insert into transaksi values (0,'2019-06-16',17,'Pelanggan 17',77,'','');</v>
      </c>
    </row>
    <row r="1519" spans="1:4" ht="15.75" x14ac:dyDescent="0.25">
      <c r="A1519">
        <f t="shared" si="46"/>
        <v>18</v>
      </c>
      <c r="B1519" s="1">
        <v>85</v>
      </c>
      <c r="C1519">
        <v>16</v>
      </c>
      <c r="D1519" t="str">
        <f t="shared" si="47"/>
        <v>insert into transaksi values (0,'2019-06-16',18,'Pelanggan 18',85,'','');</v>
      </c>
    </row>
    <row r="1520" spans="1:4" ht="15.75" x14ac:dyDescent="0.25">
      <c r="A1520">
        <f t="shared" si="46"/>
        <v>19</v>
      </c>
      <c r="B1520" s="2">
        <v>92</v>
      </c>
      <c r="C1520">
        <v>16</v>
      </c>
      <c r="D1520" t="str">
        <f t="shared" si="47"/>
        <v>insert into transaksi values (0,'2019-06-16',19,'Pelanggan 19',92,'','');</v>
      </c>
    </row>
    <row r="1521" spans="1:4" ht="15.75" x14ac:dyDescent="0.25">
      <c r="A1521">
        <f t="shared" si="46"/>
        <v>20</v>
      </c>
      <c r="B1521" s="2">
        <v>19</v>
      </c>
      <c r="C1521">
        <v>16</v>
      </c>
      <c r="D1521" t="str">
        <f t="shared" si="47"/>
        <v>insert into transaksi values (0,'2019-06-16',20,'Pelanggan 20',19,'','');</v>
      </c>
    </row>
    <row r="1522" spans="1:4" ht="15.75" x14ac:dyDescent="0.25">
      <c r="A1522">
        <f t="shared" si="46"/>
        <v>21</v>
      </c>
      <c r="B1522" s="1">
        <v>23</v>
      </c>
      <c r="C1522">
        <v>16</v>
      </c>
      <c r="D1522" t="str">
        <f t="shared" si="47"/>
        <v>insert into transaksi values (0,'2019-06-16',21,'Pelanggan 21',23,'','');</v>
      </c>
    </row>
    <row r="1523" spans="1:4" ht="15.75" x14ac:dyDescent="0.25">
      <c r="A1523">
        <f t="shared" si="46"/>
        <v>22</v>
      </c>
      <c r="B1523" s="1">
        <v>85</v>
      </c>
      <c r="C1523">
        <v>16</v>
      </c>
      <c r="D1523" t="str">
        <f t="shared" si="47"/>
        <v>insert into transaksi values (0,'2019-06-16',22,'Pelanggan 22',85,'','');</v>
      </c>
    </row>
    <row r="1524" spans="1:4" ht="15.75" x14ac:dyDescent="0.25">
      <c r="A1524">
        <f t="shared" si="46"/>
        <v>23</v>
      </c>
      <c r="B1524" s="1">
        <v>47</v>
      </c>
      <c r="C1524">
        <v>16</v>
      </c>
      <c r="D1524" t="str">
        <f t="shared" si="47"/>
        <v>insert into transaksi values (0,'2019-06-16',23,'Pelanggan 23',47,'','');</v>
      </c>
    </row>
    <row r="1525" spans="1:4" ht="15.75" x14ac:dyDescent="0.25">
      <c r="A1525">
        <f t="shared" si="46"/>
        <v>24</v>
      </c>
      <c r="B1525" s="1">
        <v>85</v>
      </c>
      <c r="C1525">
        <v>16</v>
      </c>
      <c r="D1525" t="str">
        <f t="shared" si="47"/>
        <v>insert into transaksi values (0,'2019-06-16',24,'Pelanggan 24',85,'','');</v>
      </c>
    </row>
    <row r="1526" spans="1:4" ht="15.75" x14ac:dyDescent="0.25">
      <c r="A1526">
        <f t="shared" si="46"/>
        <v>25</v>
      </c>
      <c r="B1526" s="1">
        <v>77</v>
      </c>
      <c r="C1526">
        <v>16</v>
      </c>
      <c r="D1526" t="str">
        <f t="shared" si="47"/>
        <v>insert into transaksi values (0,'2019-06-16',25,'Pelanggan 25',77,'','');</v>
      </c>
    </row>
    <row r="1527" spans="1:4" ht="15.75" x14ac:dyDescent="0.25">
      <c r="A1527">
        <f t="shared" si="46"/>
        <v>26</v>
      </c>
      <c r="B1527" s="1">
        <v>85</v>
      </c>
      <c r="C1527">
        <v>16</v>
      </c>
      <c r="D1527" t="str">
        <f t="shared" si="47"/>
        <v>insert into transaksi values (0,'2019-06-16',26,'Pelanggan 26',85,'','');</v>
      </c>
    </row>
    <row r="1528" spans="1:4" ht="15.75" x14ac:dyDescent="0.25">
      <c r="A1528">
        <f t="shared" si="46"/>
        <v>27</v>
      </c>
      <c r="B1528" s="1">
        <v>26</v>
      </c>
      <c r="C1528">
        <v>16</v>
      </c>
      <c r="D1528" t="str">
        <f t="shared" si="47"/>
        <v>insert into transaksi values (0,'2019-06-16',27,'Pelanggan 27',26,'','');</v>
      </c>
    </row>
    <row r="1529" spans="1:4" ht="15.75" x14ac:dyDescent="0.25">
      <c r="A1529">
        <f t="shared" si="46"/>
        <v>28</v>
      </c>
      <c r="B1529" s="2">
        <v>93</v>
      </c>
      <c r="C1529">
        <v>16</v>
      </c>
      <c r="D1529" t="str">
        <f t="shared" si="47"/>
        <v>insert into transaksi values (0,'2019-06-16',28,'Pelanggan 28',93,'','');</v>
      </c>
    </row>
    <row r="1530" spans="1:4" ht="15.75" x14ac:dyDescent="0.25">
      <c r="A1530">
        <f t="shared" si="46"/>
        <v>29</v>
      </c>
      <c r="B1530" s="1">
        <v>26</v>
      </c>
      <c r="C1530">
        <v>16</v>
      </c>
      <c r="D1530" t="str">
        <f t="shared" si="47"/>
        <v>insert into transaksi values (0,'2019-06-16',29,'Pelanggan 29',26,'','');</v>
      </c>
    </row>
    <row r="1531" spans="1:4" ht="15.75" x14ac:dyDescent="0.25">
      <c r="A1531">
        <f t="shared" si="46"/>
        <v>30</v>
      </c>
      <c r="B1531" s="1">
        <v>26</v>
      </c>
      <c r="C1531">
        <v>16</v>
      </c>
      <c r="D1531" t="str">
        <f t="shared" si="47"/>
        <v>insert into transaksi values (0,'2019-06-16',30,'Pelanggan 30',26,'','');</v>
      </c>
    </row>
    <row r="1532" spans="1:4" ht="15.75" x14ac:dyDescent="0.25">
      <c r="A1532">
        <f t="shared" si="46"/>
        <v>31</v>
      </c>
      <c r="B1532" s="1">
        <v>26</v>
      </c>
      <c r="C1532">
        <v>16</v>
      </c>
      <c r="D1532" t="str">
        <f t="shared" si="47"/>
        <v>insert into transaksi values (0,'2019-06-16',31,'Pelanggan 31',26,'','');</v>
      </c>
    </row>
    <row r="1533" spans="1:4" ht="15.75" x14ac:dyDescent="0.25">
      <c r="A1533">
        <f t="shared" si="46"/>
        <v>32</v>
      </c>
      <c r="B1533" s="1">
        <v>35</v>
      </c>
      <c r="C1533">
        <v>16</v>
      </c>
      <c r="D1533" t="str">
        <f t="shared" si="47"/>
        <v>insert into transaksi values (0,'2019-06-16',32,'Pelanggan 32',35,'','');</v>
      </c>
    </row>
    <row r="1534" spans="1:4" ht="15.75" x14ac:dyDescent="0.25">
      <c r="A1534">
        <f t="shared" si="46"/>
        <v>33</v>
      </c>
      <c r="B1534" s="1">
        <v>77</v>
      </c>
      <c r="C1534">
        <v>16</v>
      </c>
      <c r="D1534" t="str">
        <f t="shared" si="47"/>
        <v>insert into transaksi values (0,'2019-06-16',33,'Pelanggan 33',77,'','');</v>
      </c>
    </row>
    <row r="1535" spans="1:4" ht="15.75" x14ac:dyDescent="0.25">
      <c r="A1535">
        <f t="shared" si="46"/>
        <v>34</v>
      </c>
      <c r="B1535" s="1">
        <v>56</v>
      </c>
      <c r="C1535">
        <v>16</v>
      </c>
      <c r="D1535" t="str">
        <f t="shared" si="47"/>
        <v>insert into transaksi values (0,'2019-06-16',34,'Pelanggan 34',56,'','');</v>
      </c>
    </row>
    <row r="1536" spans="1:4" ht="15.75" x14ac:dyDescent="0.25">
      <c r="A1536">
        <f t="shared" si="46"/>
        <v>35</v>
      </c>
      <c r="B1536" s="1">
        <v>23</v>
      </c>
      <c r="C1536">
        <v>16</v>
      </c>
      <c r="D1536" t="str">
        <f t="shared" si="47"/>
        <v>insert into transaksi values (0,'2019-06-16',35,'Pelanggan 35',23,'','');</v>
      </c>
    </row>
    <row r="1537" spans="1:4" ht="15.75" x14ac:dyDescent="0.25">
      <c r="A1537">
        <f t="shared" si="46"/>
        <v>36</v>
      </c>
      <c r="B1537" s="2">
        <v>147</v>
      </c>
      <c r="C1537">
        <v>16</v>
      </c>
      <c r="D1537" t="str">
        <f t="shared" si="47"/>
        <v>insert into transaksi values (0,'2019-06-16',36,'Pelanggan 36',147,'','');</v>
      </c>
    </row>
    <row r="1538" spans="1:4" ht="15.75" x14ac:dyDescent="0.25">
      <c r="A1538">
        <f t="shared" si="46"/>
        <v>37</v>
      </c>
      <c r="B1538" s="1">
        <v>85</v>
      </c>
      <c r="C1538">
        <v>16</v>
      </c>
      <c r="D1538" t="str">
        <f t="shared" si="47"/>
        <v>insert into transaksi values (0,'2019-06-16',37,'Pelanggan 37',85,'','');</v>
      </c>
    </row>
    <row r="1539" spans="1:4" ht="15.75" x14ac:dyDescent="0.25">
      <c r="A1539">
        <f t="shared" ref="A1539:A1602" si="48">IF(A1538=100,1,A1538+1)</f>
        <v>38</v>
      </c>
      <c r="B1539" s="1">
        <v>51</v>
      </c>
      <c r="C1539">
        <v>16</v>
      </c>
      <c r="D1539" t="str">
        <f t="shared" ref="D1539:D1602" si="49">"insert into transaksi values (0,'2019-06-"&amp;C1539&amp;"',"&amp;A1539&amp;",'Pelanggan "&amp;A1539&amp;"',"&amp;B1539&amp;",'','');"</f>
        <v>insert into transaksi values (0,'2019-06-16',38,'Pelanggan 38',51,'','');</v>
      </c>
    </row>
    <row r="1540" spans="1:4" ht="15.75" x14ac:dyDescent="0.25">
      <c r="A1540">
        <f t="shared" si="48"/>
        <v>39</v>
      </c>
      <c r="B1540" s="2">
        <v>45</v>
      </c>
      <c r="C1540">
        <v>16</v>
      </c>
      <c r="D1540" t="str">
        <f t="shared" si="49"/>
        <v>insert into transaksi values (0,'2019-06-16',39,'Pelanggan 39',45,'','');</v>
      </c>
    </row>
    <row r="1541" spans="1:4" ht="15.75" x14ac:dyDescent="0.25">
      <c r="A1541">
        <f t="shared" si="48"/>
        <v>40</v>
      </c>
      <c r="B1541" s="1">
        <v>77</v>
      </c>
      <c r="C1541">
        <v>16</v>
      </c>
      <c r="D1541" t="str">
        <f t="shared" si="49"/>
        <v>insert into transaksi values (0,'2019-06-16',40,'Pelanggan 40',77,'','');</v>
      </c>
    </row>
    <row r="1542" spans="1:4" ht="15.75" x14ac:dyDescent="0.25">
      <c r="A1542">
        <f t="shared" si="48"/>
        <v>41</v>
      </c>
      <c r="B1542" s="1">
        <v>85</v>
      </c>
      <c r="C1542">
        <v>16</v>
      </c>
      <c r="D1542" t="str">
        <f t="shared" si="49"/>
        <v>insert into transaksi values (0,'2019-06-16',41,'Pelanggan 41',85,'','');</v>
      </c>
    </row>
    <row r="1543" spans="1:4" ht="15.75" x14ac:dyDescent="0.25">
      <c r="A1543">
        <f t="shared" si="48"/>
        <v>42</v>
      </c>
      <c r="B1543" s="2">
        <v>45</v>
      </c>
      <c r="C1543">
        <v>16</v>
      </c>
      <c r="D1543" t="str">
        <f t="shared" si="49"/>
        <v>insert into transaksi values (0,'2019-06-16',42,'Pelanggan 42',45,'','');</v>
      </c>
    </row>
    <row r="1544" spans="1:4" ht="15.75" x14ac:dyDescent="0.25">
      <c r="A1544">
        <f t="shared" si="48"/>
        <v>43</v>
      </c>
      <c r="B1544" s="2">
        <v>65</v>
      </c>
      <c r="C1544">
        <v>16</v>
      </c>
      <c r="D1544" t="str">
        <f t="shared" si="49"/>
        <v>insert into transaksi values (0,'2019-06-16',43,'Pelanggan 43',65,'','');</v>
      </c>
    </row>
    <row r="1545" spans="1:4" ht="15.75" x14ac:dyDescent="0.25">
      <c r="A1545">
        <f t="shared" si="48"/>
        <v>44</v>
      </c>
      <c r="B1545" s="1">
        <v>31</v>
      </c>
      <c r="C1545">
        <v>16</v>
      </c>
      <c r="D1545" t="str">
        <f t="shared" si="49"/>
        <v>insert into transaksi values (0,'2019-06-16',44,'Pelanggan 44',31,'','');</v>
      </c>
    </row>
    <row r="1546" spans="1:4" ht="15.75" x14ac:dyDescent="0.25">
      <c r="A1546">
        <f t="shared" si="48"/>
        <v>45</v>
      </c>
      <c r="B1546" s="1">
        <v>31</v>
      </c>
      <c r="C1546">
        <v>16</v>
      </c>
      <c r="D1546" t="str">
        <f t="shared" si="49"/>
        <v>insert into transaksi values (0,'2019-06-16',45,'Pelanggan 45',31,'','');</v>
      </c>
    </row>
    <row r="1547" spans="1:4" ht="15.75" x14ac:dyDescent="0.25">
      <c r="A1547">
        <f t="shared" si="48"/>
        <v>46</v>
      </c>
      <c r="B1547" s="2">
        <v>198</v>
      </c>
      <c r="C1547">
        <v>16</v>
      </c>
      <c r="D1547" t="str">
        <f t="shared" si="49"/>
        <v>insert into transaksi values (0,'2019-06-16',46,'Pelanggan 46',198,'','');</v>
      </c>
    </row>
    <row r="1548" spans="1:4" ht="15.75" x14ac:dyDescent="0.25">
      <c r="A1548">
        <f t="shared" si="48"/>
        <v>47</v>
      </c>
      <c r="B1548" s="1">
        <v>26</v>
      </c>
      <c r="C1548">
        <v>16</v>
      </c>
      <c r="D1548" t="str">
        <f t="shared" si="49"/>
        <v>insert into transaksi values (0,'2019-06-16',47,'Pelanggan 47',26,'','');</v>
      </c>
    </row>
    <row r="1549" spans="1:4" ht="15.75" x14ac:dyDescent="0.25">
      <c r="A1549">
        <f t="shared" si="48"/>
        <v>48</v>
      </c>
      <c r="B1549" s="2">
        <v>132</v>
      </c>
      <c r="C1549">
        <v>16</v>
      </c>
      <c r="D1549" t="str">
        <f t="shared" si="49"/>
        <v>insert into transaksi values (0,'2019-06-16',48,'Pelanggan 48',132,'','');</v>
      </c>
    </row>
    <row r="1550" spans="1:4" ht="15.75" x14ac:dyDescent="0.25">
      <c r="A1550">
        <f t="shared" si="48"/>
        <v>49</v>
      </c>
      <c r="B1550" s="1">
        <v>17</v>
      </c>
      <c r="C1550">
        <v>16</v>
      </c>
      <c r="D1550" t="str">
        <f t="shared" si="49"/>
        <v>insert into transaksi values (0,'2019-06-16',49,'Pelanggan 49',17,'','');</v>
      </c>
    </row>
    <row r="1551" spans="1:4" ht="15.75" x14ac:dyDescent="0.25">
      <c r="A1551">
        <f t="shared" si="48"/>
        <v>50</v>
      </c>
      <c r="B1551" s="1">
        <v>18</v>
      </c>
      <c r="C1551">
        <v>16</v>
      </c>
      <c r="D1551" t="str">
        <f t="shared" si="49"/>
        <v>insert into transaksi values (0,'2019-06-16',50,'Pelanggan 50',18,'','');</v>
      </c>
    </row>
    <row r="1552" spans="1:4" ht="15.75" x14ac:dyDescent="0.25">
      <c r="A1552">
        <f t="shared" si="48"/>
        <v>51</v>
      </c>
      <c r="B1552" s="2">
        <v>93</v>
      </c>
      <c r="C1552">
        <v>16</v>
      </c>
      <c r="D1552" t="str">
        <f t="shared" si="49"/>
        <v>insert into transaksi values (0,'2019-06-16',51,'Pelanggan 51',93,'','');</v>
      </c>
    </row>
    <row r="1553" spans="1:4" ht="15.75" x14ac:dyDescent="0.25">
      <c r="A1553">
        <f t="shared" si="48"/>
        <v>52</v>
      </c>
      <c r="B1553" s="1">
        <v>65</v>
      </c>
      <c r="C1553">
        <v>16</v>
      </c>
      <c r="D1553" t="str">
        <f t="shared" si="49"/>
        <v>insert into transaksi values (0,'2019-06-16',52,'Pelanggan 52',65,'','');</v>
      </c>
    </row>
    <row r="1554" spans="1:4" ht="15.75" x14ac:dyDescent="0.25">
      <c r="A1554">
        <f t="shared" si="48"/>
        <v>53</v>
      </c>
      <c r="B1554" s="1">
        <v>57</v>
      </c>
      <c r="C1554">
        <v>16</v>
      </c>
      <c r="D1554" t="str">
        <f t="shared" si="49"/>
        <v>insert into transaksi values (0,'2019-06-16',53,'Pelanggan 53',57,'','');</v>
      </c>
    </row>
    <row r="1555" spans="1:4" ht="15.75" x14ac:dyDescent="0.25">
      <c r="A1555">
        <f t="shared" si="48"/>
        <v>54</v>
      </c>
      <c r="B1555" s="1">
        <v>57</v>
      </c>
      <c r="C1555">
        <v>16</v>
      </c>
      <c r="D1555" t="str">
        <f t="shared" si="49"/>
        <v>insert into transaksi values (0,'2019-06-16',54,'Pelanggan 54',57,'','');</v>
      </c>
    </row>
    <row r="1556" spans="1:4" ht="15.75" x14ac:dyDescent="0.25">
      <c r="A1556">
        <f t="shared" si="48"/>
        <v>55</v>
      </c>
      <c r="B1556" s="1">
        <v>79</v>
      </c>
      <c r="C1556">
        <v>16</v>
      </c>
      <c r="D1556" t="str">
        <f t="shared" si="49"/>
        <v>insert into transaksi values (0,'2019-06-16',55,'Pelanggan 55',79,'','');</v>
      </c>
    </row>
    <row r="1557" spans="1:4" ht="15.75" x14ac:dyDescent="0.25">
      <c r="A1557">
        <f t="shared" si="48"/>
        <v>56</v>
      </c>
      <c r="B1557" s="1">
        <v>18</v>
      </c>
      <c r="C1557">
        <v>16</v>
      </c>
      <c r="D1557" t="str">
        <f t="shared" si="49"/>
        <v>insert into transaksi values (0,'2019-06-16',56,'Pelanggan 56',18,'','');</v>
      </c>
    </row>
    <row r="1558" spans="1:4" ht="15.75" x14ac:dyDescent="0.25">
      <c r="A1558">
        <f t="shared" si="48"/>
        <v>57</v>
      </c>
      <c r="B1558" s="1">
        <v>79</v>
      </c>
      <c r="C1558">
        <v>16</v>
      </c>
      <c r="D1558" t="str">
        <f t="shared" si="49"/>
        <v>insert into transaksi values (0,'2019-06-16',57,'Pelanggan 57',79,'','');</v>
      </c>
    </row>
    <row r="1559" spans="1:4" ht="15.75" x14ac:dyDescent="0.25">
      <c r="A1559">
        <f t="shared" si="48"/>
        <v>58</v>
      </c>
      <c r="B1559" s="1">
        <v>89</v>
      </c>
      <c r="C1559">
        <v>16</v>
      </c>
      <c r="D1559" t="str">
        <f t="shared" si="49"/>
        <v>insert into transaksi values (0,'2019-06-16',58,'Pelanggan 58',89,'','');</v>
      </c>
    </row>
    <row r="1560" spans="1:4" ht="15.75" x14ac:dyDescent="0.25">
      <c r="A1560">
        <f t="shared" si="48"/>
        <v>59</v>
      </c>
      <c r="B1560" s="2">
        <v>34</v>
      </c>
      <c r="C1560">
        <v>16</v>
      </c>
      <c r="D1560" t="str">
        <f t="shared" si="49"/>
        <v>insert into transaksi values (0,'2019-06-16',59,'Pelanggan 59',34,'','');</v>
      </c>
    </row>
    <row r="1561" spans="1:4" ht="15.75" x14ac:dyDescent="0.25">
      <c r="A1561">
        <f t="shared" si="48"/>
        <v>60</v>
      </c>
      <c r="B1561" s="1">
        <v>79</v>
      </c>
      <c r="C1561">
        <v>16</v>
      </c>
      <c r="D1561" t="str">
        <f t="shared" si="49"/>
        <v>insert into transaksi values (0,'2019-06-16',60,'Pelanggan 60',79,'','');</v>
      </c>
    </row>
    <row r="1562" spans="1:4" ht="15.75" x14ac:dyDescent="0.25">
      <c r="A1562">
        <f t="shared" si="48"/>
        <v>61</v>
      </c>
      <c r="B1562" s="1">
        <v>19</v>
      </c>
      <c r="C1562">
        <v>16</v>
      </c>
      <c r="D1562" t="str">
        <f t="shared" si="49"/>
        <v>insert into transaksi values (0,'2019-06-16',61,'Pelanggan 61',19,'','');</v>
      </c>
    </row>
    <row r="1563" spans="1:4" ht="15.75" x14ac:dyDescent="0.25">
      <c r="A1563">
        <f t="shared" si="48"/>
        <v>62</v>
      </c>
      <c r="B1563" s="1">
        <v>77</v>
      </c>
      <c r="C1563">
        <v>16</v>
      </c>
      <c r="D1563" t="str">
        <f t="shared" si="49"/>
        <v>insert into transaksi values (0,'2019-06-16',62,'Pelanggan 62',77,'','');</v>
      </c>
    </row>
    <row r="1564" spans="1:4" ht="15.75" x14ac:dyDescent="0.25">
      <c r="A1564">
        <f t="shared" si="48"/>
        <v>63</v>
      </c>
      <c r="B1564" s="1">
        <v>18</v>
      </c>
      <c r="C1564">
        <v>16</v>
      </c>
      <c r="D1564" t="str">
        <f t="shared" si="49"/>
        <v>insert into transaksi values (0,'2019-06-16',63,'Pelanggan 63',18,'','');</v>
      </c>
    </row>
    <row r="1565" spans="1:4" ht="15.75" x14ac:dyDescent="0.25">
      <c r="A1565">
        <f t="shared" si="48"/>
        <v>64</v>
      </c>
      <c r="B1565" s="1">
        <v>77</v>
      </c>
      <c r="C1565">
        <v>16</v>
      </c>
      <c r="D1565" t="str">
        <f t="shared" si="49"/>
        <v>insert into transaksi values (0,'2019-06-16',64,'Pelanggan 64',77,'','');</v>
      </c>
    </row>
    <row r="1566" spans="1:4" ht="15.75" x14ac:dyDescent="0.25">
      <c r="A1566">
        <f t="shared" si="48"/>
        <v>65</v>
      </c>
      <c r="B1566" s="1">
        <v>65</v>
      </c>
      <c r="C1566">
        <v>16</v>
      </c>
      <c r="D1566" t="str">
        <f t="shared" si="49"/>
        <v>insert into transaksi values (0,'2019-06-16',65,'Pelanggan 65',65,'','');</v>
      </c>
    </row>
    <row r="1567" spans="1:4" ht="15.75" x14ac:dyDescent="0.25">
      <c r="A1567">
        <f t="shared" si="48"/>
        <v>66</v>
      </c>
      <c r="B1567" s="1">
        <v>85</v>
      </c>
      <c r="C1567">
        <v>16</v>
      </c>
      <c r="D1567" t="str">
        <f t="shared" si="49"/>
        <v>insert into transaksi values (0,'2019-06-16',66,'Pelanggan 66',85,'','');</v>
      </c>
    </row>
    <row r="1568" spans="1:4" ht="15.75" x14ac:dyDescent="0.25">
      <c r="A1568">
        <f t="shared" si="48"/>
        <v>67</v>
      </c>
      <c r="B1568" s="1">
        <v>51</v>
      </c>
      <c r="C1568">
        <v>16</v>
      </c>
      <c r="D1568" t="str">
        <f t="shared" si="49"/>
        <v>insert into transaksi values (0,'2019-06-16',67,'Pelanggan 67',51,'','');</v>
      </c>
    </row>
    <row r="1569" spans="1:4" ht="15.75" x14ac:dyDescent="0.25">
      <c r="A1569">
        <f t="shared" si="48"/>
        <v>68</v>
      </c>
      <c r="B1569" s="1">
        <v>57</v>
      </c>
      <c r="C1569">
        <v>16</v>
      </c>
      <c r="D1569" t="str">
        <f t="shared" si="49"/>
        <v>insert into transaksi values (0,'2019-06-16',68,'Pelanggan 68',57,'','');</v>
      </c>
    </row>
    <row r="1570" spans="1:4" ht="15.75" x14ac:dyDescent="0.25">
      <c r="A1570">
        <f t="shared" si="48"/>
        <v>69</v>
      </c>
      <c r="B1570" s="1">
        <v>60</v>
      </c>
      <c r="C1570">
        <v>16</v>
      </c>
      <c r="D1570" t="str">
        <f t="shared" si="49"/>
        <v>insert into transaksi values (0,'2019-06-16',69,'Pelanggan 69',60,'','');</v>
      </c>
    </row>
    <row r="1571" spans="1:4" ht="15.75" x14ac:dyDescent="0.25">
      <c r="A1571">
        <f t="shared" si="48"/>
        <v>70</v>
      </c>
      <c r="B1571" s="2">
        <v>187</v>
      </c>
      <c r="C1571">
        <v>16</v>
      </c>
      <c r="D1571" t="str">
        <f t="shared" si="49"/>
        <v>insert into transaksi values (0,'2019-06-16',70,'Pelanggan 70',187,'','');</v>
      </c>
    </row>
    <row r="1572" spans="1:4" ht="15.75" x14ac:dyDescent="0.25">
      <c r="A1572">
        <f t="shared" si="48"/>
        <v>71</v>
      </c>
      <c r="B1572" s="2">
        <v>178</v>
      </c>
      <c r="C1572">
        <v>16</v>
      </c>
      <c r="D1572" t="str">
        <f t="shared" si="49"/>
        <v>insert into transaksi values (0,'2019-06-16',71,'Pelanggan 71',178,'','');</v>
      </c>
    </row>
    <row r="1573" spans="1:4" ht="15.75" x14ac:dyDescent="0.25">
      <c r="A1573">
        <f t="shared" si="48"/>
        <v>72</v>
      </c>
      <c r="B1573" s="1">
        <v>17</v>
      </c>
      <c r="C1573">
        <v>16</v>
      </c>
      <c r="D1573" t="str">
        <f t="shared" si="49"/>
        <v>insert into transaksi values (0,'2019-06-16',72,'Pelanggan 72',17,'','');</v>
      </c>
    </row>
    <row r="1574" spans="1:4" ht="15.75" x14ac:dyDescent="0.25">
      <c r="A1574">
        <f t="shared" si="48"/>
        <v>73</v>
      </c>
      <c r="B1574" s="1">
        <v>18</v>
      </c>
      <c r="C1574">
        <v>16</v>
      </c>
      <c r="D1574" t="str">
        <f t="shared" si="49"/>
        <v>insert into transaksi values (0,'2019-06-16',73,'Pelanggan 73',18,'','');</v>
      </c>
    </row>
    <row r="1575" spans="1:4" ht="15.75" x14ac:dyDescent="0.25">
      <c r="A1575">
        <f t="shared" si="48"/>
        <v>74</v>
      </c>
      <c r="B1575" s="2">
        <v>74</v>
      </c>
      <c r="C1575">
        <v>16</v>
      </c>
      <c r="D1575" t="str">
        <f t="shared" si="49"/>
        <v>insert into transaksi values (0,'2019-06-16',74,'Pelanggan 74',74,'','');</v>
      </c>
    </row>
    <row r="1576" spans="1:4" ht="15.75" x14ac:dyDescent="0.25">
      <c r="A1576">
        <f t="shared" si="48"/>
        <v>75</v>
      </c>
      <c r="B1576" s="1">
        <v>79</v>
      </c>
      <c r="C1576">
        <v>16</v>
      </c>
      <c r="D1576" t="str">
        <f t="shared" si="49"/>
        <v>insert into transaksi values (0,'2019-06-16',75,'Pelanggan 75',79,'','');</v>
      </c>
    </row>
    <row r="1577" spans="1:4" ht="15.75" x14ac:dyDescent="0.25">
      <c r="A1577">
        <f t="shared" si="48"/>
        <v>76</v>
      </c>
      <c r="B1577" s="1">
        <v>79</v>
      </c>
      <c r="C1577">
        <v>16</v>
      </c>
      <c r="D1577" t="str">
        <f t="shared" si="49"/>
        <v>insert into transaksi values (0,'2019-06-16',76,'Pelanggan 76',79,'','');</v>
      </c>
    </row>
    <row r="1578" spans="1:4" ht="15.75" x14ac:dyDescent="0.25">
      <c r="A1578">
        <f t="shared" si="48"/>
        <v>77</v>
      </c>
      <c r="B1578" s="2">
        <v>186</v>
      </c>
      <c r="C1578">
        <v>16</v>
      </c>
      <c r="D1578" t="str">
        <f t="shared" si="49"/>
        <v>insert into transaksi values (0,'2019-06-16',77,'Pelanggan 77',186,'','');</v>
      </c>
    </row>
    <row r="1579" spans="1:4" ht="15.75" x14ac:dyDescent="0.25">
      <c r="A1579">
        <f t="shared" si="48"/>
        <v>78</v>
      </c>
      <c r="B1579" s="1">
        <v>57</v>
      </c>
      <c r="C1579">
        <v>16</v>
      </c>
      <c r="D1579" t="str">
        <f t="shared" si="49"/>
        <v>insert into transaksi values (0,'2019-06-16',78,'Pelanggan 78',57,'','');</v>
      </c>
    </row>
    <row r="1580" spans="1:4" ht="15.75" x14ac:dyDescent="0.25">
      <c r="A1580">
        <f t="shared" si="48"/>
        <v>79</v>
      </c>
      <c r="B1580" s="1">
        <v>60</v>
      </c>
      <c r="C1580">
        <v>16</v>
      </c>
      <c r="D1580" t="str">
        <f t="shared" si="49"/>
        <v>insert into transaksi values (0,'2019-06-16',79,'Pelanggan 79',60,'','');</v>
      </c>
    </row>
    <row r="1581" spans="1:4" ht="15.75" x14ac:dyDescent="0.25">
      <c r="A1581">
        <f t="shared" si="48"/>
        <v>80</v>
      </c>
      <c r="B1581" s="1">
        <v>57</v>
      </c>
      <c r="C1581">
        <v>16</v>
      </c>
      <c r="D1581" t="str">
        <f t="shared" si="49"/>
        <v>insert into transaksi values (0,'2019-06-16',80,'Pelanggan 80',57,'','');</v>
      </c>
    </row>
    <row r="1582" spans="1:4" ht="15.75" x14ac:dyDescent="0.25">
      <c r="A1582">
        <f t="shared" si="48"/>
        <v>81</v>
      </c>
      <c r="B1582" s="1">
        <v>19</v>
      </c>
      <c r="C1582">
        <v>16</v>
      </c>
      <c r="D1582" t="str">
        <f t="shared" si="49"/>
        <v>insert into transaksi values (0,'2019-06-16',81,'Pelanggan 81',19,'','');</v>
      </c>
    </row>
    <row r="1583" spans="1:4" ht="15.75" x14ac:dyDescent="0.25">
      <c r="A1583">
        <f t="shared" si="48"/>
        <v>82</v>
      </c>
      <c r="B1583" s="1">
        <v>77</v>
      </c>
      <c r="C1583">
        <v>16</v>
      </c>
      <c r="D1583" t="str">
        <f t="shared" si="49"/>
        <v>insert into transaksi values (0,'2019-06-16',82,'Pelanggan 82',77,'','');</v>
      </c>
    </row>
    <row r="1584" spans="1:4" ht="15.75" x14ac:dyDescent="0.25">
      <c r="A1584">
        <f t="shared" si="48"/>
        <v>83</v>
      </c>
      <c r="B1584" s="1">
        <v>18</v>
      </c>
      <c r="C1584">
        <v>16</v>
      </c>
      <c r="D1584" t="str">
        <f t="shared" si="49"/>
        <v>insert into transaksi values (0,'2019-06-16',83,'Pelanggan 83',18,'','');</v>
      </c>
    </row>
    <row r="1585" spans="1:4" ht="15.75" x14ac:dyDescent="0.25">
      <c r="A1585">
        <f t="shared" si="48"/>
        <v>84</v>
      </c>
      <c r="B1585" s="1">
        <v>77</v>
      </c>
      <c r="C1585">
        <v>16</v>
      </c>
      <c r="D1585" t="str">
        <f t="shared" si="49"/>
        <v>insert into transaksi values (0,'2019-06-16',84,'Pelanggan 84',77,'','');</v>
      </c>
    </row>
    <row r="1586" spans="1:4" ht="15.75" x14ac:dyDescent="0.25">
      <c r="A1586">
        <f t="shared" si="48"/>
        <v>85</v>
      </c>
      <c r="B1586" s="1">
        <v>65</v>
      </c>
      <c r="C1586">
        <v>16</v>
      </c>
      <c r="D1586" t="str">
        <f t="shared" si="49"/>
        <v>insert into transaksi values (0,'2019-06-16',85,'Pelanggan 85',65,'','');</v>
      </c>
    </row>
    <row r="1587" spans="1:4" ht="15.75" x14ac:dyDescent="0.25">
      <c r="A1587">
        <f t="shared" si="48"/>
        <v>86</v>
      </c>
      <c r="B1587" s="1">
        <v>85</v>
      </c>
      <c r="C1587">
        <v>16</v>
      </c>
      <c r="D1587" t="str">
        <f t="shared" si="49"/>
        <v>insert into transaksi values (0,'2019-06-16',86,'Pelanggan 86',85,'','');</v>
      </c>
    </row>
    <row r="1588" spans="1:4" ht="15.75" x14ac:dyDescent="0.25">
      <c r="A1588">
        <f t="shared" si="48"/>
        <v>87</v>
      </c>
      <c r="B1588" s="1">
        <v>51</v>
      </c>
      <c r="C1588">
        <v>16</v>
      </c>
      <c r="D1588" t="str">
        <f t="shared" si="49"/>
        <v>insert into transaksi values (0,'2019-06-16',87,'Pelanggan 87',51,'','');</v>
      </c>
    </row>
    <row r="1589" spans="1:4" ht="15.75" x14ac:dyDescent="0.25">
      <c r="A1589">
        <f t="shared" si="48"/>
        <v>88</v>
      </c>
      <c r="B1589" s="1">
        <v>57</v>
      </c>
      <c r="C1589">
        <v>16</v>
      </c>
      <c r="D1589" t="str">
        <f t="shared" si="49"/>
        <v>insert into transaksi values (0,'2019-06-16',88,'Pelanggan 88',57,'','');</v>
      </c>
    </row>
    <row r="1590" spans="1:4" ht="15.75" x14ac:dyDescent="0.25">
      <c r="A1590">
        <f t="shared" si="48"/>
        <v>89</v>
      </c>
      <c r="B1590" s="1">
        <v>60</v>
      </c>
      <c r="C1590">
        <v>16</v>
      </c>
      <c r="D1590" t="str">
        <f t="shared" si="49"/>
        <v>insert into transaksi values (0,'2019-06-16',89,'Pelanggan 89',60,'','');</v>
      </c>
    </row>
    <row r="1591" spans="1:4" ht="15.75" x14ac:dyDescent="0.25">
      <c r="A1591">
        <f t="shared" si="48"/>
        <v>90</v>
      </c>
      <c r="B1591" s="2">
        <v>187</v>
      </c>
      <c r="C1591">
        <v>16</v>
      </c>
      <c r="D1591" t="str">
        <f t="shared" si="49"/>
        <v>insert into transaksi values (0,'2019-06-16',90,'Pelanggan 90',187,'','');</v>
      </c>
    </row>
    <row r="1592" spans="1:4" ht="15.75" x14ac:dyDescent="0.25">
      <c r="A1592">
        <f t="shared" si="48"/>
        <v>91</v>
      </c>
      <c r="B1592" s="2">
        <v>178</v>
      </c>
      <c r="C1592">
        <v>16</v>
      </c>
      <c r="D1592" t="str">
        <f t="shared" si="49"/>
        <v>insert into transaksi values (0,'2019-06-16',91,'Pelanggan 91',178,'','');</v>
      </c>
    </row>
    <row r="1593" spans="1:4" ht="15.75" x14ac:dyDescent="0.25">
      <c r="A1593">
        <f t="shared" si="48"/>
        <v>92</v>
      </c>
      <c r="B1593" s="1">
        <v>17</v>
      </c>
      <c r="C1593">
        <v>16</v>
      </c>
      <c r="D1593" t="str">
        <f t="shared" si="49"/>
        <v>insert into transaksi values (0,'2019-06-16',92,'Pelanggan 92',17,'','');</v>
      </c>
    </row>
    <row r="1594" spans="1:4" ht="15.75" x14ac:dyDescent="0.25">
      <c r="A1594">
        <f t="shared" si="48"/>
        <v>93</v>
      </c>
      <c r="B1594" s="1">
        <v>18</v>
      </c>
      <c r="C1594">
        <v>16</v>
      </c>
      <c r="D1594" t="str">
        <f t="shared" si="49"/>
        <v>insert into transaksi values (0,'2019-06-16',93,'Pelanggan 93',18,'','');</v>
      </c>
    </row>
    <row r="1595" spans="1:4" ht="15.75" x14ac:dyDescent="0.25">
      <c r="A1595">
        <f t="shared" si="48"/>
        <v>94</v>
      </c>
      <c r="B1595" s="2">
        <v>74</v>
      </c>
      <c r="C1595">
        <v>16</v>
      </c>
      <c r="D1595" t="str">
        <f t="shared" si="49"/>
        <v>insert into transaksi values (0,'2019-06-16',94,'Pelanggan 94',74,'','');</v>
      </c>
    </row>
    <row r="1596" spans="1:4" ht="15.75" x14ac:dyDescent="0.25">
      <c r="A1596">
        <f t="shared" si="48"/>
        <v>95</v>
      </c>
      <c r="B1596" s="1">
        <v>79</v>
      </c>
      <c r="C1596">
        <v>16</v>
      </c>
      <c r="D1596" t="str">
        <f t="shared" si="49"/>
        <v>insert into transaksi values (0,'2019-06-16',95,'Pelanggan 95',79,'','');</v>
      </c>
    </row>
    <row r="1597" spans="1:4" ht="15.75" x14ac:dyDescent="0.25">
      <c r="A1597">
        <f t="shared" si="48"/>
        <v>96</v>
      </c>
      <c r="B1597" s="1">
        <v>79</v>
      </c>
      <c r="C1597">
        <v>16</v>
      </c>
      <c r="D1597" t="str">
        <f t="shared" si="49"/>
        <v>insert into transaksi values (0,'2019-06-16',96,'Pelanggan 96',79,'','');</v>
      </c>
    </row>
    <row r="1598" spans="1:4" ht="15.75" x14ac:dyDescent="0.25">
      <c r="A1598">
        <f t="shared" si="48"/>
        <v>97</v>
      </c>
      <c r="B1598" s="2">
        <v>180</v>
      </c>
      <c r="C1598">
        <v>16</v>
      </c>
      <c r="D1598" t="str">
        <f t="shared" si="49"/>
        <v>insert into transaksi values (0,'2019-06-16',97,'Pelanggan 97',180,'','');</v>
      </c>
    </row>
    <row r="1599" spans="1:4" ht="15.75" x14ac:dyDescent="0.25">
      <c r="A1599">
        <f t="shared" si="48"/>
        <v>98</v>
      </c>
      <c r="B1599" s="1">
        <v>57</v>
      </c>
      <c r="C1599">
        <v>16</v>
      </c>
      <c r="D1599" t="str">
        <f t="shared" si="49"/>
        <v>insert into transaksi values (0,'2019-06-16',98,'Pelanggan 98',57,'','');</v>
      </c>
    </row>
    <row r="1600" spans="1:4" ht="15.75" x14ac:dyDescent="0.25">
      <c r="A1600">
        <f t="shared" si="48"/>
        <v>99</v>
      </c>
      <c r="B1600" s="1">
        <v>60</v>
      </c>
      <c r="C1600">
        <v>16</v>
      </c>
      <c r="D1600" t="str">
        <f t="shared" si="49"/>
        <v>insert into transaksi values (0,'2019-06-16',99,'Pelanggan 99',60,'','');</v>
      </c>
    </row>
    <row r="1601" spans="1:4" ht="15.75" x14ac:dyDescent="0.25">
      <c r="A1601">
        <f t="shared" si="48"/>
        <v>100</v>
      </c>
      <c r="B1601" s="1">
        <v>57</v>
      </c>
      <c r="C1601">
        <v>16</v>
      </c>
      <c r="D1601" t="str">
        <f t="shared" si="49"/>
        <v>insert into transaksi values (0,'2019-06-16',100,'Pelanggan 100',57,'','');</v>
      </c>
    </row>
    <row r="1602" spans="1:4" ht="15.75" x14ac:dyDescent="0.25">
      <c r="A1602">
        <f t="shared" si="48"/>
        <v>1</v>
      </c>
      <c r="B1602" s="1">
        <v>88</v>
      </c>
      <c r="C1602">
        <v>17</v>
      </c>
      <c r="D1602" t="str">
        <f t="shared" si="49"/>
        <v>insert into transaksi values (0,'2019-06-17',1,'Pelanggan 1',88,'','');</v>
      </c>
    </row>
    <row r="1603" spans="1:4" ht="15.75" x14ac:dyDescent="0.25">
      <c r="A1603">
        <f t="shared" ref="A1603:A1666" si="50">IF(A1602=100,1,A1602+1)</f>
        <v>2</v>
      </c>
      <c r="B1603" s="1">
        <v>79</v>
      </c>
      <c r="C1603">
        <v>17</v>
      </c>
      <c r="D1603" t="str">
        <f t="shared" ref="D1603:D1666" si="51">"insert into transaksi values (0,'2019-06-"&amp;C1603&amp;"',"&amp;A1603&amp;",'Pelanggan "&amp;A1603&amp;"',"&amp;B1603&amp;",'','');"</f>
        <v>insert into transaksi values (0,'2019-06-17',2,'Pelanggan 2',79,'','');</v>
      </c>
    </row>
    <row r="1604" spans="1:4" ht="15.75" x14ac:dyDescent="0.25">
      <c r="A1604">
        <f t="shared" si="50"/>
        <v>3</v>
      </c>
      <c r="B1604" s="1">
        <v>0</v>
      </c>
      <c r="C1604">
        <v>17</v>
      </c>
      <c r="D1604" t="str">
        <f t="shared" si="51"/>
        <v>insert into transaksi values (0,'2019-06-17',3,'Pelanggan 3',0,'','');</v>
      </c>
    </row>
    <row r="1605" spans="1:4" ht="15.75" x14ac:dyDescent="0.25">
      <c r="A1605">
        <f t="shared" si="50"/>
        <v>4</v>
      </c>
      <c r="B1605" s="1">
        <v>0</v>
      </c>
      <c r="C1605">
        <v>17</v>
      </c>
      <c r="D1605" t="str">
        <f t="shared" si="51"/>
        <v>insert into transaksi values (0,'2019-06-17',4,'Pelanggan 4',0,'','');</v>
      </c>
    </row>
    <row r="1606" spans="1:4" ht="15.75" x14ac:dyDescent="0.25">
      <c r="A1606">
        <f t="shared" si="50"/>
        <v>5</v>
      </c>
      <c r="B1606" s="1">
        <v>48</v>
      </c>
      <c r="C1606">
        <v>17</v>
      </c>
      <c r="D1606" t="str">
        <f t="shared" si="51"/>
        <v>insert into transaksi values (0,'2019-06-17',5,'Pelanggan 5',48,'','');</v>
      </c>
    </row>
    <row r="1607" spans="1:4" ht="15.75" x14ac:dyDescent="0.25">
      <c r="A1607">
        <f t="shared" si="50"/>
        <v>6</v>
      </c>
      <c r="B1607" s="1">
        <v>58</v>
      </c>
      <c r="C1607">
        <v>17</v>
      </c>
      <c r="D1607" t="str">
        <f t="shared" si="51"/>
        <v>insert into transaksi values (0,'2019-06-17',6,'Pelanggan 6',58,'','');</v>
      </c>
    </row>
    <row r="1608" spans="1:4" ht="15.75" x14ac:dyDescent="0.25">
      <c r="A1608">
        <f t="shared" si="50"/>
        <v>7</v>
      </c>
      <c r="B1608" s="2">
        <v>0</v>
      </c>
      <c r="C1608">
        <v>17</v>
      </c>
      <c r="D1608" t="str">
        <f t="shared" si="51"/>
        <v>insert into transaksi values (0,'2019-06-17',7,'Pelanggan 7',0,'','');</v>
      </c>
    </row>
    <row r="1609" spans="1:4" ht="15.75" x14ac:dyDescent="0.25">
      <c r="A1609">
        <f t="shared" si="50"/>
        <v>8</v>
      </c>
      <c r="B1609" s="2">
        <v>0</v>
      </c>
      <c r="C1609">
        <v>17</v>
      </c>
      <c r="D1609" t="str">
        <f t="shared" si="51"/>
        <v>insert into transaksi values (0,'2019-06-17',8,'Pelanggan 8',0,'','');</v>
      </c>
    </row>
    <row r="1610" spans="1:4" ht="15.75" x14ac:dyDescent="0.25">
      <c r="A1610">
        <f t="shared" si="50"/>
        <v>9</v>
      </c>
      <c r="B1610" s="1">
        <v>78</v>
      </c>
      <c r="C1610">
        <v>17</v>
      </c>
      <c r="D1610" t="str">
        <f t="shared" si="51"/>
        <v>insert into transaksi values (0,'2019-06-17',9,'Pelanggan 9',78,'','');</v>
      </c>
    </row>
    <row r="1611" spans="1:4" ht="15.75" x14ac:dyDescent="0.25">
      <c r="A1611">
        <f t="shared" si="50"/>
        <v>10</v>
      </c>
      <c r="B1611" s="1">
        <v>27</v>
      </c>
      <c r="C1611">
        <v>17</v>
      </c>
      <c r="D1611" t="str">
        <f t="shared" si="51"/>
        <v>insert into transaksi values (0,'2019-06-17',10,'Pelanggan 10',27,'','');</v>
      </c>
    </row>
    <row r="1612" spans="1:4" ht="15.75" x14ac:dyDescent="0.25">
      <c r="A1612">
        <f t="shared" si="50"/>
        <v>11</v>
      </c>
      <c r="B1612" s="1">
        <v>23</v>
      </c>
      <c r="C1612">
        <v>17</v>
      </c>
      <c r="D1612" t="str">
        <f t="shared" si="51"/>
        <v>insert into transaksi values (0,'2019-06-17',11,'Pelanggan 11',23,'','');</v>
      </c>
    </row>
    <row r="1613" spans="1:4" ht="15.75" x14ac:dyDescent="0.25">
      <c r="A1613">
        <f t="shared" si="50"/>
        <v>12</v>
      </c>
      <c r="B1613" s="1">
        <v>89</v>
      </c>
      <c r="C1613">
        <v>17</v>
      </c>
      <c r="D1613" t="str">
        <f t="shared" si="51"/>
        <v>insert into transaksi values (0,'2019-06-17',12,'Pelanggan 12',89,'','');</v>
      </c>
    </row>
    <row r="1614" spans="1:4" ht="15.75" x14ac:dyDescent="0.25">
      <c r="A1614">
        <f t="shared" si="50"/>
        <v>13</v>
      </c>
      <c r="B1614" s="2">
        <v>0</v>
      </c>
      <c r="C1614">
        <v>17</v>
      </c>
      <c r="D1614" t="str">
        <f t="shared" si="51"/>
        <v>insert into transaksi values (0,'2019-06-17',13,'Pelanggan 13',0,'','');</v>
      </c>
    </row>
    <row r="1615" spans="1:4" ht="15.75" x14ac:dyDescent="0.25">
      <c r="A1615">
        <f t="shared" si="50"/>
        <v>14</v>
      </c>
      <c r="B1615" s="1">
        <v>78</v>
      </c>
      <c r="C1615">
        <v>17</v>
      </c>
      <c r="D1615" t="str">
        <f t="shared" si="51"/>
        <v>insert into transaksi values (0,'2019-06-17',14,'Pelanggan 14',78,'','');</v>
      </c>
    </row>
    <row r="1616" spans="1:4" ht="15.75" x14ac:dyDescent="0.25">
      <c r="A1616">
        <f t="shared" si="50"/>
        <v>15</v>
      </c>
      <c r="B1616" s="2">
        <v>24</v>
      </c>
      <c r="C1616">
        <v>17</v>
      </c>
      <c r="D1616" t="str">
        <f t="shared" si="51"/>
        <v>insert into transaksi values (0,'2019-06-17',15,'Pelanggan 15',24,'','');</v>
      </c>
    </row>
    <row r="1617" spans="1:4" ht="15.75" x14ac:dyDescent="0.25">
      <c r="A1617">
        <f t="shared" si="50"/>
        <v>16</v>
      </c>
      <c r="B1617" s="1">
        <v>28</v>
      </c>
      <c r="C1617">
        <v>17</v>
      </c>
      <c r="D1617" t="str">
        <f t="shared" si="51"/>
        <v>insert into transaksi values (0,'2019-06-17',16,'Pelanggan 16',28,'','');</v>
      </c>
    </row>
    <row r="1618" spans="1:4" ht="15.75" x14ac:dyDescent="0.25">
      <c r="A1618">
        <f t="shared" si="50"/>
        <v>17</v>
      </c>
      <c r="B1618" s="1">
        <v>78</v>
      </c>
      <c r="C1618">
        <v>17</v>
      </c>
      <c r="D1618" t="str">
        <f t="shared" si="51"/>
        <v>insert into transaksi values (0,'2019-06-17',17,'Pelanggan 17',78,'','');</v>
      </c>
    </row>
    <row r="1619" spans="1:4" ht="15.75" x14ac:dyDescent="0.25">
      <c r="A1619">
        <f t="shared" si="50"/>
        <v>18</v>
      </c>
      <c r="B1619" s="1">
        <v>76</v>
      </c>
      <c r="C1619">
        <v>17</v>
      </c>
      <c r="D1619" t="str">
        <f t="shared" si="51"/>
        <v>insert into transaksi values (0,'2019-06-17',18,'Pelanggan 18',76,'','');</v>
      </c>
    </row>
    <row r="1620" spans="1:4" ht="15.75" x14ac:dyDescent="0.25">
      <c r="A1620">
        <f t="shared" si="50"/>
        <v>19</v>
      </c>
      <c r="B1620" s="2">
        <v>0</v>
      </c>
      <c r="C1620">
        <v>17</v>
      </c>
      <c r="D1620" t="str">
        <f t="shared" si="51"/>
        <v>insert into transaksi values (0,'2019-06-17',19,'Pelanggan 19',0,'','');</v>
      </c>
    </row>
    <row r="1621" spans="1:4" ht="15.75" x14ac:dyDescent="0.25">
      <c r="A1621">
        <f t="shared" si="50"/>
        <v>20</v>
      </c>
      <c r="B1621" s="2">
        <v>25</v>
      </c>
      <c r="C1621">
        <v>17</v>
      </c>
      <c r="D1621" t="str">
        <f t="shared" si="51"/>
        <v>insert into transaksi values (0,'2019-06-17',20,'Pelanggan 20',25,'','');</v>
      </c>
    </row>
    <row r="1622" spans="1:4" ht="15.75" x14ac:dyDescent="0.25">
      <c r="A1622">
        <f t="shared" si="50"/>
        <v>21</v>
      </c>
      <c r="B1622" s="1">
        <v>29</v>
      </c>
      <c r="C1622">
        <v>17</v>
      </c>
      <c r="D1622" t="str">
        <f t="shared" si="51"/>
        <v>insert into transaksi values (0,'2019-06-17',21,'Pelanggan 21',29,'','');</v>
      </c>
    </row>
    <row r="1623" spans="1:4" ht="15.75" x14ac:dyDescent="0.25">
      <c r="A1623">
        <f t="shared" si="50"/>
        <v>22</v>
      </c>
      <c r="B1623" s="1">
        <v>76</v>
      </c>
      <c r="C1623">
        <v>17</v>
      </c>
      <c r="D1623" t="str">
        <f t="shared" si="51"/>
        <v>insert into transaksi values (0,'2019-06-17',22,'Pelanggan 22',76,'','');</v>
      </c>
    </row>
    <row r="1624" spans="1:4" ht="15.75" x14ac:dyDescent="0.25">
      <c r="A1624">
        <f t="shared" si="50"/>
        <v>23</v>
      </c>
      <c r="B1624" s="1">
        <v>36</v>
      </c>
      <c r="C1624">
        <v>17</v>
      </c>
      <c r="D1624" t="str">
        <f t="shared" si="51"/>
        <v>insert into transaksi values (0,'2019-06-17',23,'Pelanggan 23',36,'','');</v>
      </c>
    </row>
    <row r="1625" spans="1:4" ht="15.75" x14ac:dyDescent="0.25">
      <c r="A1625">
        <f t="shared" si="50"/>
        <v>24</v>
      </c>
      <c r="B1625" s="1">
        <v>76</v>
      </c>
      <c r="C1625">
        <v>17</v>
      </c>
      <c r="D1625" t="str">
        <f t="shared" si="51"/>
        <v>insert into transaksi values (0,'2019-06-17',24,'Pelanggan 24',76,'','');</v>
      </c>
    </row>
    <row r="1626" spans="1:4" ht="15.75" x14ac:dyDescent="0.25">
      <c r="A1626">
        <f t="shared" si="50"/>
        <v>25</v>
      </c>
      <c r="B1626" s="1">
        <v>75</v>
      </c>
      <c r="C1626">
        <v>17</v>
      </c>
      <c r="D1626" t="str">
        <f t="shared" si="51"/>
        <v>insert into transaksi values (0,'2019-06-17',25,'Pelanggan 25',75,'','');</v>
      </c>
    </row>
    <row r="1627" spans="1:4" ht="15.75" x14ac:dyDescent="0.25">
      <c r="A1627">
        <f t="shared" si="50"/>
        <v>26</v>
      </c>
      <c r="B1627" s="1">
        <v>76</v>
      </c>
      <c r="C1627">
        <v>17</v>
      </c>
      <c r="D1627" t="str">
        <f t="shared" si="51"/>
        <v>insert into transaksi values (0,'2019-06-17',26,'Pelanggan 26',76,'','');</v>
      </c>
    </row>
    <row r="1628" spans="1:4" ht="15.75" x14ac:dyDescent="0.25">
      <c r="A1628">
        <f t="shared" si="50"/>
        <v>27</v>
      </c>
      <c r="B1628" s="1">
        <v>23</v>
      </c>
      <c r="C1628">
        <v>17</v>
      </c>
      <c r="D1628" t="str">
        <f t="shared" si="51"/>
        <v>insert into transaksi values (0,'2019-06-17',27,'Pelanggan 27',23,'','');</v>
      </c>
    </row>
    <row r="1629" spans="1:4" ht="15.75" x14ac:dyDescent="0.25">
      <c r="A1629">
        <f t="shared" si="50"/>
        <v>28</v>
      </c>
      <c r="B1629" s="2">
        <v>0</v>
      </c>
      <c r="C1629">
        <v>17</v>
      </c>
      <c r="D1629" t="str">
        <f t="shared" si="51"/>
        <v>insert into transaksi values (0,'2019-06-17',28,'Pelanggan 28',0,'','');</v>
      </c>
    </row>
    <row r="1630" spans="1:4" ht="15.75" x14ac:dyDescent="0.25">
      <c r="A1630">
        <f t="shared" si="50"/>
        <v>29</v>
      </c>
      <c r="B1630" s="1">
        <v>23</v>
      </c>
      <c r="C1630">
        <v>17</v>
      </c>
      <c r="D1630" t="str">
        <f t="shared" si="51"/>
        <v>insert into transaksi values (0,'2019-06-17',29,'Pelanggan 29',23,'','');</v>
      </c>
    </row>
    <row r="1631" spans="1:4" ht="15.75" x14ac:dyDescent="0.25">
      <c r="A1631">
        <f t="shared" si="50"/>
        <v>30</v>
      </c>
      <c r="B1631" s="1">
        <v>23</v>
      </c>
      <c r="C1631">
        <v>17</v>
      </c>
      <c r="D1631" t="str">
        <f t="shared" si="51"/>
        <v>insert into transaksi values (0,'2019-06-17',30,'Pelanggan 30',23,'','');</v>
      </c>
    </row>
    <row r="1632" spans="1:4" ht="15.75" x14ac:dyDescent="0.25">
      <c r="A1632">
        <f t="shared" si="50"/>
        <v>31</v>
      </c>
      <c r="B1632" s="1">
        <v>23</v>
      </c>
      <c r="C1632">
        <v>17</v>
      </c>
      <c r="D1632" t="str">
        <f t="shared" si="51"/>
        <v>insert into transaksi values (0,'2019-06-17',31,'Pelanggan 31',23,'','');</v>
      </c>
    </row>
    <row r="1633" spans="1:4" ht="15.75" x14ac:dyDescent="0.25">
      <c r="A1633">
        <f t="shared" si="50"/>
        <v>32</v>
      </c>
      <c r="B1633" s="1">
        <v>58</v>
      </c>
      <c r="C1633">
        <v>17</v>
      </c>
      <c r="D1633" t="str">
        <f t="shared" si="51"/>
        <v>insert into transaksi values (0,'2019-06-17',32,'Pelanggan 32',58,'','');</v>
      </c>
    </row>
    <row r="1634" spans="1:4" ht="15.75" x14ac:dyDescent="0.25">
      <c r="A1634">
        <f t="shared" si="50"/>
        <v>33</v>
      </c>
      <c r="B1634" s="1">
        <v>74</v>
      </c>
      <c r="C1634">
        <v>17</v>
      </c>
      <c r="D1634" t="str">
        <f t="shared" si="51"/>
        <v>insert into transaksi values (0,'2019-06-17',33,'Pelanggan 33',74,'','');</v>
      </c>
    </row>
    <row r="1635" spans="1:4" ht="15.75" x14ac:dyDescent="0.25">
      <c r="A1635">
        <f t="shared" si="50"/>
        <v>34</v>
      </c>
      <c r="B1635" s="1">
        <v>53</v>
      </c>
      <c r="C1635">
        <v>17</v>
      </c>
      <c r="D1635" t="str">
        <f t="shared" si="51"/>
        <v>insert into transaksi values (0,'2019-06-17',34,'Pelanggan 34',53,'','');</v>
      </c>
    </row>
    <row r="1636" spans="1:4" ht="15.75" x14ac:dyDescent="0.25">
      <c r="A1636">
        <f t="shared" si="50"/>
        <v>35</v>
      </c>
      <c r="B1636" s="1">
        <v>24</v>
      </c>
      <c r="C1636">
        <v>17</v>
      </c>
      <c r="D1636" t="str">
        <f t="shared" si="51"/>
        <v>insert into transaksi values (0,'2019-06-17',35,'Pelanggan 35',24,'','');</v>
      </c>
    </row>
    <row r="1637" spans="1:4" ht="15.75" x14ac:dyDescent="0.25">
      <c r="A1637">
        <f t="shared" si="50"/>
        <v>36</v>
      </c>
      <c r="B1637" s="2">
        <v>0</v>
      </c>
      <c r="C1637">
        <v>17</v>
      </c>
      <c r="D1637" t="str">
        <f t="shared" si="51"/>
        <v>insert into transaksi values (0,'2019-06-17',36,'Pelanggan 36',0,'','');</v>
      </c>
    </row>
    <row r="1638" spans="1:4" ht="15.75" x14ac:dyDescent="0.25">
      <c r="A1638">
        <f t="shared" si="50"/>
        <v>37</v>
      </c>
      <c r="B1638" s="1">
        <v>76</v>
      </c>
      <c r="C1638">
        <v>17</v>
      </c>
      <c r="D1638" t="str">
        <f t="shared" si="51"/>
        <v>insert into transaksi values (0,'2019-06-17',37,'Pelanggan 37',76,'','');</v>
      </c>
    </row>
    <row r="1639" spans="1:4" ht="15.75" x14ac:dyDescent="0.25">
      <c r="A1639">
        <f t="shared" si="50"/>
        <v>38</v>
      </c>
      <c r="B1639" s="1">
        <v>48</v>
      </c>
      <c r="C1639">
        <v>17</v>
      </c>
      <c r="D1639" t="str">
        <f t="shared" si="51"/>
        <v>insert into transaksi values (0,'2019-06-17',38,'Pelanggan 38',48,'','');</v>
      </c>
    </row>
    <row r="1640" spans="1:4" ht="15.75" x14ac:dyDescent="0.25">
      <c r="A1640">
        <f t="shared" si="50"/>
        <v>39</v>
      </c>
      <c r="B1640" s="2">
        <v>0</v>
      </c>
      <c r="C1640">
        <v>17</v>
      </c>
      <c r="D1640" t="str">
        <f t="shared" si="51"/>
        <v>insert into transaksi values (0,'2019-06-17',39,'Pelanggan 39',0,'','');</v>
      </c>
    </row>
    <row r="1641" spans="1:4" ht="15.75" x14ac:dyDescent="0.25">
      <c r="A1641">
        <f t="shared" si="50"/>
        <v>40</v>
      </c>
      <c r="B1641" s="1">
        <v>78</v>
      </c>
      <c r="C1641">
        <v>17</v>
      </c>
      <c r="D1641" t="str">
        <f t="shared" si="51"/>
        <v>insert into transaksi values (0,'2019-06-17',40,'Pelanggan 40',78,'','');</v>
      </c>
    </row>
    <row r="1642" spans="1:4" ht="15.75" x14ac:dyDescent="0.25">
      <c r="A1642">
        <f t="shared" si="50"/>
        <v>41</v>
      </c>
      <c r="B1642" s="1">
        <v>76</v>
      </c>
      <c r="C1642">
        <v>17</v>
      </c>
      <c r="D1642" t="str">
        <f t="shared" si="51"/>
        <v>insert into transaksi values (0,'2019-06-17',41,'Pelanggan 41',76,'','');</v>
      </c>
    </row>
    <row r="1643" spans="1:4" ht="15.75" x14ac:dyDescent="0.25">
      <c r="A1643">
        <f t="shared" si="50"/>
        <v>42</v>
      </c>
      <c r="B1643" s="2">
        <v>0</v>
      </c>
      <c r="C1643">
        <v>17</v>
      </c>
      <c r="D1643" t="str">
        <f t="shared" si="51"/>
        <v>insert into transaksi values (0,'2019-06-17',42,'Pelanggan 42',0,'','');</v>
      </c>
    </row>
    <row r="1644" spans="1:4" ht="15.75" x14ac:dyDescent="0.25">
      <c r="A1644">
        <f t="shared" si="50"/>
        <v>43</v>
      </c>
      <c r="B1644" s="2">
        <v>0</v>
      </c>
      <c r="C1644">
        <v>17</v>
      </c>
      <c r="D1644" t="str">
        <f t="shared" si="51"/>
        <v>insert into transaksi values (0,'2019-06-17',43,'Pelanggan 43',0,'','');</v>
      </c>
    </row>
    <row r="1645" spans="1:4" ht="15.75" x14ac:dyDescent="0.25">
      <c r="A1645">
        <f t="shared" si="50"/>
        <v>44</v>
      </c>
      <c r="B1645" s="1">
        <v>31</v>
      </c>
      <c r="C1645">
        <v>17</v>
      </c>
      <c r="D1645" t="str">
        <f t="shared" si="51"/>
        <v>insert into transaksi values (0,'2019-06-17',44,'Pelanggan 44',31,'','');</v>
      </c>
    </row>
    <row r="1646" spans="1:4" ht="15.75" x14ac:dyDescent="0.25">
      <c r="A1646">
        <f t="shared" si="50"/>
        <v>45</v>
      </c>
      <c r="B1646" s="1">
        <v>31</v>
      </c>
      <c r="C1646">
        <v>17</v>
      </c>
      <c r="D1646" t="str">
        <f t="shared" si="51"/>
        <v>insert into transaksi values (0,'2019-06-17',45,'Pelanggan 45',31,'','');</v>
      </c>
    </row>
    <row r="1647" spans="1:4" ht="15.75" x14ac:dyDescent="0.25">
      <c r="A1647">
        <f t="shared" si="50"/>
        <v>46</v>
      </c>
      <c r="B1647" s="2">
        <v>0</v>
      </c>
      <c r="C1647">
        <v>17</v>
      </c>
      <c r="D1647" t="str">
        <f t="shared" si="51"/>
        <v>insert into transaksi values (0,'2019-06-17',46,'Pelanggan 46',0,'','');</v>
      </c>
    </row>
    <row r="1648" spans="1:4" ht="15.75" x14ac:dyDescent="0.25">
      <c r="A1648">
        <f t="shared" si="50"/>
        <v>47</v>
      </c>
      <c r="B1648" s="1">
        <v>23</v>
      </c>
      <c r="C1648">
        <v>17</v>
      </c>
      <c r="D1648" t="str">
        <f t="shared" si="51"/>
        <v>insert into transaksi values (0,'2019-06-17',47,'Pelanggan 47',23,'','');</v>
      </c>
    </row>
    <row r="1649" spans="1:4" ht="15.75" x14ac:dyDescent="0.25">
      <c r="A1649">
        <f t="shared" si="50"/>
        <v>48</v>
      </c>
      <c r="B1649" s="2">
        <v>0</v>
      </c>
      <c r="C1649">
        <v>17</v>
      </c>
      <c r="D1649" t="str">
        <f t="shared" si="51"/>
        <v>insert into transaksi values (0,'2019-06-17',48,'Pelanggan 48',0,'','');</v>
      </c>
    </row>
    <row r="1650" spans="1:4" ht="15.75" x14ac:dyDescent="0.25">
      <c r="A1650">
        <f t="shared" si="50"/>
        <v>49</v>
      </c>
      <c r="B1650" s="1">
        <v>18</v>
      </c>
      <c r="C1650">
        <v>17</v>
      </c>
      <c r="D1650" t="str">
        <f t="shared" si="51"/>
        <v>insert into transaksi values (0,'2019-06-17',49,'Pelanggan 49',18,'','');</v>
      </c>
    </row>
    <row r="1651" spans="1:4" ht="15.75" x14ac:dyDescent="0.25">
      <c r="A1651">
        <f t="shared" si="50"/>
        <v>50</v>
      </c>
      <c r="B1651" s="1">
        <v>19</v>
      </c>
      <c r="C1651">
        <v>17</v>
      </c>
      <c r="D1651" t="str">
        <f t="shared" si="51"/>
        <v>insert into transaksi values (0,'2019-06-17',50,'Pelanggan 50',19,'','');</v>
      </c>
    </row>
    <row r="1652" spans="1:4" ht="15.75" x14ac:dyDescent="0.25">
      <c r="A1652">
        <f t="shared" si="50"/>
        <v>51</v>
      </c>
      <c r="B1652" s="2">
        <v>0</v>
      </c>
      <c r="C1652">
        <v>17</v>
      </c>
      <c r="D1652" t="str">
        <f t="shared" si="51"/>
        <v>insert into transaksi values (0,'2019-06-17',51,'Pelanggan 51',0,'','');</v>
      </c>
    </row>
    <row r="1653" spans="1:4" ht="15.75" x14ac:dyDescent="0.25">
      <c r="A1653">
        <f t="shared" si="50"/>
        <v>52</v>
      </c>
      <c r="B1653" s="1">
        <v>48</v>
      </c>
      <c r="C1653">
        <v>17</v>
      </c>
      <c r="D1653" t="str">
        <f t="shared" si="51"/>
        <v>insert into transaksi values (0,'2019-06-17',52,'Pelanggan 52',48,'','');</v>
      </c>
    </row>
    <row r="1654" spans="1:4" ht="15.75" x14ac:dyDescent="0.25">
      <c r="A1654">
        <f t="shared" si="50"/>
        <v>53</v>
      </c>
      <c r="B1654" s="1">
        <v>57</v>
      </c>
      <c r="C1654">
        <v>17</v>
      </c>
      <c r="D1654" t="str">
        <f t="shared" si="51"/>
        <v>insert into transaksi values (0,'2019-06-17',53,'Pelanggan 53',57,'','');</v>
      </c>
    </row>
    <row r="1655" spans="1:4" ht="15.75" x14ac:dyDescent="0.25">
      <c r="A1655">
        <f t="shared" si="50"/>
        <v>54</v>
      </c>
      <c r="B1655" s="1">
        <v>57</v>
      </c>
      <c r="C1655">
        <v>17</v>
      </c>
      <c r="D1655" t="str">
        <f t="shared" si="51"/>
        <v>insert into transaksi values (0,'2019-06-17',54,'Pelanggan 54',57,'','');</v>
      </c>
    </row>
    <row r="1656" spans="1:4" ht="15.75" x14ac:dyDescent="0.25">
      <c r="A1656">
        <f t="shared" si="50"/>
        <v>55</v>
      </c>
      <c r="B1656" s="1">
        <v>0</v>
      </c>
      <c r="C1656">
        <v>17</v>
      </c>
      <c r="D1656" t="str">
        <f t="shared" si="51"/>
        <v>insert into transaksi values (0,'2019-06-17',55,'Pelanggan 55',0,'','');</v>
      </c>
    </row>
    <row r="1657" spans="1:4" ht="15.75" x14ac:dyDescent="0.25">
      <c r="A1657">
        <f t="shared" si="50"/>
        <v>56</v>
      </c>
      <c r="B1657" s="1">
        <v>19</v>
      </c>
      <c r="C1657">
        <v>17</v>
      </c>
      <c r="D1657" t="str">
        <f t="shared" si="51"/>
        <v>insert into transaksi values (0,'2019-06-17',56,'Pelanggan 56',19,'','');</v>
      </c>
    </row>
    <row r="1658" spans="1:4" ht="15.75" x14ac:dyDescent="0.25">
      <c r="A1658">
        <f t="shared" si="50"/>
        <v>57</v>
      </c>
      <c r="B1658" s="1">
        <v>78</v>
      </c>
      <c r="C1658">
        <v>17</v>
      </c>
      <c r="D1658" t="str">
        <f t="shared" si="51"/>
        <v>insert into transaksi values (0,'2019-06-17',57,'Pelanggan 57',78,'','');</v>
      </c>
    </row>
    <row r="1659" spans="1:4" ht="15.75" x14ac:dyDescent="0.25">
      <c r="A1659">
        <f t="shared" si="50"/>
        <v>58</v>
      </c>
      <c r="B1659" s="1">
        <v>76</v>
      </c>
      <c r="C1659">
        <v>17</v>
      </c>
      <c r="D1659" t="str">
        <f t="shared" si="51"/>
        <v>insert into transaksi values (0,'2019-06-17',58,'Pelanggan 58',76,'','');</v>
      </c>
    </row>
    <row r="1660" spans="1:4" ht="15.75" x14ac:dyDescent="0.25">
      <c r="A1660">
        <f t="shared" si="50"/>
        <v>59</v>
      </c>
      <c r="B1660" s="2">
        <v>0</v>
      </c>
      <c r="C1660">
        <v>17</v>
      </c>
      <c r="D1660" t="str">
        <f t="shared" si="51"/>
        <v>insert into transaksi values (0,'2019-06-17',59,'Pelanggan 59',0,'','');</v>
      </c>
    </row>
    <row r="1661" spans="1:4" ht="15.75" x14ac:dyDescent="0.25">
      <c r="A1661">
        <f t="shared" si="50"/>
        <v>60</v>
      </c>
      <c r="B1661" s="1">
        <v>78</v>
      </c>
      <c r="C1661">
        <v>17</v>
      </c>
      <c r="D1661" t="str">
        <f t="shared" si="51"/>
        <v>insert into transaksi values (0,'2019-06-17',60,'Pelanggan 60',78,'','');</v>
      </c>
    </row>
    <row r="1662" spans="1:4" ht="15.75" x14ac:dyDescent="0.25">
      <c r="A1662">
        <f t="shared" si="50"/>
        <v>61</v>
      </c>
      <c r="B1662" s="1">
        <v>23</v>
      </c>
      <c r="C1662">
        <v>17</v>
      </c>
      <c r="D1662" t="str">
        <f t="shared" si="51"/>
        <v>insert into transaksi values (0,'2019-06-17',61,'Pelanggan 61',23,'','');</v>
      </c>
    </row>
    <row r="1663" spans="1:4" ht="15.75" x14ac:dyDescent="0.25">
      <c r="A1663">
        <f t="shared" si="50"/>
        <v>62</v>
      </c>
      <c r="B1663" s="1">
        <v>78</v>
      </c>
      <c r="C1663">
        <v>17</v>
      </c>
      <c r="D1663" t="str">
        <f t="shared" si="51"/>
        <v>insert into transaksi values (0,'2019-06-17',62,'Pelanggan 62',78,'','');</v>
      </c>
    </row>
    <row r="1664" spans="1:4" ht="15.75" x14ac:dyDescent="0.25">
      <c r="A1664">
        <f t="shared" si="50"/>
        <v>63</v>
      </c>
      <c r="B1664" s="1">
        <v>19</v>
      </c>
      <c r="C1664">
        <v>17</v>
      </c>
      <c r="D1664" t="str">
        <f t="shared" si="51"/>
        <v>insert into transaksi values (0,'2019-06-17',63,'Pelanggan 63',19,'','');</v>
      </c>
    </row>
    <row r="1665" spans="1:4" ht="15.75" x14ac:dyDescent="0.25">
      <c r="A1665">
        <f t="shared" si="50"/>
        <v>64</v>
      </c>
      <c r="B1665" s="1">
        <v>84</v>
      </c>
      <c r="C1665">
        <v>17</v>
      </c>
      <c r="D1665" t="str">
        <f t="shared" si="51"/>
        <v>insert into transaksi values (0,'2019-06-17',64,'Pelanggan 64',84,'','');</v>
      </c>
    </row>
    <row r="1666" spans="1:4" ht="15.75" x14ac:dyDescent="0.25">
      <c r="A1666">
        <f t="shared" si="50"/>
        <v>65</v>
      </c>
      <c r="B1666" s="1">
        <v>64</v>
      </c>
      <c r="C1666">
        <v>17</v>
      </c>
      <c r="D1666" t="str">
        <f t="shared" si="51"/>
        <v>insert into transaksi values (0,'2019-06-17',65,'Pelanggan 65',64,'','');</v>
      </c>
    </row>
    <row r="1667" spans="1:4" ht="15.75" x14ac:dyDescent="0.25">
      <c r="A1667">
        <f t="shared" ref="A1667:A1730" si="52">IF(A1666=100,1,A1666+1)</f>
        <v>66</v>
      </c>
      <c r="B1667" s="1">
        <v>76</v>
      </c>
      <c r="C1667">
        <v>17</v>
      </c>
      <c r="D1667" t="str">
        <f t="shared" ref="D1667:D1730" si="53">"insert into transaksi values (0,'2019-06-"&amp;C1667&amp;"',"&amp;A1667&amp;",'Pelanggan "&amp;A1667&amp;"',"&amp;B1667&amp;",'','');"</f>
        <v>insert into transaksi values (0,'2019-06-17',66,'Pelanggan 66',76,'','');</v>
      </c>
    </row>
    <row r="1668" spans="1:4" ht="15.75" x14ac:dyDescent="0.25">
      <c r="A1668">
        <f t="shared" si="52"/>
        <v>67</v>
      </c>
      <c r="B1668" s="1">
        <v>48</v>
      </c>
      <c r="C1668">
        <v>17</v>
      </c>
      <c r="D1668" t="str">
        <f t="shared" si="53"/>
        <v>insert into transaksi values (0,'2019-06-17',67,'Pelanggan 67',48,'','');</v>
      </c>
    </row>
    <row r="1669" spans="1:4" ht="15.75" x14ac:dyDescent="0.25">
      <c r="A1669">
        <f t="shared" si="52"/>
        <v>68</v>
      </c>
      <c r="B1669" s="1">
        <v>0</v>
      </c>
      <c r="C1669">
        <v>17</v>
      </c>
      <c r="D1669" t="str">
        <f t="shared" si="53"/>
        <v>insert into transaksi values (0,'2019-06-17',68,'Pelanggan 68',0,'','');</v>
      </c>
    </row>
    <row r="1670" spans="1:4" ht="15.75" x14ac:dyDescent="0.25">
      <c r="A1670">
        <f t="shared" si="52"/>
        <v>69</v>
      </c>
      <c r="B1670" s="1">
        <v>65</v>
      </c>
      <c r="C1670">
        <v>17</v>
      </c>
      <c r="D1670" t="str">
        <f t="shared" si="53"/>
        <v>insert into transaksi values (0,'2019-06-17',69,'Pelanggan 69',65,'','');</v>
      </c>
    </row>
    <row r="1671" spans="1:4" ht="15.75" x14ac:dyDescent="0.25">
      <c r="A1671">
        <f t="shared" si="52"/>
        <v>70</v>
      </c>
      <c r="B1671" s="2">
        <v>0</v>
      </c>
      <c r="C1671">
        <v>17</v>
      </c>
      <c r="D1671" t="str">
        <f t="shared" si="53"/>
        <v>insert into transaksi values (0,'2019-06-17',70,'Pelanggan 70',0,'','');</v>
      </c>
    </row>
    <row r="1672" spans="1:4" ht="15.75" x14ac:dyDescent="0.25">
      <c r="A1672">
        <f t="shared" si="52"/>
        <v>71</v>
      </c>
      <c r="B1672" s="2">
        <v>0</v>
      </c>
      <c r="C1672">
        <v>17</v>
      </c>
      <c r="D1672" t="str">
        <f t="shared" si="53"/>
        <v>insert into transaksi values (0,'2019-06-17',71,'Pelanggan 71',0,'','');</v>
      </c>
    </row>
    <row r="1673" spans="1:4" ht="15.75" x14ac:dyDescent="0.25">
      <c r="A1673">
        <f t="shared" si="52"/>
        <v>72</v>
      </c>
      <c r="B1673" s="1">
        <v>18</v>
      </c>
      <c r="C1673">
        <v>17</v>
      </c>
      <c r="D1673" t="str">
        <f t="shared" si="53"/>
        <v>insert into transaksi values (0,'2019-06-17',72,'Pelanggan 72',18,'','');</v>
      </c>
    </row>
    <row r="1674" spans="1:4" ht="15.75" x14ac:dyDescent="0.25">
      <c r="A1674">
        <f t="shared" si="52"/>
        <v>73</v>
      </c>
      <c r="B1674" s="1">
        <v>19</v>
      </c>
      <c r="C1674">
        <v>17</v>
      </c>
      <c r="D1674" t="str">
        <f t="shared" si="53"/>
        <v>insert into transaksi values (0,'2019-06-17',73,'Pelanggan 73',19,'','');</v>
      </c>
    </row>
    <row r="1675" spans="1:4" ht="15.75" x14ac:dyDescent="0.25">
      <c r="A1675">
        <f t="shared" si="52"/>
        <v>74</v>
      </c>
      <c r="B1675" s="2">
        <v>0</v>
      </c>
      <c r="C1675">
        <v>17</v>
      </c>
      <c r="D1675" t="str">
        <f t="shared" si="53"/>
        <v>insert into transaksi values (0,'2019-06-17',74,'Pelanggan 74',0,'','');</v>
      </c>
    </row>
    <row r="1676" spans="1:4" ht="15.75" x14ac:dyDescent="0.25">
      <c r="A1676">
        <f t="shared" si="52"/>
        <v>75</v>
      </c>
      <c r="B1676" s="1">
        <v>78</v>
      </c>
      <c r="C1676">
        <v>17</v>
      </c>
      <c r="D1676" t="str">
        <f t="shared" si="53"/>
        <v>insert into transaksi values (0,'2019-06-17',75,'Pelanggan 75',78,'','');</v>
      </c>
    </row>
    <row r="1677" spans="1:4" ht="15.75" x14ac:dyDescent="0.25">
      <c r="A1677">
        <f t="shared" si="52"/>
        <v>76</v>
      </c>
      <c r="B1677" s="1">
        <v>76</v>
      </c>
      <c r="C1677">
        <v>17</v>
      </c>
      <c r="D1677" t="str">
        <f t="shared" si="53"/>
        <v>insert into transaksi values (0,'2019-06-17',76,'Pelanggan 76',76,'','');</v>
      </c>
    </row>
    <row r="1678" spans="1:4" ht="15.75" x14ac:dyDescent="0.25">
      <c r="A1678">
        <f t="shared" si="52"/>
        <v>77</v>
      </c>
      <c r="B1678" s="2">
        <v>0</v>
      </c>
      <c r="C1678">
        <v>17</v>
      </c>
      <c r="D1678" t="str">
        <f t="shared" si="53"/>
        <v>insert into transaksi values (0,'2019-06-17',77,'Pelanggan 77',0,'','');</v>
      </c>
    </row>
    <row r="1679" spans="1:4" ht="15.75" x14ac:dyDescent="0.25">
      <c r="A1679">
        <f t="shared" si="52"/>
        <v>78</v>
      </c>
      <c r="B1679" s="1">
        <v>54</v>
      </c>
      <c r="C1679">
        <v>17</v>
      </c>
      <c r="D1679" t="str">
        <f t="shared" si="53"/>
        <v>insert into transaksi values (0,'2019-06-17',78,'Pelanggan 78',54,'','');</v>
      </c>
    </row>
    <row r="1680" spans="1:4" ht="15.75" x14ac:dyDescent="0.25">
      <c r="A1680">
        <f t="shared" si="52"/>
        <v>79</v>
      </c>
      <c r="B1680" s="1">
        <v>65</v>
      </c>
      <c r="C1680">
        <v>17</v>
      </c>
      <c r="D1680" t="str">
        <f t="shared" si="53"/>
        <v>insert into transaksi values (0,'2019-06-17',79,'Pelanggan 79',65,'','');</v>
      </c>
    </row>
    <row r="1681" spans="1:4" ht="15.75" x14ac:dyDescent="0.25">
      <c r="A1681">
        <f t="shared" si="52"/>
        <v>80</v>
      </c>
      <c r="B1681" s="1">
        <v>57</v>
      </c>
      <c r="C1681">
        <v>17</v>
      </c>
      <c r="D1681" t="str">
        <f t="shared" si="53"/>
        <v>insert into transaksi values (0,'2019-06-17',80,'Pelanggan 80',57,'','');</v>
      </c>
    </row>
    <row r="1682" spans="1:4" ht="15.75" x14ac:dyDescent="0.25">
      <c r="A1682">
        <f t="shared" si="52"/>
        <v>81</v>
      </c>
      <c r="B1682" s="1">
        <v>23</v>
      </c>
      <c r="C1682">
        <v>17</v>
      </c>
      <c r="D1682" t="str">
        <f t="shared" si="53"/>
        <v>insert into transaksi values (0,'2019-06-17',81,'Pelanggan 81',23,'','');</v>
      </c>
    </row>
    <row r="1683" spans="1:4" ht="15.75" x14ac:dyDescent="0.25">
      <c r="A1683">
        <f t="shared" si="52"/>
        <v>82</v>
      </c>
      <c r="B1683" s="1">
        <v>78</v>
      </c>
      <c r="C1683">
        <v>17</v>
      </c>
      <c r="D1683" t="str">
        <f t="shared" si="53"/>
        <v>insert into transaksi values (0,'2019-06-17',82,'Pelanggan 82',78,'','');</v>
      </c>
    </row>
    <row r="1684" spans="1:4" ht="15.75" x14ac:dyDescent="0.25">
      <c r="A1684">
        <f t="shared" si="52"/>
        <v>83</v>
      </c>
      <c r="B1684" s="1">
        <v>19</v>
      </c>
      <c r="C1684">
        <v>17</v>
      </c>
      <c r="D1684" t="str">
        <f t="shared" si="53"/>
        <v>insert into transaksi values (0,'2019-06-17',83,'Pelanggan 83',19,'','');</v>
      </c>
    </row>
    <row r="1685" spans="1:4" ht="15.75" x14ac:dyDescent="0.25">
      <c r="A1685">
        <f t="shared" si="52"/>
        <v>84</v>
      </c>
      <c r="B1685" s="1">
        <v>84</v>
      </c>
      <c r="C1685">
        <v>17</v>
      </c>
      <c r="D1685" t="str">
        <f t="shared" si="53"/>
        <v>insert into transaksi values (0,'2019-06-17',84,'Pelanggan 84',84,'','');</v>
      </c>
    </row>
    <row r="1686" spans="1:4" ht="15.75" x14ac:dyDescent="0.25">
      <c r="A1686">
        <f t="shared" si="52"/>
        <v>85</v>
      </c>
      <c r="B1686" s="1">
        <v>64</v>
      </c>
      <c r="C1686">
        <v>17</v>
      </c>
      <c r="D1686" t="str">
        <f t="shared" si="53"/>
        <v>insert into transaksi values (0,'2019-06-17',85,'Pelanggan 85',64,'','');</v>
      </c>
    </row>
    <row r="1687" spans="1:4" ht="15.75" x14ac:dyDescent="0.25">
      <c r="A1687">
        <f t="shared" si="52"/>
        <v>86</v>
      </c>
      <c r="B1687" s="1">
        <v>76</v>
      </c>
      <c r="C1687">
        <v>17</v>
      </c>
      <c r="D1687" t="str">
        <f t="shared" si="53"/>
        <v>insert into transaksi values (0,'2019-06-17',86,'Pelanggan 86',76,'','');</v>
      </c>
    </row>
    <row r="1688" spans="1:4" ht="15.75" x14ac:dyDescent="0.25">
      <c r="A1688">
        <f t="shared" si="52"/>
        <v>87</v>
      </c>
      <c r="B1688" s="1">
        <v>48</v>
      </c>
      <c r="C1688">
        <v>17</v>
      </c>
      <c r="D1688" t="str">
        <f t="shared" si="53"/>
        <v>insert into transaksi values (0,'2019-06-17',87,'Pelanggan 87',48,'','');</v>
      </c>
    </row>
    <row r="1689" spans="1:4" ht="15.75" x14ac:dyDescent="0.25">
      <c r="A1689">
        <f t="shared" si="52"/>
        <v>88</v>
      </c>
      <c r="B1689" s="1">
        <v>0</v>
      </c>
      <c r="C1689">
        <v>17</v>
      </c>
      <c r="D1689" t="str">
        <f t="shared" si="53"/>
        <v>insert into transaksi values (0,'2019-06-17',88,'Pelanggan 88',0,'','');</v>
      </c>
    </row>
    <row r="1690" spans="1:4" ht="15.75" x14ac:dyDescent="0.25">
      <c r="A1690">
        <f t="shared" si="52"/>
        <v>89</v>
      </c>
      <c r="B1690" s="1">
        <v>65</v>
      </c>
      <c r="C1690">
        <v>17</v>
      </c>
      <c r="D1690" t="str">
        <f t="shared" si="53"/>
        <v>insert into transaksi values (0,'2019-06-17',89,'Pelanggan 89',65,'','');</v>
      </c>
    </row>
    <row r="1691" spans="1:4" ht="15.75" x14ac:dyDescent="0.25">
      <c r="A1691">
        <f t="shared" si="52"/>
        <v>90</v>
      </c>
      <c r="B1691" s="2">
        <v>0</v>
      </c>
      <c r="C1691">
        <v>17</v>
      </c>
      <c r="D1691" t="str">
        <f t="shared" si="53"/>
        <v>insert into transaksi values (0,'2019-06-17',90,'Pelanggan 90',0,'','');</v>
      </c>
    </row>
    <row r="1692" spans="1:4" ht="15.75" x14ac:dyDescent="0.25">
      <c r="A1692">
        <f t="shared" si="52"/>
        <v>91</v>
      </c>
      <c r="B1692" s="2">
        <v>0</v>
      </c>
      <c r="C1692">
        <v>17</v>
      </c>
      <c r="D1692" t="str">
        <f t="shared" si="53"/>
        <v>insert into transaksi values (0,'2019-06-17',91,'Pelanggan 91',0,'','');</v>
      </c>
    </row>
    <row r="1693" spans="1:4" ht="15.75" x14ac:dyDescent="0.25">
      <c r="A1693">
        <f t="shared" si="52"/>
        <v>92</v>
      </c>
      <c r="B1693" s="1">
        <v>18</v>
      </c>
      <c r="C1693">
        <v>17</v>
      </c>
      <c r="D1693" t="str">
        <f t="shared" si="53"/>
        <v>insert into transaksi values (0,'2019-06-17',92,'Pelanggan 92',18,'','');</v>
      </c>
    </row>
    <row r="1694" spans="1:4" ht="15.75" x14ac:dyDescent="0.25">
      <c r="A1694">
        <f t="shared" si="52"/>
        <v>93</v>
      </c>
      <c r="B1694" s="1">
        <v>19</v>
      </c>
      <c r="C1694">
        <v>17</v>
      </c>
      <c r="D1694" t="str">
        <f t="shared" si="53"/>
        <v>insert into transaksi values (0,'2019-06-17',93,'Pelanggan 93',19,'','');</v>
      </c>
    </row>
    <row r="1695" spans="1:4" ht="15.75" x14ac:dyDescent="0.25">
      <c r="A1695">
        <f t="shared" si="52"/>
        <v>94</v>
      </c>
      <c r="B1695" s="2">
        <v>0</v>
      </c>
      <c r="C1695">
        <v>17</v>
      </c>
      <c r="D1695" t="str">
        <f t="shared" si="53"/>
        <v>insert into transaksi values (0,'2019-06-17',94,'Pelanggan 94',0,'','');</v>
      </c>
    </row>
    <row r="1696" spans="1:4" ht="15.75" x14ac:dyDescent="0.25">
      <c r="A1696">
        <f t="shared" si="52"/>
        <v>95</v>
      </c>
      <c r="B1696" s="1">
        <v>78</v>
      </c>
      <c r="C1696">
        <v>17</v>
      </c>
      <c r="D1696" t="str">
        <f t="shared" si="53"/>
        <v>insert into transaksi values (0,'2019-06-17',95,'Pelanggan 95',78,'','');</v>
      </c>
    </row>
    <row r="1697" spans="1:4" ht="15.75" x14ac:dyDescent="0.25">
      <c r="A1697">
        <f t="shared" si="52"/>
        <v>96</v>
      </c>
      <c r="B1697" s="1">
        <v>76</v>
      </c>
      <c r="C1697">
        <v>17</v>
      </c>
      <c r="D1697" t="str">
        <f t="shared" si="53"/>
        <v>insert into transaksi values (0,'2019-06-17',96,'Pelanggan 96',76,'','');</v>
      </c>
    </row>
    <row r="1698" spans="1:4" ht="15.75" x14ac:dyDescent="0.25">
      <c r="A1698">
        <f t="shared" si="52"/>
        <v>97</v>
      </c>
      <c r="B1698" s="2">
        <v>0</v>
      </c>
      <c r="C1698">
        <v>17</v>
      </c>
      <c r="D1698" t="str">
        <f t="shared" si="53"/>
        <v>insert into transaksi values (0,'2019-06-17',97,'Pelanggan 97',0,'','');</v>
      </c>
    </row>
    <row r="1699" spans="1:4" ht="15.75" x14ac:dyDescent="0.25">
      <c r="A1699">
        <f t="shared" si="52"/>
        <v>98</v>
      </c>
      <c r="B1699" s="1">
        <v>54</v>
      </c>
      <c r="C1699">
        <v>17</v>
      </c>
      <c r="D1699" t="str">
        <f t="shared" si="53"/>
        <v>insert into transaksi values (0,'2019-06-17',98,'Pelanggan 98',54,'','');</v>
      </c>
    </row>
    <row r="1700" spans="1:4" ht="15.75" x14ac:dyDescent="0.25">
      <c r="A1700">
        <f t="shared" si="52"/>
        <v>99</v>
      </c>
      <c r="B1700" s="1">
        <v>65</v>
      </c>
      <c r="C1700">
        <v>17</v>
      </c>
      <c r="D1700" t="str">
        <f t="shared" si="53"/>
        <v>insert into transaksi values (0,'2019-06-17',99,'Pelanggan 99',65,'','');</v>
      </c>
    </row>
    <row r="1701" spans="1:4" ht="15.75" x14ac:dyDescent="0.25">
      <c r="A1701">
        <f t="shared" si="52"/>
        <v>100</v>
      </c>
      <c r="B1701" s="1">
        <v>57</v>
      </c>
      <c r="C1701">
        <v>17</v>
      </c>
      <c r="D1701" t="str">
        <f t="shared" si="53"/>
        <v>insert into transaksi values (0,'2019-06-17',100,'Pelanggan 100',57,'','');</v>
      </c>
    </row>
    <row r="1702" spans="1:4" ht="15.75" x14ac:dyDescent="0.25">
      <c r="A1702">
        <f t="shared" si="52"/>
        <v>1</v>
      </c>
      <c r="B1702" s="1">
        <v>85</v>
      </c>
      <c r="C1702">
        <v>18</v>
      </c>
      <c r="D1702" t="str">
        <f t="shared" si="53"/>
        <v>insert into transaksi values (0,'2019-06-18',1,'Pelanggan 1',85,'','');</v>
      </c>
    </row>
    <row r="1703" spans="1:4" ht="15.75" x14ac:dyDescent="0.25">
      <c r="A1703">
        <f t="shared" si="52"/>
        <v>2</v>
      </c>
      <c r="B1703" s="1">
        <v>81</v>
      </c>
      <c r="C1703">
        <v>18</v>
      </c>
      <c r="D1703" t="str">
        <f t="shared" si="53"/>
        <v>insert into transaksi values (0,'2019-06-18',2,'Pelanggan 2',81,'','');</v>
      </c>
    </row>
    <row r="1704" spans="1:4" ht="15.75" x14ac:dyDescent="0.25">
      <c r="A1704">
        <f t="shared" si="52"/>
        <v>3</v>
      </c>
      <c r="B1704" s="1">
        <v>0</v>
      </c>
      <c r="C1704">
        <v>18</v>
      </c>
      <c r="D1704" t="str">
        <f t="shared" si="53"/>
        <v>insert into transaksi values (0,'2019-06-18',3,'Pelanggan 3',0,'','');</v>
      </c>
    </row>
    <row r="1705" spans="1:4" ht="15.75" x14ac:dyDescent="0.25">
      <c r="A1705">
        <f t="shared" si="52"/>
        <v>4</v>
      </c>
      <c r="B1705" s="1">
        <v>0</v>
      </c>
      <c r="C1705">
        <v>18</v>
      </c>
      <c r="D1705" t="str">
        <f t="shared" si="53"/>
        <v>insert into transaksi values (0,'2019-06-18',4,'Pelanggan 4',0,'','');</v>
      </c>
    </row>
    <row r="1706" spans="1:4" ht="15.75" x14ac:dyDescent="0.25">
      <c r="A1706">
        <f t="shared" si="52"/>
        <v>5</v>
      </c>
      <c r="B1706" s="1">
        <v>49</v>
      </c>
      <c r="C1706">
        <v>18</v>
      </c>
      <c r="D1706" t="str">
        <f t="shared" si="53"/>
        <v>insert into transaksi values (0,'2019-06-18',5,'Pelanggan 5',49,'','');</v>
      </c>
    </row>
    <row r="1707" spans="1:4" ht="15.75" x14ac:dyDescent="0.25">
      <c r="A1707">
        <f t="shared" si="52"/>
        <v>6</v>
      </c>
      <c r="B1707" s="1">
        <v>58</v>
      </c>
      <c r="C1707">
        <v>18</v>
      </c>
      <c r="D1707" t="str">
        <f t="shared" si="53"/>
        <v>insert into transaksi values (0,'2019-06-18',6,'Pelanggan 6',58,'','');</v>
      </c>
    </row>
    <row r="1708" spans="1:4" ht="15.75" x14ac:dyDescent="0.25">
      <c r="A1708">
        <f t="shared" si="52"/>
        <v>7</v>
      </c>
      <c r="B1708" s="2">
        <v>0</v>
      </c>
      <c r="C1708">
        <v>18</v>
      </c>
      <c r="D1708" t="str">
        <f t="shared" si="53"/>
        <v>insert into transaksi values (0,'2019-06-18',7,'Pelanggan 7',0,'','');</v>
      </c>
    </row>
    <row r="1709" spans="1:4" ht="15.75" x14ac:dyDescent="0.25">
      <c r="A1709">
        <f t="shared" si="52"/>
        <v>8</v>
      </c>
      <c r="B1709" s="2">
        <v>0</v>
      </c>
      <c r="C1709">
        <v>18</v>
      </c>
      <c r="D1709" t="str">
        <f t="shared" si="53"/>
        <v>insert into transaksi values (0,'2019-06-18',8,'Pelanggan 8',0,'','');</v>
      </c>
    </row>
    <row r="1710" spans="1:4" ht="15.75" x14ac:dyDescent="0.25">
      <c r="A1710">
        <f t="shared" si="52"/>
        <v>9</v>
      </c>
      <c r="B1710" s="1">
        <v>80</v>
      </c>
      <c r="C1710">
        <v>18</v>
      </c>
      <c r="D1710" t="str">
        <f t="shared" si="53"/>
        <v>insert into transaksi values (0,'2019-06-18',9,'Pelanggan 9',80,'','');</v>
      </c>
    </row>
    <row r="1711" spans="1:4" ht="15.75" x14ac:dyDescent="0.25">
      <c r="A1711">
        <f t="shared" si="52"/>
        <v>10</v>
      </c>
      <c r="B1711" s="1">
        <v>26</v>
      </c>
      <c r="C1711">
        <v>18</v>
      </c>
      <c r="D1711" t="str">
        <f t="shared" si="53"/>
        <v>insert into transaksi values (0,'2019-06-18',10,'Pelanggan 10',26,'','');</v>
      </c>
    </row>
    <row r="1712" spans="1:4" ht="15.75" x14ac:dyDescent="0.25">
      <c r="A1712">
        <f t="shared" si="52"/>
        <v>11</v>
      </c>
      <c r="B1712" s="1">
        <v>21</v>
      </c>
      <c r="C1712">
        <v>18</v>
      </c>
      <c r="D1712" t="str">
        <f t="shared" si="53"/>
        <v>insert into transaksi values (0,'2019-06-18',11,'Pelanggan 11',21,'','');</v>
      </c>
    </row>
    <row r="1713" spans="1:4" ht="15.75" x14ac:dyDescent="0.25">
      <c r="A1713">
        <f t="shared" si="52"/>
        <v>12</v>
      </c>
      <c r="B1713" s="1">
        <v>79</v>
      </c>
      <c r="C1713">
        <v>18</v>
      </c>
      <c r="D1713" t="str">
        <f t="shared" si="53"/>
        <v>insert into transaksi values (0,'2019-06-18',12,'Pelanggan 12',79,'','');</v>
      </c>
    </row>
    <row r="1714" spans="1:4" ht="15.75" x14ac:dyDescent="0.25">
      <c r="A1714">
        <f t="shared" si="52"/>
        <v>13</v>
      </c>
      <c r="B1714" s="2">
        <v>0</v>
      </c>
      <c r="C1714">
        <v>18</v>
      </c>
      <c r="D1714" t="str">
        <f t="shared" si="53"/>
        <v>insert into transaksi values (0,'2019-06-18',13,'Pelanggan 13',0,'','');</v>
      </c>
    </row>
    <row r="1715" spans="1:4" ht="15.75" x14ac:dyDescent="0.25">
      <c r="A1715">
        <f t="shared" si="52"/>
        <v>14</v>
      </c>
      <c r="B1715" s="1">
        <v>80</v>
      </c>
      <c r="C1715">
        <v>18</v>
      </c>
      <c r="D1715" t="str">
        <f t="shared" si="53"/>
        <v>insert into transaksi values (0,'2019-06-18',14,'Pelanggan 14',80,'','');</v>
      </c>
    </row>
    <row r="1716" spans="1:4" ht="15.75" x14ac:dyDescent="0.25">
      <c r="A1716">
        <f t="shared" si="52"/>
        <v>15</v>
      </c>
      <c r="B1716" s="2">
        <v>23</v>
      </c>
      <c r="C1716">
        <v>18</v>
      </c>
      <c r="D1716" t="str">
        <f t="shared" si="53"/>
        <v>insert into transaksi values (0,'2019-06-18',15,'Pelanggan 15',23,'','');</v>
      </c>
    </row>
    <row r="1717" spans="1:4" ht="15.75" x14ac:dyDescent="0.25">
      <c r="A1717">
        <f t="shared" si="52"/>
        <v>16</v>
      </c>
      <c r="B1717" s="1">
        <v>29</v>
      </c>
      <c r="C1717">
        <v>18</v>
      </c>
      <c r="D1717" t="str">
        <f t="shared" si="53"/>
        <v>insert into transaksi values (0,'2019-06-18',16,'Pelanggan 16',29,'','');</v>
      </c>
    </row>
    <row r="1718" spans="1:4" ht="15.75" x14ac:dyDescent="0.25">
      <c r="A1718">
        <f t="shared" si="52"/>
        <v>17</v>
      </c>
      <c r="B1718" s="1">
        <v>80</v>
      </c>
      <c r="C1718">
        <v>18</v>
      </c>
      <c r="D1718" t="str">
        <f t="shared" si="53"/>
        <v>insert into transaksi values (0,'2019-06-18',17,'Pelanggan 17',80,'','');</v>
      </c>
    </row>
    <row r="1719" spans="1:4" ht="15.75" x14ac:dyDescent="0.25">
      <c r="A1719">
        <f t="shared" si="52"/>
        <v>18</v>
      </c>
      <c r="B1719" s="1">
        <v>79</v>
      </c>
      <c r="C1719">
        <v>18</v>
      </c>
      <c r="D1719" t="str">
        <f t="shared" si="53"/>
        <v>insert into transaksi values (0,'2019-06-18',18,'Pelanggan 18',79,'','');</v>
      </c>
    </row>
    <row r="1720" spans="1:4" ht="15.75" x14ac:dyDescent="0.25">
      <c r="A1720">
        <f t="shared" si="52"/>
        <v>19</v>
      </c>
      <c r="B1720" s="2">
        <v>0</v>
      </c>
      <c r="C1720">
        <v>18</v>
      </c>
      <c r="D1720" t="str">
        <f t="shared" si="53"/>
        <v>insert into transaksi values (0,'2019-06-18',19,'Pelanggan 19',0,'','');</v>
      </c>
    </row>
    <row r="1721" spans="1:4" ht="15.75" x14ac:dyDescent="0.25">
      <c r="A1721">
        <f t="shared" si="52"/>
        <v>20</v>
      </c>
      <c r="B1721" s="2">
        <v>26</v>
      </c>
      <c r="C1721">
        <v>18</v>
      </c>
      <c r="D1721" t="str">
        <f t="shared" si="53"/>
        <v>insert into transaksi values (0,'2019-06-18',20,'Pelanggan 20',26,'','');</v>
      </c>
    </row>
    <row r="1722" spans="1:4" ht="15.75" x14ac:dyDescent="0.25">
      <c r="A1722">
        <f t="shared" si="52"/>
        <v>21</v>
      </c>
      <c r="B1722" s="1">
        <v>27</v>
      </c>
      <c r="C1722">
        <v>18</v>
      </c>
      <c r="D1722" t="str">
        <f t="shared" si="53"/>
        <v>insert into transaksi values (0,'2019-06-18',21,'Pelanggan 21',27,'','');</v>
      </c>
    </row>
    <row r="1723" spans="1:4" ht="15.75" x14ac:dyDescent="0.25">
      <c r="A1723">
        <f t="shared" si="52"/>
        <v>22</v>
      </c>
      <c r="B1723" s="1">
        <v>79</v>
      </c>
      <c r="C1723">
        <v>18</v>
      </c>
      <c r="D1723" t="str">
        <f t="shared" si="53"/>
        <v>insert into transaksi values (0,'2019-06-18',22,'Pelanggan 22',79,'','');</v>
      </c>
    </row>
    <row r="1724" spans="1:4" ht="15.75" x14ac:dyDescent="0.25">
      <c r="A1724">
        <f t="shared" si="52"/>
        <v>23</v>
      </c>
      <c r="B1724" s="1">
        <v>38</v>
      </c>
      <c r="C1724">
        <v>18</v>
      </c>
      <c r="D1724" t="str">
        <f t="shared" si="53"/>
        <v>insert into transaksi values (0,'2019-06-18',23,'Pelanggan 23',38,'','');</v>
      </c>
    </row>
    <row r="1725" spans="1:4" ht="15.75" x14ac:dyDescent="0.25">
      <c r="A1725">
        <f t="shared" si="52"/>
        <v>24</v>
      </c>
      <c r="B1725" s="1">
        <v>79</v>
      </c>
      <c r="C1725">
        <v>18</v>
      </c>
      <c r="D1725" t="str">
        <f t="shared" si="53"/>
        <v>insert into transaksi values (0,'2019-06-18',24,'Pelanggan 24',79,'','');</v>
      </c>
    </row>
    <row r="1726" spans="1:4" ht="15.75" x14ac:dyDescent="0.25">
      <c r="A1726">
        <f t="shared" si="52"/>
        <v>25</v>
      </c>
      <c r="B1726" s="1">
        <v>73</v>
      </c>
      <c r="C1726">
        <v>18</v>
      </c>
      <c r="D1726" t="str">
        <f t="shared" si="53"/>
        <v>insert into transaksi values (0,'2019-06-18',25,'Pelanggan 25',73,'','');</v>
      </c>
    </row>
    <row r="1727" spans="1:4" ht="15.75" x14ac:dyDescent="0.25">
      <c r="A1727">
        <f t="shared" si="52"/>
        <v>26</v>
      </c>
      <c r="B1727" s="1">
        <v>79</v>
      </c>
      <c r="C1727">
        <v>18</v>
      </c>
      <c r="D1727" t="str">
        <f t="shared" si="53"/>
        <v>insert into transaksi values (0,'2019-06-18',26,'Pelanggan 26',79,'','');</v>
      </c>
    </row>
    <row r="1728" spans="1:4" ht="15.75" x14ac:dyDescent="0.25">
      <c r="A1728">
        <f t="shared" si="52"/>
        <v>27</v>
      </c>
      <c r="B1728" s="1">
        <v>18</v>
      </c>
      <c r="C1728">
        <v>18</v>
      </c>
      <c r="D1728" t="str">
        <f t="shared" si="53"/>
        <v>insert into transaksi values (0,'2019-06-18',27,'Pelanggan 27',18,'','');</v>
      </c>
    </row>
    <row r="1729" spans="1:4" ht="15.75" x14ac:dyDescent="0.25">
      <c r="A1729">
        <f t="shared" si="52"/>
        <v>28</v>
      </c>
      <c r="B1729" s="2">
        <v>0</v>
      </c>
      <c r="C1729">
        <v>18</v>
      </c>
      <c r="D1729" t="str">
        <f t="shared" si="53"/>
        <v>insert into transaksi values (0,'2019-06-18',28,'Pelanggan 28',0,'','');</v>
      </c>
    </row>
    <row r="1730" spans="1:4" ht="15.75" x14ac:dyDescent="0.25">
      <c r="A1730">
        <f t="shared" si="52"/>
        <v>29</v>
      </c>
      <c r="B1730" s="1">
        <v>18</v>
      </c>
      <c r="C1730">
        <v>18</v>
      </c>
      <c r="D1730" t="str">
        <f t="shared" si="53"/>
        <v>insert into transaksi values (0,'2019-06-18',29,'Pelanggan 29',18,'','');</v>
      </c>
    </row>
    <row r="1731" spans="1:4" ht="15.75" x14ac:dyDescent="0.25">
      <c r="A1731">
        <f t="shared" ref="A1731:A1794" si="54">IF(A1730=100,1,A1730+1)</f>
        <v>30</v>
      </c>
      <c r="B1731" s="1">
        <v>18</v>
      </c>
      <c r="C1731">
        <v>18</v>
      </c>
      <c r="D1731" t="str">
        <f t="shared" ref="D1731:D1794" si="55">"insert into transaksi values (0,'2019-06-"&amp;C1731&amp;"',"&amp;A1731&amp;",'Pelanggan "&amp;A1731&amp;"',"&amp;B1731&amp;",'','');"</f>
        <v>insert into transaksi values (0,'2019-06-18',30,'Pelanggan 30',18,'','');</v>
      </c>
    </row>
    <row r="1732" spans="1:4" ht="15.75" x14ac:dyDescent="0.25">
      <c r="A1732">
        <f t="shared" si="54"/>
        <v>31</v>
      </c>
      <c r="B1732" s="1">
        <v>18</v>
      </c>
      <c r="C1732">
        <v>18</v>
      </c>
      <c r="D1732" t="str">
        <f t="shared" si="55"/>
        <v>insert into transaksi values (0,'2019-06-18',31,'Pelanggan 31',18,'','');</v>
      </c>
    </row>
    <row r="1733" spans="1:4" ht="15.75" x14ac:dyDescent="0.25">
      <c r="A1733">
        <f t="shared" si="54"/>
        <v>32</v>
      </c>
      <c r="B1733" s="1">
        <v>58</v>
      </c>
      <c r="C1733">
        <v>18</v>
      </c>
      <c r="D1733" t="str">
        <f t="shared" si="55"/>
        <v>insert into transaksi values (0,'2019-06-18',32,'Pelanggan 32',58,'','');</v>
      </c>
    </row>
    <row r="1734" spans="1:4" ht="15.75" x14ac:dyDescent="0.25">
      <c r="A1734">
        <f t="shared" si="54"/>
        <v>33</v>
      </c>
      <c r="B1734" s="1">
        <v>80</v>
      </c>
      <c r="C1734">
        <v>18</v>
      </c>
      <c r="D1734" t="str">
        <f t="shared" si="55"/>
        <v>insert into transaksi values (0,'2019-06-18',33,'Pelanggan 33',80,'','');</v>
      </c>
    </row>
    <row r="1735" spans="1:4" ht="15.75" x14ac:dyDescent="0.25">
      <c r="A1735">
        <f t="shared" si="54"/>
        <v>34</v>
      </c>
      <c r="B1735" s="1">
        <v>48</v>
      </c>
      <c r="C1735">
        <v>18</v>
      </c>
      <c r="D1735" t="str">
        <f t="shared" si="55"/>
        <v>insert into transaksi values (0,'2019-06-18',34,'Pelanggan 34',48,'','');</v>
      </c>
    </row>
    <row r="1736" spans="1:4" ht="15.75" x14ac:dyDescent="0.25">
      <c r="A1736">
        <f t="shared" si="54"/>
        <v>35</v>
      </c>
      <c r="B1736" s="1">
        <v>28</v>
      </c>
      <c r="C1736">
        <v>18</v>
      </c>
      <c r="D1736" t="str">
        <f t="shared" si="55"/>
        <v>insert into transaksi values (0,'2019-06-18',35,'Pelanggan 35',28,'','');</v>
      </c>
    </row>
    <row r="1737" spans="1:4" ht="15.75" x14ac:dyDescent="0.25">
      <c r="A1737">
        <f t="shared" si="54"/>
        <v>36</v>
      </c>
      <c r="B1737" s="2">
        <v>0</v>
      </c>
      <c r="C1737">
        <v>18</v>
      </c>
      <c r="D1737" t="str">
        <f t="shared" si="55"/>
        <v>insert into transaksi values (0,'2019-06-18',36,'Pelanggan 36',0,'','');</v>
      </c>
    </row>
    <row r="1738" spans="1:4" ht="15.75" x14ac:dyDescent="0.25">
      <c r="A1738">
        <f t="shared" si="54"/>
        <v>37</v>
      </c>
      <c r="B1738" s="1">
        <v>79</v>
      </c>
      <c r="C1738">
        <v>18</v>
      </c>
      <c r="D1738" t="str">
        <f t="shared" si="55"/>
        <v>insert into transaksi values (0,'2019-06-18',37,'Pelanggan 37',79,'','');</v>
      </c>
    </row>
    <row r="1739" spans="1:4" ht="15.75" x14ac:dyDescent="0.25">
      <c r="A1739">
        <f t="shared" si="54"/>
        <v>38</v>
      </c>
      <c r="B1739" s="1">
        <v>49</v>
      </c>
      <c r="C1739">
        <v>18</v>
      </c>
      <c r="D1739" t="str">
        <f t="shared" si="55"/>
        <v>insert into transaksi values (0,'2019-06-18',38,'Pelanggan 38',49,'','');</v>
      </c>
    </row>
    <row r="1740" spans="1:4" ht="15.75" x14ac:dyDescent="0.25">
      <c r="A1740">
        <f t="shared" si="54"/>
        <v>39</v>
      </c>
      <c r="B1740" s="2">
        <v>0</v>
      </c>
      <c r="C1740">
        <v>18</v>
      </c>
      <c r="D1740" t="str">
        <f t="shared" si="55"/>
        <v>insert into transaksi values (0,'2019-06-18',39,'Pelanggan 39',0,'','');</v>
      </c>
    </row>
    <row r="1741" spans="1:4" ht="15.75" x14ac:dyDescent="0.25">
      <c r="A1741">
        <f t="shared" si="54"/>
        <v>40</v>
      </c>
      <c r="B1741" s="1">
        <v>80</v>
      </c>
      <c r="C1741">
        <v>18</v>
      </c>
      <c r="D1741" t="str">
        <f t="shared" si="55"/>
        <v>insert into transaksi values (0,'2019-06-18',40,'Pelanggan 40',80,'','');</v>
      </c>
    </row>
    <row r="1742" spans="1:4" ht="15.75" x14ac:dyDescent="0.25">
      <c r="A1742">
        <f t="shared" si="54"/>
        <v>41</v>
      </c>
      <c r="B1742" s="1">
        <v>79</v>
      </c>
      <c r="C1742">
        <v>18</v>
      </c>
      <c r="D1742" t="str">
        <f t="shared" si="55"/>
        <v>insert into transaksi values (0,'2019-06-18',41,'Pelanggan 41',79,'','');</v>
      </c>
    </row>
    <row r="1743" spans="1:4" ht="15.75" x14ac:dyDescent="0.25">
      <c r="A1743">
        <f t="shared" si="54"/>
        <v>42</v>
      </c>
      <c r="B1743" s="2">
        <v>0</v>
      </c>
      <c r="C1743">
        <v>18</v>
      </c>
      <c r="D1743" t="str">
        <f t="shared" si="55"/>
        <v>insert into transaksi values (0,'2019-06-18',42,'Pelanggan 42',0,'','');</v>
      </c>
    </row>
    <row r="1744" spans="1:4" ht="15.75" x14ac:dyDescent="0.25">
      <c r="A1744">
        <f t="shared" si="54"/>
        <v>43</v>
      </c>
      <c r="B1744" s="2">
        <v>0</v>
      </c>
      <c r="C1744">
        <v>18</v>
      </c>
      <c r="D1744" t="str">
        <f t="shared" si="55"/>
        <v>insert into transaksi values (0,'2019-06-18',43,'Pelanggan 43',0,'','');</v>
      </c>
    </row>
    <row r="1745" spans="1:4" ht="15.75" x14ac:dyDescent="0.25">
      <c r="A1745">
        <f t="shared" si="54"/>
        <v>44</v>
      </c>
      <c r="B1745" s="1">
        <v>24</v>
      </c>
      <c r="C1745">
        <v>18</v>
      </c>
      <c r="D1745" t="str">
        <f t="shared" si="55"/>
        <v>insert into transaksi values (0,'2019-06-18',44,'Pelanggan 44',24,'','');</v>
      </c>
    </row>
    <row r="1746" spans="1:4" ht="15.75" x14ac:dyDescent="0.25">
      <c r="A1746">
        <f t="shared" si="54"/>
        <v>45</v>
      </c>
      <c r="B1746" s="1">
        <v>24</v>
      </c>
      <c r="C1746">
        <v>18</v>
      </c>
      <c r="D1746" t="str">
        <f t="shared" si="55"/>
        <v>insert into transaksi values (0,'2019-06-18',45,'Pelanggan 45',24,'','');</v>
      </c>
    </row>
    <row r="1747" spans="1:4" ht="15.75" x14ac:dyDescent="0.25">
      <c r="A1747">
        <f t="shared" si="54"/>
        <v>46</v>
      </c>
      <c r="B1747" s="2">
        <v>0</v>
      </c>
      <c r="C1747">
        <v>18</v>
      </c>
      <c r="D1747" t="str">
        <f t="shared" si="55"/>
        <v>insert into transaksi values (0,'2019-06-18',46,'Pelanggan 46',0,'','');</v>
      </c>
    </row>
    <row r="1748" spans="1:4" ht="15.75" x14ac:dyDescent="0.25">
      <c r="A1748">
        <f t="shared" si="54"/>
        <v>47</v>
      </c>
      <c r="B1748" s="1">
        <v>18</v>
      </c>
      <c r="C1748">
        <v>18</v>
      </c>
      <c r="D1748" t="str">
        <f t="shared" si="55"/>
        <v>insert into transaksi values (0,'2019-06-18',47,'Pelanggan 47',18,'','');</v>
      </c>
    </row>
    <row r="1749" spans="1:4" ht="15.75" x14ac:dyDescent="0.25">
      <c r="A1749">
        <f t="shared" si="54"/>
        <v>48</v>
      </c>
      <c r="B1749" s="2">
        <v>0</v>
      </c>
      <c r="C1749">
        <v>18</v>
      </c>
      <c r="D1749" t="str">
        <f t="shared" si="55"/>
        <v>insert into transaksi values (0,'2019-06-18',48,'Pelanggan 48',0,'','');</v>
      </c>
    </row>
    <row r="1750" spans="1:4" ht="15.75" x14ac:dyDescent="0.25">
      <c r="A1750">
        <f t="shared" si="54"/>
        <v>49</v>
      </c>
      <c r="B1750" s="1">
        <v>24</v>
      </c>
      <c r="C1750">
        <v>18</v>
      </c>
      <c r="D1750" t="str">
        <f t="shared" si="55"/>
        <v>insert into transaksi values (0,'2019-06-18',49,'Pelanggan 49',24,'','');</v>
      </c>
    </row>
    <row r="1751" spans="1:4" ht="15.75" x14ac:dyDescent="0.25">
      <c r="A1751">
        <f t="shared" si="54"/>
        <v>50</v>
      </c>
      <c r="B1751" s="1">
        <v>24</v>
      </c>
      <c r="C1751">
        <v>18</v>
      </c>
      <c r="D1751" t="str">
        <f t="shared" si="55"/>
        <v>insert into transaksi values (0,'2019-06-18',50,'Pelanggan 50',24,'','');</v>
      </c>
    </row>
    <row r="1752" spans="1:4" ht="15.75" x14ac:dyDescent="0.25">
      <c r="A1752">
        <f t="shared" si="54"/>
        <v>51</v>
      </c>
      <c r="B1752" s="2">
        <v>0</v>
      </c>
      <c r="C1752">
        <v>18</v>
      </c>
      <c r="D1752" t="str">
        <f t="shared" si="55"/>
        <v>insert into transaksi values (0,'2019-06-18',51,'Pelanggan 51',0,'','');</v>
      </c>
    </row>
    <row r="1753" spans="1:4" ht="15.75" x14ac:dyDescent="0.25">
      <c r="A1753">
        <f t="shared" si="54"/>
        <v>52</v>
      </c>
      <c r="B1753" s="1">
        <v>49</v>
      </c>
      <c r="C1753">
        <v>18</v>
      </c>
      <c r="D1753" t="str">
        <f t="shared" si="55"/>
        <v>insert into transaksi values (0,'2019-06-18',52,'Pelanggan 52',49,'','');</v>
      </c>
    </row>
    <row r="1754" spans="1:4" ht="15.75" x14ac:dyDescent="0.25">
      <c r="A1754">
        <f t="shared" si="54"/>
        <v>53</v>
      </c>
      <c r="B1754" s="1">
        <v>58</v>
      </c>
      <c r="C1754">
        <v>18</v>
      </c>
      <c r="D1754" t="str">
        <f t="shared" si="55"/>
        <v>insert into transaksi values (0,'2019-06-18',53,'Pelanggan 53',58,'','');</v>
      </c>
    </row>
    <row r="1755" spans="1:4" ht="15.75" x14ac:dyDescent="0.25">
      <c r="A1755">
        <f t="shared" si="54"/>
        <v>54</v>
      </c>
      <c r="B1755" s="1">
        <v>69</v>
      </c>
      <c r="C1755">
        <v>18</v>
      </c>
      <c r="D1755" t="str">
        <f t="shared" si="55"/>
        <v>insert into transaksi values (0,'2019-06-18',54,'Pelanggan 54',69,'','');</v>
      </c>
    </row>
    <row r="1756" spans="1:4" ht="15.75" x14ac:dyDescent="0.25">
      <c r="A1756">
        <f t="shared" si="54"/>
        <v>55</v>
      </c>
      <c r="B1756" s="1">
        <v>0</v>
      </c>
      <c r="C1756">
        <v>18</v>
      </c>
      <c r="D1756" t="str">
        <f t="shared" si="55"/>
        <v>insert into transaksi values (0,'2019-06-18',55,'Pelanggan 55',0,'','');</v>
      </c>
    </row>
    <row r="1757" spans="1:4" ht="15.75" x14ac:dyDescent="0.25">
      <c r="A1757">
        <f t="shared" si="54"/>
        <v>56</v>
      </c>
      <c r="B1757" s="1">
        <v>24</v>
      </c>
      <c r="C1757">
        <v>18</v>
      </c>
      <c r="D1757" t="str">
        <f t="shared" si="55"/>
        <v>insert into transaksi values (0,'2019-06-18',56,'Pelanggan 56',24,'','');</v>
      </c>
    </row>
    <row r="1758" spans="1:4" ht="15.75" x14ac:dyDescent="0.25">
      <c r="A1758">
        <f t="shared" si="54"/>
        <v>57</v>
      </c>
      <c r="B1758" s="1">
        <v>88</v>
      </c>
      <c r="C1758">
        <v>18</v>
      </c>
      <c r="D1758" t="str">
        <f t="shared" si="55"/>
        <v>insert into transaksi values (0,'2019-06-18',57,'Pelanggan 57',88,'','');</v>
      </c>
    </row>
    <row r="1759" spans="1:4" ht="15.75" x14ac:dyDescent="0.25">
      <c r="A1759">
        <f t="shared" si="54"/>
        <v>58</v>
      </c>
      <c r="B1759" s="1">
        <v>79</v>
      </c>
      <c r="C1759">
        <v>18</v>
      </c>
      <c r="D1759" t="str">
        <f t="shared" si="55"/>
        <v>insert into transaksi values (0,'2019-06-18',58,'Pelanggan 58',79,'','');</v>
      </c>
    </row>
    <row r="1760" spans="1:4" ht="15.75" x14ac:dyDescent="0.25">
      <c r="A1760">
        <f t="shared" si="54"/>
        <v>59</v>
      </c>
      <c r="B1760" s="2">
        <v>0</v>
      </c>
      <c r="C1760">
        <v>18</v>
      </c>
      <c r="D1760" t="str">
        <f t="shared" si="55"/>
        <v>insert into transaksi values (0,'2019-06-18',59,'Pelanggan 59',0,'','');</v>
      </c>
    </row>
    <row r="1761" spans="1:4" ht="15.75" x14ac:dyDescent="0.25">
      <c r="A1761">
        <f t="shared" si="54"/>
        <v>60</v>
      </c>
      <c r="B1761" s="1">
        <v>88</v>
      </c>
      <c r="C1761">
        <v>18</v>
      </c>
      <c r="D1761" t="str">
        <f t="shared" si="55"/>
        <v>insert into transaksi values (0,'2019-06-18',60,'Pelanggan 60',88,'','');</v>
      </c>
    </row>
    <row r="1762" spans="1:4" ht="15.75" x14ac:dyDescent="0.25">
      <c r="A1762">
        <f t="shared" si="54"/>
        <v>61</v>
      </c>
      <c r="B1762" s="1">
        <v>24</v>
      </c>
      <c r="C1762">
        <v>18</v>
      </c>
      <c r="D1762" t="str">
        <f t="shared" si="55"/>
        <v>insert into transaksi values (0,'2019-06-18',61,'Pelanggan 61',24,'','');</v>
      </c>
    </row>
    <row r="1763" spans="1:4" ht="15.75" x14ac:dyDescent="0.25">
      <c r="A1763">
        <f t="shared" si="54"/>
        <v>62</v>
      </c>
      <c r="B1763" s="1">
        <v>89</v>
      </c>
      <c r="C1763">
        <v>18</v>
      </c>
      <c r="D1763" t="str">
        <f t="shared" si="55"/>
        <v>insert into transaksi values (0,'2019-06-18',62,'Pelanggan 62',89,'','');</v>
      </c>
    </row>
    <row r="1764" spans="1:4" ht="15.75" x14ac:dyDescent="0.25">
      <c r="A1764">
        <f t="shared" si="54"/>
        <v>63</v>
      </c>
      <c r="B1764" s="1">
        <v>24</v>
      </c>
      <c r="C1764">
        <v>18</v>
      </c>
      <c r="D1764" t="str">
        <f t="shared" si="55"/>
        <v>insert into transaksi values (0,'2019-06-18',63,'Pelanggan 63',24,'','');</v>
      </c>
    </row>
    <row r="1765" spans="1:4" ht="15.75" x14ac:dyDescent="0.25">
      <c r="A1765">
        <f t="shared" si="54"/>
        <v>64</v>
      </c>
      <c r="B1765" s="1">
        <v>80</v>
      </c>
      <c r="C1765">
        <v>18</v>
      </c>
      <c r="D1765" t="str">
        <f t="shared" si="55"/>
        <v>insert into transaksi values (0,'2019-06-18',64,'Pelanggan 64',80,'','');</v>
      </c>
    </row>
    <row r="1766" spans="1:4" ht="15.75" x14ac:dyDescent="0.25">
      <c r="A1766">
        <f t="shared" si="54"/>
        <v>65</v>
      </c>
      <c r="B1766" s="1">
        <v>68</v>
      </c>
      <c r="C1766">
        <v>18</v>
      </c>
      <c r="D1766" t="str">
        <f t="shared" si="55"/>
        <v>insert into transaksi values (0,'2019-06-18',65,'Pelanggan 65',68,'','');</v>
      </c>
    </row>
    <row r="1767" spans="1:4" ht="15.75" x14ac:dyDescent="0.25">
      <c r="A1767">
        <f t="shared" si="54"/>
        <v>66</v>
      </c>
      <c r="B1767" s="1">
        <v>79</v>
      </c>
      <c r="C1767">
        <v>18</v>
      </c>
      <c r="D1767" t="str">
        <f t="shared" si="55"/>
        <v>insert into transaksi values (0,'2019-06-18',66,'Pelanggan 66',79,'','');</v>
      </c>
    </row>
    <row r="1768" spans="1:4" ht="15.75" x14ac:dyDescent="0.25">
      <c r="A1768">
        <f t="shared" si="54"/>
        <v>67</v>
      </c>
      <c r="B1768" s="1">
        <v>51</v>
      </c>
      <c r="C1768">
        <v>18</v>
      </c>
      <c r="D1768" t="str">
        <f t="shared" si="55"/>
        <v>insert into transaksi values (0,'2019-06-18',67,'Pelanggan 67',51,'','');</v>
      </c>
    </row>
    <row r="1769" spans="1:4" ht="15.75" x14ac:dyDescent="0.25">
      <c r="A1769">
        <f t="shared" si="54"/>
        <v>68</v>
      </c>
      <c r="B1769" s="1">
        <v>0</v>
      </c>
      <c r="C1769">
        <v>18</v>
      </c>
      <c r="D1769" t="str">
        <f t="shared" si="55"/>
        <v>insert into transaksi values (0,'2019-06-18',68,'Pelanggan 68',0,'','');</v>
      </c>
    </row>
    <row r="1770" spans="1:4" ht="15.75" x14ac:dyDescent="0.25">
      <c r="A1770">
        <f t="shared" si="54"/>
        <v>69</v>
      </c>
      <c r="B1770" s="1">
        <v>67</v>
      </c>
      <c r="C1770">
        <v>18</v>
      </c>
      <c r="D1770" t="str">
        <f t="shared" si="55"/>
        <v>insert into transaksi values (0,'2019-06-18',69,'Pelanggan 69',67,'','');</v>
      </c>
    </row>
    <row r="1771" spans="1:4" ht="15.75" x14ac:dyDescent="0.25">
      <c r="A1771">
        <f t="shared" si="54"/>
        <v>70</v>
      </c>
      <c r="B1771" s="2">
        <v>0</v>
      </c>
      <c r="C1771">
        <v>18</v>
      </c>
      <c r="D1771" t="str">
        <f t="shared" si="55"/>
        <v>insert into transaksi values (0,'2019-06-18',70,'Pelanggan 70',0,'','');</v>
      </c>
    </row>
    <row r="1772" spans="1:4" ht="15.75" x14ac:dyDescent="0.25">
      <c r="A1772">
        <f t="shared" si="54"/>
        <v>71</v>
      </c>
      <c r="B1772" s="2">
        <v>0</v>
      </c>
      <c r="C1772">
        <v>18</v>
      </c>
      <c r="D1772" t="str">
        <f t="shared" si="55"/>
        <v>insert into transaksi values (0,'2019-06-18',71,'Pelanggan 71',0,'','');</v>
      </c>
    </row>
    <row r="1773" spans="1:4" ht="15.75" x14ac:dyDescent="0.25">
      <c r="A1773">
        <f t="shared" si="54"/>
        <v>72</v>
      </c>
      <c r="B1773" s="1">
        <v>24</v>
      </c>
      <c r="C1773">
        <v>18</v>
      </c>
      <c r="D1773" t="str">
        <f t="shared" si="55"/>
        <v>insert into transaksi values (0,'2019-06-18',72,'Pelanggan 72',24,'','');</v>
      </c>
    </row>
    <row r="1774" spans="1:4" ht="15.75" x14ac:dyDescent="0.25">
      <c r="A1774">
        <f t="shared" si="54"/>
        <v>73</v>
      </c>
      <c r="B1774" s="1">
        <v>24</v>
      </c>
      <c r="C1774">
        <v>18</v>
      </c>
      <c r="D1774" t="str">
        <f t="shared" si="55"/>
        <v>insert into transaksi values (0,'2019-06-18',73,'Pelanggan 73',24,'','');</v>
      </c>
    </row>
    <row r="1775" spans="1:4" ht="15.75" x14ac:dyDescent="0.25">
      <c r="A1775">
        <f t="shared" si="54"/>
        <v>74</v>
      </c>
      <c r="B1775" s="2">
        <v>0</v>
      </c>
      <c r="C1775">
        <v>18</v>
      </c>
      <c r="D1775" t="str">
        <f t="shared" si="55"/>
        <v>insert into transaksi values (0,'2019-06-18',74,'Pelanggan 74',0,'','');</v>
      </c>
    </row>
    <row r="1776" spans="1:4" ht="15.75" x14ac:dyDescent="0.25">
      <c r="A1776">
        <f t="shared" si="54"/>
        <v>75</v>
      </c>
      <c r="B1776" s="1">
        <v>86</v>
      </c>
      <c r="C1776">
        <v>18</v>
      </c>
      <c r="D1776" t="str">
        <f t="shared" si="55"/>
        <v>insert into transaksi values (0,'2019-06-18',75,'Pelanggan 75',86,'','');</v>
      </c>
    </row>
    <row r="1777" spans="1:4" ht="15.75" x14ac:dyDescent="0.25">
      <c r="A1777">
        <f t="shared" si="54"/>
        <v>76</v>
      </c>
      <c r="B1777" s="1">
        <v>79</v>
      </c>
      <c r="C1777">
        <v>18</v>
      </c>
      <c r="D1777" t="str">
        <f t="shared" si="55"/>
        <v>insert into transaksi values (0,'2019-06-18',76,'Pelanggan 76',79,'','');</v>
      </c>
    </row>
    <row r="1778" spans="1:4" ht="15.75" x14ac:dyDescent="0.25">
      <c r="A1778">
        <f t="shared" si="54"/>
        <v>77</v>
      </c>
      <c r="B1778" s="2">
        <v>0</v>
      </c>
      <c r="C1778">
        <v>18</v>
      </c>
      <c r="D1778" t="str">
        <f t="shared" si="55"/>
        <v>insert into transaksi values (0,'2019-06-18',77,'Pelanggan 77',0,'','');</v>
      </c>
    </row>
    <row r="1779" spans="1:4" ht="15.75" x14ac:dyDescent="0.25">
      <c r="A1779">
        <f t="shared" si="54"/>
        <v>78</v>
      </c>
      <c r="B1779" s="1">
        <v>58</v>
      </c>
      <c r="C1779">
        <v>18</v>
      </c>
      <c r="D1779" t="str">
        <f t="shared" si="55"/>
        <v>insert into transaksi values (0,'2019-06-18',78,'Pelanggan 78',58,'','');</v>
      </c>
    </row>
    <row r="1780" spans="1:4" ht="15.75" x14ac:dyDescent="0.25">
      <c r="A1780">
        <f t="shared" si="54"/>
        <v>79</v>
      </c>
      <c r="B1780" s="1">
        <v>67</v>
      </c>
      <c r="C1780">
        <v>18</v>
      </c>
      <c r="D1780" t="str">
        <f t="shared" si="55"/>
        <v>insert into transaksi values (0,'2019-06-18',79,'Pelanggan 79',67,'','');</v>
      </c>
    </row>
    <row r="1781" spans="1:4" ht="15.75" x14ac:dyDescent="0.25">
      <c r="A1781">
        <f t="shared" si="54"/>
        <v>80</v>
      </c>
      <c r="B1781" s="1">
        <v>69</v>
      </c>
      <c r="C1781">
        <v>18</v>
      </c>
      <c r="D1781" t="str">
        <f t="shared" si="55"/>
        <v>insert into transaksi values (0,'2019-06-18',80,'Pelanggan 80',69,'','');</v>
      </c>
    </row>
    <row r="1782" spans="1:4" ht="15.75" x14ac:dyDescent="0.25">
      <c r="A1782">
        <f t="shared" si="54"/>
        <v>81</v>
      </c>
      <c r="B1782" s="1">
        <v>24</v>
      </c>
      <c r="C1782">
        <v>18</v>
      </c>
      <c r="D1782" t="str">
        <f t="shared" si="55"/>
        <v>insert into transaksi values (0,'2019-06-18',81,'Pelanggan 81',24,'','');</v>
      </c>
    </row>
    <row r="1783" spans="1:4" ht="15.75" x14ac:dyDescent="0.25">
      <c r="A1783">
        <f t="shared" si="54"/>
        <v>82</v>
      </c>
      <c r="B1783" s="1">
        <v>89</v>
      </c>
      <c r="C1783">
        <v>18</v>
      </c>
      <c r="D1783" t="str">
        <f t="shared" si="55"/>
        <v>insert into transaksi values (0,'2019-06-18',82,'Pelanggan 82',89,'','');</v>
      </c>
    </row>
    <row r="1784" spans="1:4" ht="15.75" x14ac:dyDescent="0.25">
      <c r="A1784">
        <f t="shared" si="54"/>
        <v>83</v>
      </c>
      <c r="B1784" s="1">
        <v>24</v>
      </c>
      <c r="C1784">
        <v>18</v>
      </c>
      <c r="D1784" t="str">
        <f t="shared" si="55"/>
        <v>insert into transaksi values (0,'2019-06-18',83,'Pelanggan 83',24,'','');</v>
      </c>
    </row>
    <row r="1785" spans="1:4" ht="15.75" x14ac:dyDescent="0.25">
      <c r="A1785">
        <f t="shared" si="54"/>
        <v>84</v>
      </c>
      <c r="B1785" s="1">
        <v>80</v>
      </c>
      <c r="C1785">
        <v>18</v>
      </c>
      <c r="D1785" t="str">
        <f t="shared" si="55"/>
        <v>insert into transaksi values (0,'2019-06-18',84,'Pelanggan 84',80,'','');</v>
      </c>
    </row>
    <row r="1786" spans="1:4" ht="15.75" x14ac:dyDescent="0.25">
      <c r="A1786">
        <f t="shared" si="54"/>
        <v>85</v>
      </c>
      <c r="B1786" s="1">
        <v>68</v>
      </c>
      <c r="C1786">
        <v>18</v>
      </c>
      <c r="D1786" t="str">
        <f t="shared" si="55"/>
        <v>insert into transaksi values (0,'2019-06-18',85,'Pelanggan 85',68,'','');</v>
      </c>
    </row>
    <row r="1787" spans="1:4" ht="15.75" x14ac:dyDescent="0.25">
      <c r="A1787">
        <f t="shared" si="54"/>
        <v>86</v>
      </c>
      <c r="B1787" s="1">
        <v>79</v>
      </c>
      <c r="C1787">
        <v>18</v>
      </c>
      <c r="D1787" t="str">
        <f t="shared" si="55"/>
        <v>insert into transaksi values (0,'2019-06-18',86,'Pelanggan 86',79,'','');</v>
      </c>
    </row>
    <row r="1788" spans="1:4" ht="15.75" x14ac:dyDescent="0.25">
      <c r="A1788">
        <f t="shared" si="54"/>
        <v>87</v>
      </c>
      <c r="B1788" s="1">
        <v>51</v>
      </c>
      <c r="C1788">
        <v>18</v>
      </c>
      <c r="D1788" t="str">
        <f t="shared" si="55"/>
        <v>insert into transaksi values (0,'2019-06-18',87,'Pelanggan 87',51,'','');</v>
      </c>
    </row>
    <row r="1789" spans="1:4" ht="15.75" x14ac:dyDescent="0.25">
      <c r="A1789">
        <f t="shared" si="54"/>
        <v>88</v>
      </c>
      <c r="B1789" s="1">
        <v>0</v>
      </c>
      <c r="C1789">
        <v>18</v>
      </c>
      <c r="D1789" t="str">
        <f t="shared" si="55"/>
        <v>insert into transaksi values (0,'2019-06-18',88,'Pelanggan 88',0,'','');</v>
      </c>
    </row>
    <row r="1790" spans="1:4" ht="15.75" x14ac:dyDescent="0.25">
      <c r="A1790">
        <f t="shared" si="54"/>
        <v>89</v>
      </c>
      <c r="B1790" s="1">
        <v>67</v>
      </c>
      <c r="C1790">
        <v>18</v>
      </c>
      <c r="D1790" t="str">
        <f t="shared" si="55"/>
        <v>insert into transaksi values (0,'2019-06-18',89,'Pelanggan 89',67,'','');</v>
      </c>
    </row>
    <row r="1791" spans="1:4" ht="15.75" x14ac:dyDescent="0.25">
      <c r="A1791">
        <f t="shared" si="54"/>
        <v>90</v>
      </c>
      <c r="B1791" s="2">
        <v>0</v>
      </c>
      <c r="C1791">
        <v>18</v>
      </c>
      <c r="D1791" t="str">
        <f t="shared" si="55"/>
        <v>insert into transaksi values (0,'2019-06-18',90,'Pelanggan 90',0,'','');</v>
      </c>
    </row>
    <row r="1792" spans="1:4" ht="15.75" x14ac:dyDescent="0.25">
      <c r="A1792">
        <f t="shared" si="54"/>
        <v>91</v>
      </c>
      <c r="B1792" s="2">
        <v>0</v>
      </c>
      <c r="C1792">
        <v>18</v>
      </c>
      <c r="D1792" t="str">
        <f t="shared" si="55"/>
        <v>insert into transaksi values (0,'2019-06-18',91,'Pelanggan 91',0,'','');</v>
      </c>
    </row>
    <row r="1793" spans="1:4" ht="15.75" x14ac:dyDescent="0.25">
      <c r="A1793">
        <f t="shared" si="54"/>
        <v>92</v>
      </c>
      <c r="B1793" s="1">
        <v>24</v>
      </c>
      <c r="C1793">
        <v>18</v>
      </c>
      <c r="D1793" t="str">
        <f t="shared" si="55"/>
        <v>insert into transaksi values (0,'2019-06-18',92,'Pelanggan 92',24,'','');</v>
      </c>
    </row>
    <row r="1794" spans="1:4" ht="15.75" x14ac:dyDescent="0.25">
      <c r="A1794">
        <f t="shared" si="54"/>
        <v>93</v>
      </c>
      <c r="B1794" s="1">
        <v>24</v>
      </c>
      <c r="C1794">
        <v>18</v>
      </c>
      <c r="D1794" t="str">
        <f t="shared" si="55"/>
        <v>insert into transaksi values (0,'2019-06-18',93,'Pelanggan 93',24,'','');</v>
      </c>
    </row>
    <row r="1795" spans="1:4" ht="15.75" x14ac:dyDescent="0.25">
      <c r="A1795">
        <f t="shared" ref="A1795:A1858" si="56">IF(A1794=100,1,A1794+1)</f>
        <v>94</v>
      </c>
      <c r="B1795" s="2">
        <v>0</v>
      </c>
      <c r="C1795">
        <v>18</v>
      </c>
      <c r="D1795" t="str">
        <f t="shared" ref="D1795:D1858" si="57">"insert into transaksi values (0,'2019-06-"&amp;C1795&amp;"',"&amp;A1795&amp;",'Pelanggan "&amp;A1795&amp;"',"&amp;B1795&amp;",'','');"</f>
        <v>insert into transaksi values (0,'2019-06-18',94,'Pelanggan 94',0,'','');</v>
      </c>
    </row>
    <row r="1796" spans="1:4" ht="15.75" x14ac:dyDescent="0.25">
      <c r="A1796">
        <f t="shared" si="56"/>
        <v>95</v>
      </c>
      <c r="B1796" s="1">
        <v>86</v>
      </c>
      <c r="C1796">
        <v>18</v>
      </c>
      <c r="D1796" t="str">
        <f t="shared" si="57"/>
        <v>insert into transaksi values (0,'2019-06-18',95,'Pelanggan 95',86,'','');</v>
      </c>
    </row>
    <row r="1797" spans="1:4" ht="15.75" x14ac:dyDescent="0.25">
      <c r="A1797">
        <f t="shared" si="56"/>
        <v>96</v>
      </c>
      <c r="B1797" s="1">
        <v>79</v>
      </c>
      <c r="C1797">
        <v>18</v>
      </c>
      <c r="D1797" t="str">
        <f t="shared" si="57"/>
        <v>insert into transaksi values (0,'2019-06-18',96,'Pelanggan 96',79,'','');</v>
      </c>
    </row>
    <row r="1798" spans="1:4" ht="15.75" x14ac:dyDescent="0.25">
      <c r="A1798">
        <f t="shared" si="56"/>
        <v>97</v>
      </c>
      <c r="B1798" s="2">
        <v>0</v>
      </c>
      <c r="C1798">
        <v>18</v>
      </c>
      <c r="D1798" t="str">
        <f t="shared" si="57"/>
        <v>insert into transaksi values (0,'2019-06-18',97,'Pelanggan 97',0,'','');</v>
      </c>
    </row>
    <row r="1799" spans="1:4" ht="15.75" x14ac:dyDescent="0.25">
      <c r="A1799">
        <f t="shared" si="56"/>
        <v>98</v>
      </c>
      <c r="B1799" s="1">
        <v>58</v>
      </c>
      <c r="C1799">
        <v>18</v>
      </c>
      <c r="D1799" t="str">
        <f t="shared" si="57"/>
        <v>insert into transaksi values (0,'2019-06-18',98,'Pelanggan 98',58,'','');</v>
      </c>
    </row>
    <row r="1800" spans="1:4" ht="15.75" x14ac:dyDescent="0.25">
      <c r="A1800">
        <f t="shared" si="56"/>
        <v>99</v>
      </c>
      <c r="B1800" s="1">
        <v>67</v>
      </c>
      <c r="C1800">
        <v>18</v>
      </c>
      <c r="D1800" t="str">
        <f t="shared" si="57"/>
        <v>insert into transaksi values (0,'2019-06-18',99,'Pelanggan 99',67,'','');</v>
      </c>
    </row>
    <row r="1801" spans="1:4" ht="15.75" x14ac:dyDescent="0.25">
      <c r="A1801">
        <f t="shared" si="56"/>
        <v>100</v>
      </c>
      <c r="B1801" s="1">
        <v>69</v>
      </c>
      <c r="C1801">
        <v>18</v>
      </c>
      <c r="D1801" t="str">
        <f t="shared" si="57"/>
        <v>insert into transaksi values (0,'2019-06-18',100,'Pelanggan 100',69,'','');</v>
      </c>
    </row>
    <row r="1802" spans="1:4" ht="15.75" x14ac:dyDescent="0.25">
      <c r="A1802">
        <f t="shared" si="56"/>
        <v>1</v>
      </c>
      <c r="B1802" s="1">
        <v>86</v>
      </c>
      <c r="C1802">
        <v>19</v>
      </c>
      <c r="D1802" t="str">
        <f t="shared" si="57"/>
        <v>insert into transaksi values (0,'2019-06-19',1,'Pelanggan 1',86,'','');</v>
      </c>
    </row>
    <row r="1803" spans="1:4" ht="15.75" x14ac:dyDescent="0.25">
      <c r="A1803">
        <f t="shared" si="56"/>
        <v>2</v>
      </c>
      <c r="B1803" s="1">
        <v>83</v>
      </c>
      <c r="C1803">
        <v>19</v>
      </c>
      <c r="D1803" t="str">
        <f t="shared" si="57"/>
        <v>insert into transaksi values (0,'2019-06-19',2,'Pelanggan 2',83,'','');</v>
      </c>
    </row>
    <row r="1804" spans="1:4" ht="15.75" x14ac:dyDescent="0.25">
      <c r="A1804">
        <f t="shared" si="56"/>
        <v>3</v>
      </c>
      <c r="B1804" s="1">
        <v>0</v>
      </c>
      <c r="C1804">
        <v>19</v>
      </c>
      <c r="D1804" t="str">
        <f t="shared" si="57"/>
        <v>insert into transaksi values (0,'2019-06-19',3,'Pelanggan 3',0,'','');</v>
      </c>
    </row>
    <row r="1805" spans="1:4" ht="15.75" x14ac:dyDescent="0.25">
      <c r="A1805">
        <f t="shared" si="56"/>
        <v>4</v>
      </c>
      <c r="B1805" s="1">
        <v>0</v>
      </c>
      <c r="C1805">
        <v>19</v>
      </c>
      <c r="D1805" t="str">
        <f t="shared" si="57"/>
        <v>insert into transaksi values (0,'2019-06-19',4,'Pelanggan 4',0,'','');</v>
      </c>
    </row>
    <row r="1806" spans="1:4" ht="15.75" x14ac:dyDescent="0.25">
      <c r="A1806">
        <f t="shared" si="56"/>
        <v>5</v>
      </c>
      <c r="B1806" s="1">
        <v>53</v>
      </c>
      <c r="C1806">
        <v>19</v>
      </c>
      <c r="D1806" t="str">
        <f t="shared" si="57"/>
        <v>insert into transaksi values (0,'2019-06-19',5,'Pelanggan 5',53,'','');</v>
      </c>
    </row>
    <row r="1807" spans="1:4" ht="15.75" x14ac:dyDescent="0.25">
      <c r="A1807">
        <f t="shared" si="56"/>
        <v>6</v>
      </c>
      <c r="B1807" s="1">
        <v>56</v>
      </c>
      <c r="C1807">
        <v>19</v>
      </c>
      <c r="D1807" t="str">
        <f t="shared" si="57"/>
        <v>insert into transaksi values (0,'2019-06-19',6,'Pelanggan 6',56,'','');</v>
      </c>
    </row>
    <row r="1808" spans="1:4" ht="15.75" x14ac:dyDescent="0.25">
      <c r="A1808">
        <f t="shared" si="56"/>
        <v>7</v>
      </c>
      <c r="B1808" s="2">
        <v>0</v>
      </c>
      <c r="C1808">
        <v>19</v>
      </c>
      <c r="D1808" t="str">
        <f t="shared" si="57"/>
        <v>insert into transaksi values (0,'2019-06-19',7,'Pelanggan 7',0,'','');</v>
      </c>
    </row>
    <row r="1809" spans="1:4" ht="15.75" x14ac:dyDescent="0.25">
      <c r="A1809">
        <f t="shared" si="56"/>
        <v>8</v>
      </c>
      <c r="B1809" s="2">
        <v>0</v>
      </c>
      <c r="C1809">
        <v>19</v>
      </c>
      <c r="D1809" t="str">
        <f t="shared" si="57"/>
        <v>insert into transaksi values (0,'2019-06-19',8,'Pelanggan 8',0,'','');</v>
      </c>
    </row>
    <row r="1810" spans="1:4" ht="15.75" x14ac:dyDescent="0.25">
      <c r="A1810">
        <f t="shared" si="56"/>
        <v>9</v>
      </c>
      <c r="B1810" s="1">
        <v>74</v>
      </c>
      <c r="C1810">
        <v>19</v>
      </c>
      <c r="D1810" t="str">
        <f t="shared" si="57"/>
        <v>insert into transaksi values (0,'2019-06-19',9,'Pelanggan 9',74,'','');</v>
      </c>
    </row>
    <row r="1811" spans="1:4" ht="15.75" x14ac:dyDescent="0.25">
      <c r="A1811">
        <f t="shared" si="56"/>
        <v>10</v>
      </c>
      <c r="B1811" s="1">
        <v>28</v>
      </c>
      <c r="C1811">
        <v>19</v>
      </c>
      <c r="D1811" t="str">
        <f t="shared" si="57"/>
        <v>insert into transaksi values (0,'2019-06-19',10,'Pelanggan 10',28,'','');</v>
      </c>
    </row>
    <row r="1812" spans="1:4" ht="15.75" x14ac:dyDescent="0.25">
      <c r="A1812">
        <f t="shared" si="56"/>
        <v>11</v>
      </c>
      <c r="B1812" s="1">
        <v>26</v>
      </c>
      <c r="C1812">
        <v>19</v>
      </c>
      <c r="D1812" t="str">
        <f t="shared" si="57"/>
        <v>insert into transaksi values (0,'2019-06-19',11,'Pelanggan 11',26,'','');</v>
      </c>
    </row>
    <row r="1813" spans="1:4" ht="15.75" x14ac:dyDescent="0.25">
      <c r="A1813">
        <f t="shared" si="56"/>
        <v>12</v>
      </c>
      <c r="B1813" s="1">
        <v>98</v>
      </c>
      <c r="C1813">
        <v>19</v>
      </c>
      <c r="D1813" t="str">
        <f t="shared" si="57"/>
        <v>insert into transaksi values (0,'2019-06-19',12,'Pelanggan 12',98,'','');</v>
      </c>
    </row>
    <row r="1814" spans="1:4" ht="15.75" x14ac:dyDescent="0.25">
      <c r="A1814">
        <f t="shared" si="56"/>
        <v>13</v>
      </c>
      <c r="B1814" s="2">
        <v>0</v>
      </c>
      <c r="C1814">
        <v>19</v>
      </c>
      <c r="D1814" t="str">
        <f t="shared" si="57"/>
        <v>insert into transaksi values (0,'2019-06-19',13,'Pelanggan 13',0,'','');</v>
      </c>
    </row>
    <row r="1815" spans="1:4" ht="15.75" x14ac:dyDescent="0.25">
      <c r="A1815">
        <f t="shared" si="56"/>
        <v>14</v>
      </c>
      <c r="B1815" s="1">
        <v>78</v>
      </c>
      <c r="C1815">
        <v>19</v>
      </c>
      <c r="D1815" t="str">
        <f t="shared" si="57"/>
        <v>insert into transaksi values (0,'2019-06-19',14,'Pelanggan 14',78,'','');</v>
      </c>
    </row>
    <row r="1816" spans="1:4" ht="15.75" x14ac:dyDescent="0.25">
      <c r="A1816">
        <f t="shared" si="56"/>
        <v>15</v>
      </c>
      <c r="B1816" s="2">
        <v>26</v>
      </c>
      <c r="C1816">
        <v>19</v>
      </c>
      <c r="D1816" t="str">
        <f t="shared" si="57"/>
        <v>insert into transaksi values (0,'2019-06-19',15,'Pelanggan 15',26,'','');</v>
      </c>
    </row>
    <row r="1817" spans="1:4" ht="15.75" x14ac:dyDescent="0.25">
      <c r="A1817">
        <f t="shared" si="56"/>
        <v>16</v>
      </c>
      <c r="B1817" s="1">
        <v>26</v>
      </c>
      <c r="C1817">
        <v>19</v>
      </c>
      <c r="D1817" t="str">
        <f t="shared" si="57"/>
        <v>insert into transaksi values (0,'2019-06-19',16,'Pelanggan 16',26,'','');</v>
      </c>
    </row>
    <row r="1818" spans="1:4" ht="15.75" x14ac:dyDescent="0.25">
      <c r="A1818">
        <f t="shared" si="56"/>
        <v>17</v>
      </c>
      <c r="B1818" s="1">
        <v>74</v>
      </c>
      <c r="C1818">
        <v>19</v>
      </c>
      <c r="D1818" t="str">
        <f t="shared" si="57"/>
        <v>insert into transaksi values (0,'2019-06-19',17,'Pelanggan 17',74,'','');</v>
      </c>
    </row>
    <row r="1819" spans="1:4" ht="15.75" x14ac:dyDescent="0.25">
      <c r="A1819">
        <f t="shared" si="56"/>
        <v>18</v>
      </c>
      <c r="B1819" s="1">
        <v>78</v>
      </c>
      <c r="C1819">
        <v>19</v>
      </c>
      <c r="D1819" t="str">
        <f t="shared" si="57"/>
        <v>insert into transaksi values (0,'2019-06-19',18,'Pelanggan 18',78,'','');</v>
      </c>
    </row>
    <row r="1820" spans="1:4" ht="15.75" x14ac:dyDescent="0.25">
      <c r="A1820">
        <f t="shared" si="56"/>
        <v>19</v>
      </c>
      <c r="B1820" s="2">
        <v>0</v>
      </c>
      <c r="C1820">
        <v>19</v>
      </c>
      <c r="D1820" t="str">
        <f t="shared" si="57"/>
        <v>insert into transaksi values (0,'2019-06-19',19,'Pelanggan 19',0,'','');</v>
      </c>
    </row>
    <row r="1821" spans="1:4" ht="15.75" x14ac:dyDescent="0.25">
      <c r="A1821">
        <f t="shared" si="56"/>
        <v>20</v>
      </c>
      <c r="B1821" s="2">
        <v>21</v>
      </c>
      <c r="C1821">
        <v>19</v>
      </c>
      <c r="D1821" t="str">
        <f t="shared" si="57"/>
        <v>insert into transaksi values (0,'2019-06-19',20,'Pelanggan 20',21,'','');</v>
      </c>
    </row>
    <row r="1822" spans="1:4" ht="15.75" x14ac:dyDescent="0.25">
      <c r="A1822">
        <f t="shared" si="56"/>
        <v>21</v>
      </c>
      <c r="B1822" s="1">
        <v>26</v>
      </c>
      <c r="C1822">
        <v>19</v>
      </c>
      <c r="D1822" t="str">
        <f t="shared" si="57"/>
        <v>insert into transaksi values (0,'2019-06-19',21,'Pelanggan 21',26,'','');</v>
      </c>
    </row>
    <row r="1823" spans="1:4" ht="15.75" x14ac:dyDescent="0.25">
      <c r="A1823">
        <f t="shared" si="56"/>
        <v>22</v>
      </c>
      <c r="B1823" s="1">
        <v>70</v>
      </c>
      <c r="C1823">
        <v>19</v>
      </c>
      <c r="D1823" t="str">
        <f t="shared" si="57"/>
        <v>insert into transaksi values (0,'2019-06-19',22,'Pelanggan 22',70,'','');</v>
      </c>
    </row>
    <row r="1824" spans="1:4" ht="15.75" x14ac:dyDescent="0.25">
      <c r="A1824">
        <f t="shared" si="56"/>
        <v>23</v>
      </c>
      <c r="B1824" s="1">
        <v>49</v>
      </c>
      <c r="C1824">
        <v>19</v>
      </c>
      <c r="D1824" t="str">
        <f t="shared" si="57"/>
        <v>insert into transaksi values (0,'2019-06-19',23,'Pelanggan 23',49,'','');</v>
      </c>
    </row>
    <row r="1825" spans="1:4" ht="15.75" x14ac:dyDescent="0.25">
      <c r="A1825">
        <f t="shared" si="56"/>
        <v>24</v>
      </c>
      <c r="B1825" s="1">
        <v>70</v>
      </c>
      <c r="C1825">
        <v>19</v>
      </c>
      <c r="D1825" t="str">
        <f t="shared" si="57"/>
        <v>insert into transaksi values (0,'2019-06-19',24,'Pelanggan 24',70,'','');</v>
      </c>
    </row>
    <row r="1826" spans="1:4" ht="15.75" x14ac:dyDescent="0.25">
      <c r="A1826">
        <f t="shared" si="56"/>
        <v>25</v>
      </c>
      <c r="B1826" s="1">
        <v>78</v>
      </c>
      <c r="C1826">
        <v>19</v>
      </c>
      <c r="D1826" t="str">
        <f t="shared" si="57"/>
        <v>insert into transaksi values (0,'2019-06-19',25,'Pelanggan 25',78,'','');</v>
      </c>
    </row>
    <row r="1827" spans="1:4" ht="15.75" x14ac:dyDescent="0.25">
      <c r="A1827">
        <f t="shared" si="56"/>
        <v>26</v>
      </c>
      <c r="B1827" s="1">
        <v>70</v>
      </c>
      <c r="C1827">
        <v>19</v>
      </c>
      <c r="D1827" t="str">
        <f t="shared" si="57"/>
        <v>insert into transaksi values (0,'2019-06-19',26,'Pelanggan 26',70,'','');</v>
      </c>
    </row>
    <row r="1828" spans="1:4" ht="15.75" x14ac:dyDescent="0.25">
      <c r="A1828">
        <f t="shared" si="56"/>
        <v>27</v>
      </c>
      <c r="B1828" s="1">
        <v>18</v>
      </c>
      <c r="C1828">
        <v>19</v>
      </c>
      <c r="D1828" t="str">
        <f t="shared" si="57"/>
        <v>insert into transaksi values (0,'2019-06-19',27,'Pelanggan 27',18,'','');</v>
      </c>
    </row>
    <row r="1829" spans="1:4" ht="15.75" x14ac:dyDescent="0.25">
      <c r="A1829">
        <f t="shared" si="56"/>
        <v>28</v>
      </c>
      <c r="B1829" s="2">
        <v>0</v>
      </c>
      <c r="C1829">
        <v>19</v>
      </c>
      <c r="D1829" t="str">
        <f t="shared" si="57"/>
        <v>insert into transaksi values (0,'2019-06-19',28,'Pelanggan 28',0,'','');</v>
      </c>
    </row>
    <row r="1830" spans="1:4" ht="15.75" x14ac:dyDescent="0.25">
      <c r="A1830">
        <f t="shared" si="56"/>
        <v>29</v>
      </c>
      <c r="B1830" s="1">
        <v>18</v>
      </c>
      <c r="C1830">
        <v>19</v>
      </c>
      <c r="D1830" t="str">
        <f t="shared" si="57"/>
        <v>insert into transaksi values (0,'2019-06-19',29,'Pelanggan 29',18,'','');</v>
      </c>
    </row>
    <row r="1831" spans="1:4" ht="15.75" x14ac:dyDescent="0.25">
      <c r="A1831">
        <f t="shared" si="56"/>
        <v>30</v>
      </c>
      <c r="B1831" s="1">
        <v>18</v>
      </c>
      <c r="C1831">
        <v>19</v>
      </c>
      <c r="D1831" t="str">
        <f t="shared" si="57"/>
        <v>insert into transaksi values (0,'2019-06-19',30,'Pelanggan 30',18,'','');</v>
      </c>
    </row>
    <row r="1832" spans="1:4" ht="15.75" x14ac:dyDescent="0.25">
      <c r="A1832">
        <f t="shared" si="56"/>
        <v>31</v>
      </c>
      <c r="B1832" s="1">
        <v>18</v>
      </c>
      <c r="C1832">
        <v>19</v>
      </c>
      <c r="D1832" t="str">
        <f t="shared" si="57"/>
        <v>insert into transaksi values (0,'2019-06-19',31,'Pelanggan 31',18,'','');</v>
      </c>
    </row>
    <row r="1833" spans="1:4" ht="15.75" x14ac:dyDescent="0.25">
      <c r="A1833">
        <f t="shared" si="56"/>
        <v>32</v>
      </c>
      <c r="B1833" s="1">
        <v>37</v>
      </c>
      <c r="C1833">
        <v>19</v>
      </c>
      <c r="D1833" t="str">
        <f t="shared" si="57"/>
        <v>insert into transaksi values (0,'2019-06-19',32,'Pelanggan 32',37,'','');</v>
      </c>
    </row>
    <row r="1834" spans="1:4" ht="15.75" x14ac:dyDescent="0.25">
      <c r="A1834">
        <f t="shared" si="56"/>
        <v>33</v>
      </c>
      <c r="B1834" s="1">
        <v>74</v>
      </c>
      <c r="C1834">
        <v>19</v>
      </c>
      <c r="D1834" t="str">
        <f t="shared" si="57"/>
        <v>insert into transaksi values (0,'2019-06-19',33,'Pelanggan 33',74,'','');</v>
      </c>
    </row>
    <row r="1835" spans="1:4" ht="15.75" x14ac:dyDescent="0.25">
      <c r="A1835">
        <f t="shared" si="56"/>
        <v>34</v>
      </c>
      <c r="B1835" s="1">
        <v>49</v>
      </c>
      <c r="C1835">
        <v>19</v>
      </c>
      <c r="D1835" t="str">
        <f t="shared" si="57"/>
        <v>insert into transaksi values (0,'2019-06-19',34,'Pelanggan 34',49,'','');</v>
      </c>
    </row>
    <row r="1836" spans="1:4" ht="15.75" x14ac:dyDescent="0.25">
      <c r="A1836">
        <f t="shared" si="56"/>
        <v>35</v>
      </c>
      <c r="B1836" s="1">
        <v>24</v>
      </c>
      <c r="C1836">
        <v>19</v>
      </c>
      <c r="D1836" t="str">
        <f t="shared" si="57"/>
        <v>insert into transaksi values (0,'2019-06-19',35,'Pelanggan 35',24,'','');</v>
      </c>
    </row>
    <row r="1837" spans="1:4" ht="15.75" x14ac:dyDescent="0.25">
      <c r="A1837">
        <f t="shared" si="56"/>
        <v>36</v>
      </c>
      <c r="B1837" s="2">
        <v>0</v>
      </c>
      <c r="C1837">
        <v>19</v>
      </c>
      <c r="D1837" t="str">
        <f t="shared" si="57"/>
        <v>insert into transaksi values (0,'2019-06-19',36,'Pelanggan 36',0,'','');</v>
      </c>
    </row>
    <row r="1838" spans="1:4" ht="15.75" x14ac:dyDescent="0.25">
      <c r="A1838">
        <f t="shared" si="56"/>
        <v>37</v>
      </c>
      <c r="B1838" s="1">
        <v>70</v>
      </c>
      <c r="C1838">
        <v>19</v>
      </c>
      <c r="D1838" t="str">
        <f t="shared" si="57"/>
        <v>insert into transaksi values (0,'2019-06-19',37,'Pelanggan 37',70,'','');</v>
      </c>
    </row>
    <row r="1839" spans="1:4" ht="15.75" x14ac:dyDescent="0.25">
      <c r="A1839">
        <f t="shared" si="56"/>
        <v>38</v>
      </c>
      <c r="B1839" s="1">
        <v>53</v>
      </c>
      <c r="C1839">
        <v>19</v>
      </c>
      <c r="D1839" t="str">
        <f t="shared" si="57"/>
        <v>insert into transaksi values (0,'2019-06-19',38,'Pelanggan 38',53,'','');</v>
      </c>
    </row>
    <row r="1840" spans="1:4" ht="15.75" x14ac:dyDescent="0.25">
      <c r="A1840">
        <f t="shared" si="56"/>
        <v>39</v>
      </c>
      <c r="B1840" s="2">
        <v>0</v>
      </c>
      <c r="C1840">
        <v>19</v>
      </c>
      <c r="D1840" t="str">
        <f t="shared" si="57"/>
        <v>insert into transaksi values (0,'2019-06-19',39,'Pelanggan 39',0,'','');</v>
      </c>
    </row>
    <row r="1841" spans="1:4" ht="15.75" x14ac:dyDescent="0.25">
      <c r="A1841">
        <f t="shared" si="56"/>
        <v>40</v>
      </c>
      <c r="B1841" s="1">
        <v>74</v>
      </c>
      <c r="C1841">
        <v>19</v>
      </c>
      <c r="D1841" t="str">
        <f t="shared" si="57"/>
        <v>insert into transaksi values (0,'2019-06-19',40,'Pelanggan 40',74,'','');</v>
      </c>
    </row>
    <row r="1842" spans="1:4" ht="15.75" x14ac:dyDescent="0.25">
      <c r="A1842">
        <f t="shared" si="56"/>
        <v>41</v>
      </c>
      <c r="B1842" s="1">
        <v>74</v>
      </c>
      <c r="C1842">
        <v>19</v>
      </c>
      <c r="D1842" t="str">
        <f t="shared" si="57"/>
        <v>insert into transaksi values (0,'2019-06-19',41,'Pelanggan 41',74,'','');</v>
      </c>
    </row>
    <row r="1843" spans="1:4" ht="15.75" x14ac:dyDescent="0.25">
      <c r="A1843">
        <f t="shared" si="56"/>
        <v>42</v>
      </c>
      <c r="B1843" s="2">
        <v>0</v>
      </c>
      <c r="C1843">
        <v>19</v>
      </c>
      <c r="D1843" t="str">
        <f t="shared" si="57"/>
        <v>insert into transaksi values (0,'2019-06-19',42,'Pelanggan 42',0,'','');</v>
      </c>
    </row>
    <row r="1844" spans="1:4" ht="15.75" x14ac:dyDescent="0.25">
      <c r="A1844">
        <f t="shared" si="56"/>
        <v>43</v>
      </c>
      <c r="B1844" s="2">
        <v>0</v>
      </c>
      <c r="C1844">
        <v>19</v>
      </c>
      <c r="D1844" t="str">
        <f t="shared" si="57"/>
        <v>insert into transaksi values (0,'2019-06-19',43,'Pelanggan 43',0,'','');</v>
      </c>
    </row>
    <row r="1845" spans="1:4" ht="15.75" x14ac:dyDescent="0.25">
      <c r="A1845">
        <f t="shared" si="56"/>
        <v>44</v>
      </c>
      <c r="B1845" s="1">
        <v>32</v>
      </c>
      <c r="C1845">
        <v>19</v>
      </c>
      <c r="D1845" t="str">
        <f t="shared" si="57"/>
        <v>insert into transaksi values (0,'2019-06-19',44,'Pelanggan 44',32,'','');</v>
      </c>
    </row>
    <row r="1846" spans="1:4" ht="15.75" x14ac:dyDescent="0.25">
      <c r="A1846">
        <f t="shared" si="56"/>
        <v>45</v>
      </c>
      <c r="B1846" s="1">
        <v>32</v>
      </c>
      <c r="C1846">
        <v>19</v>
      </c>
      <c r="D1846" t="str">
        <f t="shared" si="57"/>
        <v>insert into transaksi values (0,'2019-06-19',45,'Pelanggan 45',32,'','');</v>
      </c>
    </row>
    <row r="1847" spans="1:4" ht="15.75" x14ac:dyDescent="0.25">
      <c r="A1847">
        <f t="shared" si="56"/>
        <v>46</v>
      </c>
      <c r="B1847" s="2">
        <v>0</v>
      </c>
      <c r="C1847">
        <v>19</v>
      </c>
      <c r="D1847" t="str">
        <f t="shared" si="57"/>
        <v>insert into transaksi values (0,'2019-06-19',46,'Pelanggan 46',0,'','');</v>
      </c>
    </row>
    <row r="1848" spans="1:4" ht="15.75" x14ac:dyDescent="0.25">
      <c r="A1848">
        <f t="shared" si="56"/>
        <v>47</v>
      </c>
      <c r="B1848" s="1">
        <v>18</v>
      </c>
      <c r="C1848">
        <v>19</v>
      </c>
      <c r="D1848" t="str">
        <f t="shared" si="57"/>
        <v>insert into transaksi values (0,'2019-06-19',47,'Pelanggan 47',18,'','');</v>
      </c>
    </row>
    <row r="1849" spans="1:4" ht="15.75" x14ac:dyDescent="0.25">
      <c r="A1849">
        <f t="shared" si="56"/>
        <v>48</v>
      </c>
      <c r="B1849" s="2">
        <v>0</v>
      </c>
      <c r="C1849">
        <v>19</v>
      </c>
      <c r="D1849" t="str">
        <f t="shared" si="57"/>
        <v>insert into transaksi values (0,'2019-06-19',48,'Pelanggan 48',0,'','');</v>
      </c>
    </row>
    <row r="1850" spans="1:4" ht="15.75" x14ac:dyDescent="0.25">
      <c r="A1850">
        <f t="shared" si="56"/>
        <v>49</v>
      </c>
      <c r="B1850" s="1">
        <v>21</v>
      </c>
      <c r="C1850">
        <v>19</v>
      </c>
      <c r="D1850" t="str">
        <f t="shared" si="57"/>
        <v>insert into transaksi values (0,'2019-06-19',49,'Pelanggan 49',21,'','');</v>
      </c>
    </row>
    <row r="1851" spans="1:4" ht="15.75" x14ac:dyDescent="0.25">
      <c r="A1851">
        <f t="shared" si="56"/>
        <v>50</v>
      </c>
      <c r="B1851" s="1">
        <v>23</v>
      </c>
      <c r="C1851">
        <v>19</v>
      </c>
      <c r="D1851" t="str">
        <f t="shared" si="57"/>
        <v>insert into transaksi values (0,'2019-06-19',50,'Pelanggan 50',23,'','');</v>
      </c>
    </row>
    <row r="1852" spans="1:4" ht="15.75" x14ac:dyDescent="0.25">
      <c r="A1852">
        <f t="shared" si="56"/>
        <v>51</v>
      </c>
      <c r="B1852" s="2">
        <v>0</v>
      </c>
      <c r="C1852">
        <v>19</v>
      </c>
      <c r="D1852" t="str">
        <f t="shared" si="57"/>
        <v>insert into transaksi values (0,'2019-06-19',51,'Pelanggan 51',0,'','');</v>
      </c>
    </row>
    <row r="1853" spans="1:4" ht="15.75" x14ac:dyDescent="0.25">
      <c r="A1853">
        <f t="shared" si="56"/>
        <v>52</v>
      </c>
      <c r="B1853" s="1">
        <v>53</v>
      </c>
      <c r="C1853">
        <v>19</v>
      </c>
      <c r="D1853" t="str">
        <f t="shared" si="57"/>
        <v>insert into transaksi values (0,'2019-06-19',52,'Pelanggan 52',53,'','');</v>
      </c>
    </row>
    <row r="1854" spans="1:4" ht="15.75" x14ac:dyDescent="0.25">
      <c r="A1854">
        <f t="shared" si="56"/>
        <v>53</v>
      </c>
      <c r="B1854" s="1">
        <v>56</v>
      </c>
      <c r="C1854">
        <v>19</v>
      </c>
      <c r="D1854" t="str">
        <f t="shared" si="57"/>
        <v>insert into transaksi values (0,'2019-06-19',53,'Pelanggan 53',56,'','');</v>
      </c>
    </row>
    <row r="1855" spans="1:4" ht="15.75" x14ac:dyDescent="0.25">
      <c r="A1855">
        <f t="shared" si="56"/>
        <v>54</v>
      </c>
      <c r="B1855" s="1">
        <v>56</v>
      </c>
      <c r="C1855">
        <v>19</v>
      </c>
      <c r="D1855" t="str">
        <f t="shared" si="57"/>
        <v>insert into transaksi values (0,'2019-06-19',54,'Pelanggan 54',56,'','');</v>
      </c>
    </row>
    <row r="1856" spans="1:4" ht="15.75" x14ac:dyDescent="0.25">
      <c r="A1856">
        <f t="shared" si="56"/>
        <v>55</v>
      </c>
      <c r="B1856" s="1">
        <v>0</v>
      </c>
      <c r="C1856">
        <v>19</v>
      </c>
      <c r="D1856" t="str">
        <f t="shared" si="57"/>
        <v>insert into transaksi values (0,'2019-06-19',55,'Pelanggan 55',0,'','');</v>
      </c>
    </row>
    <row r="1857" spans="1:4" ht="15.75" x14ac:dyDescent="0.25">
      <c r="A1857">
        <f t="shared" si="56"/>
        <v>56</v>
      </c>
      <c r="B1857" s="1">
        <v>23</v>
      </c>
      <c r="C1857">
        <v>19</v>
      </c>
      <c r="D1857" t="str">
        <f t="shared" si="57"/>
        <v>insert into transaksi values (0,'2019-06-19',56,'Pelanggan 56',23,'','');</v>
      </c>
    </row>
    <row r="1858" spans="1:4" ht="15.75" x14ac:dyDescent="0.25">
      <c r="A1858">
        <f t="shared" si="56"/>
        <v>57</v>
      </c>
      <c r="B1858" s="1">
        <v>74</v>
      </c>
      <c r="C1858">
        <v>19</v>
      </c>
      <c r="D1858" t="str">
        <f t="shared" si="57"/>
        <v>insert into transaksi values (0,'2019-06-19',57,'Pelanggan 57',74,'','');</v>
      </c>
    </row>
    <row r="1859" spans="1:4" ht="15.75" x14ac:dyDescent="0.25">
      <c r="A1859">
        <f t="shared" ref="A1859:A1922" si="58">IF(A1858=100,1,A1858+1)</f>
        <v>58</v>
      </c>
      <c r="B1859" s="1">
        <v>70</v>
      </c>
      <c r="C1859">
        <v>19</v>
      </c>
      <c r="D1859" t="str">
        <f t="shared" ref="D1859:D1922" si="59">"insert into transaksi values (0,'2019-06-"&amp;C1859&amp;"',"&amp;A1859&amp;",'Pelanggan "&amp;A1859&amp;"',"&amp;B1859&amp;",'','');"</f>
        <v>insert into transaksi values (0,'2019-06-19',58,'Pelanggan 58',70,'','');</v>
      </c>
    </row>
    <row r="1860" spans="1:4" ht="15.75" x14ac:dyDescent="0.25">
      <c r="A1860">
        <f t="shared" si="58"/>
        <v>59</v>
      </c>
      <c r="B1860" s="2">
        <v>0</v>
      </c>
      <c r="C1860">
        <v>19</v>
      </c>
      <c r="D1860" t="str">
        <f t="shared" si="59"/>
        <v>insert into transaksi values (0,'2019-06-19',59,'Pelanggan 59',0,'','');</v>
      </c>
    </row>
    <row r="1861" spans="1:4" ht="15.75" x14ac:dyDescent="0.25">
      <c r="A1861">
        <f t="shared" si="58"/>
        <v>60</v>
      </c>
      <c r="B1861" s="1">
        <v>74</v>
      </c>
      <c r="C1861">
        <v>19</v>
      </c>
      <c r="D1861" t="str">
        <f t="shared" si="59"/>
        <v>insert into transaksi values (0,'2019-06-19',60,'Pelanggan 60',74,'','');</v>
      </c>
    </row>
    <row r="1862" spans="1:4" ht="15.75" x14ac:dyDescent="0.25">
      <c r="A1862">
        <f t="shared" si="58"/>
        <v>61</v>
      </c>
      <c r="B1862" s="1">
        <v>25</v>
      </c>
      <c r="C1862">
        <v>19</v>
      </c>
      <c r="D1862" t="str">
        <f t="shared" si="59"/>
        <v>insert into transaksi values (0,'2019-06-19',61,'Pelanggan 61',25,'','');</v>
      </c>
    </row>
    <row r="1863" spans="1:4" ht="15.75" x14ac:dyDescent="0.25">
      <c r="A1863">
        <f t="shared" si="58"/>
        <v>62</v>
      </c>
      <c r="B1863" s="1">
        <v>78</v>
      </c>
      <c r="C1863">
        <v>19</v>
      </c>
      <c r="D1863" t="str">
        <f t="shared" si="59"/>
        <v>insert into transaksi values (0,'2019-06-19',62,'Pelanggan 62',78,'','');</v>
      </c>
    </row>
    <row r="1864" spans="1:4" ht="15.75" x14ac:dyDescent="0.25">
      <c r="A1864">
        <f t="shared" si="58"/>
        <v>63</v>
      </c>
      <c r="B1864" s="1">
        <v>23</v>
      </c>
      <c r="C1864">
        <v>19</v>
      </c>
      <c r="D1864" t="str">
        <f t="shared" si="59"/>
        <v>insert into transaksi values (0,'2019-06-19',63,'Pelanggan 63',23,'','');</v>
      </c>
    </row>
    <row r="1865" spans="1:4" ht="15.75" x14ac:dyDescent="0.25">
      <c r="A1865">
        <f t="shared" si="58"/>
        <v>64</v>
      </c>
      <c r="B1865" s="1">
        <v>78</v>
      </c>
      <c r="C1865">
        <v>19</v>
      </c>
      <c r="D1865" t="str">
        <f t="shared" si="59"/>
        <v>insert into transaksi values (0,'2019-06-19',64,'Pelanggan 64',78,'','');</v>
      </c>
    </row>
    <row r="1866" spans="1:4" ht="15.75" x14ac:dyDescent="0.25">
      <c r="A1866">
        <f t="shared" si="58"/>
        <v>65</v>
      </c>
      <c r="B1866" s="1">
        <v>70</v>
      </c>
      <c r="C1866">
        <v>19</v>
      </c>
      <c r="D1866" t="str">
        <f t="shared" si="59"/>
        <v>insert into transaksi values (0,'2019-06-19',65,'Pelanggan 65',70,'','');</v>
      </c>
    </row>
    <row r="1867" spans="1:4" ht="15.75" x14ac:dyDescent="0.25">
      <c r="A1867">
        <f t="shared" si="58"/>
        <v>66</v>
      </c>
      <c r="B1867" s="1">
        <v>70</v>
      </c>
      <c r="C1867">
        <v>19</v>
      </c>
      <c r="D1867" t="str">
        <f t="shared" si="59"/>
        <v>insert into transaksi values (0,'2019-06-19',66,'Pelanggan 66',70,'','');</v>
      </c>
    </row>
    <row r="1868" spans="1:4" ht="15.75" x14ac:dyDescent="0.25">
      <c r="A1868">
        <f t="shared" si="58"/>
        <v>67</v>
      </c>
      <c r="B1868" s="1">
        <v>53</v>
      </c>
      <c r="C1868">
        <v>19</v>
      </c>
      <c r="D1868" t="str">
        <f t="shared" si="59"/>
        <v>insert into transaksi values (0,'2019-06-19',67,'Pelanggan 67',53,'','');</v>
      </c>
    </row>
    <row r="1869" spans="1:4" ht="15.75" x14ac:dyDescent="0.25">
      <c r="A1869">
        <f t="shared" si="58"/>
        <v>68</v>
      </c>
      <c r="B1869" s="1">
        <v>0</v>
      </c>
      <c r="C1869">
        <v>19</v>
      </c>
      <c r="D1869" t="str">
        <f t="shared" si="59"/>
        <v>insert into transaksi values (0,'2019-06-19',68,'Pelanggan 68',0,'','');</v>
      </c>
    </row>
    <row r="1870" spans="1:4" ht="15.75" x14ac:dyDescent="0.25">
      <c r="A1870">
        <f t="shared" si="58"/>
        <v>69</v>
      </c>
      <c r="B1870" s="1">
        <v>67</v>
      </c>
      <c r="C1870">
        <v>19</v>
      </c>
      <c r="D1870" t="str">
        <f t="shared" si="59"/>
        <v>insert into transaksi values (0,'2019-06-19',69,'Pelanggan 69',67,'','');</v>
      </c>
    </row>
    <row r="1871" spans="1:4" ht="15.75" x14ac:dyDescent="0.25">
      <c r="A1871">
        <f t="shared" si="58"/>
        <v>70</v>
      </c>
      <c r="B1871" s="2">
        <v>0</v>
      </c>
      <c r="C1871">
        <v>19</v>
      </c>
      <c r="D1871" t="str">
        <f t="shared" si="59"/>
        <v>insert into transaksi values (0,'2019-06-19',70,'Pelanggan 70',0,'','');</v>
      </c>
    </row>
    <row r="1872" spans="1:4" ht="15.75" x14ac:dyDescent="0.25">
      <c r="A1872">
        <f t="shared" si="58"/>
        <v>71</v>
      </c>
      <c r="B1872" s="2">
        <v>0</v>
      </c>
      <c r="C1872">
        <v>19</v>
      </c>
      <c r="D1872" t="str">
        <f t="shared" si="59"/>
        <v>insert into transaksi values (0,'2019-06-19',71,'Pelanggan 71',0,'','');</v>
      </c>
    </row>
    <row r="1873" spans="1:4" ht="15.75" x14ac:dyDescent="0.25">
      <c r="A1873">
        <f t="shared" si="58"/>
        <v>72</v>
      </c>
      <c r="B1873" s="1">
        <v>21</v>
      </c>
      <c r="C1873">
        <v>19</v>
      </c>
      <c r="D1873" t="str">
        <f t="shared" si="59"/>
        <v>insert into transaksi values (0,'2019-06-19',72,'Pelanggan 72',21,'','');</v>
      </c>
    </row>
    <row r="1874" spans="1:4" ht="15.75" x14ac:dyDescent="0.25">
      <c r="A1874">
        <f t="shared" si="58"/>
        <v>73</v>
      </c>
      <c r="B1874" s="1">
        <v>23</v>
      </c>
      <c r="C1874">
        <v>19</v>
      </c>
      <c r="D1874" t="str">
        <f t="shared" si="59"/>
        <v>insert into transaksi values (0,'2019-06-19',73,'Pelanggan 73',23,'','');</v>
      </c>
    </row>
    <row r="1875" spans="1:4" ht="15.75" x14ac:dyDescent="0.25">
      <c r="A1875">
        <f t="shared" si="58"/>
        <v>74</v>
      </c>
      <c r="B1875" s="2">
        <v>0</v>
      </c>
      <c r="C1875">
        <v>19</v>
      </c>
      <c r="D1875" t="str">
        <f t="shared" si="59"/>
        <v>insert into transaksi values (0,'2019-06-19',74,'Pelanggan 74',0,'','');</v>
      </c>
    </row>
    <row r="1876" spans="1:4" ht="15.75" x14ac:dyDescent="0.25">
      <c r="A1876">
        <f t="shared" si="58"/>
        <v>75</v>
      </c>
      <c r="B1876" s="1">
        <v>74</v>
      </c>
      <c r="C1876">
        <v>19</v>
      </c>
      <c r="D1876" t="str">
        <f t="shared" si="59"/>
        <v>insert into transaksi values (0,'2019-06-19',75,'Pelanggan 75',74,'','');</v>
      </c>
    </row>
    <row r="1877" spans="1:4" ht="15.75" x14ac:dyDescent="0.25">
      <c r="A1877">
        <f t="shared" si="58"/>
        <v>76</v>
      </c>
      <c r="B1877" s="1">
        <v>70</v>
      </c>
      <c r="C1877">
        <v>19</v>
      </c>
      <c r="D1877" t="str">
        <f t="shared" si="59"/>
        <v>insert into transaksi values (0,'2019-06-19',76,'Pelanggan 76',70,'','');</v>
      </c>
    </row>
    <row r="1878" spans="1:4" ht="15.75" x14ac:dyDescent="0.25">
      <c r="A1878">
        <f t="shared" si="58"/>
        <v>77</v>
      </c>
      <c r="B1878" s="2">
        <v>0</v>
      </c>
      <c r="C1878">
        <v>19</v>
      </c>
      <c r="D1878" t="str">
        <f t="shared" si="59"/>
        <v>insert into transaksi values (0,'2019-06-19',77,'Pelanggan 77',0,'','');</v>
      </c>
    </row>
    <row r="1879" spans="1:4" ht="15.75" x14ac:dyDescent="0.25">
      <c r="A1879">
        <f t="shared" si="58"/>
        <v>78</v>
      </c>
      <c r="B1879" s="1">
        <v>56</v>
      </c>
      <c r="C1879">
        <v>19</v>
      </c>
      <c r="D1879" t="str">
        <f t="shared" si="59"/>
        <v>insert into transaksi values (0,'2019-06-19',78,'Pelanggan 78',56,'','');</v>
      </c>
    </row>
    <row r="1880" spans="1:4" ht="15.75" x14ac:dyDescent="0.25">
      <c r="A1880">
        <f t="shared" si="58"/>
        <v>79</v>
      </c>
      <c r="B1880" s="1">
        <v>67</v>
      </c>
      <c r="C1880">
        <v>19</v>
      </c>
      <c r="D1880" t="str">
        <f t="shared" si="59"/>
        <v>insert into transaksi values (0,'2019-06-19',79,'Pelanggan 79',67,'','');</v>
      </c>
    </row>
    <row r="1881" spans="1:4" ht="15.75" x14ac:dyDescent="0.25">
      <c r="A1881">
        <f t="shared" si="58"/>
        <v>80</v>
      </c>
      <c r="B1881" s="1">
        <v>56</v>
      </c>
      <c r="C1881">
        <v>19</v>
      </c>
      <c r="D1881" t="str">
        <f t="shared" si="59"/>
        <v>insert into transaksi values (0,'2019-06-19',80,'Pelanggan 80',56,'','');</v>
      </c>
    </row>
    <row r="1882" spans="1:4" ht="15.75" x14ac:dyDescent="0.25">
      <c r="A1882">
        <f t="shared" si="58"/>
        <v>81</v>
      </c>
      <c r="B1882" s="1">
        <v>25</v>
      </c>
      <c r="C1882">
        <v>19</v>
      </c>
      <c r="D1882" t="str">
        <f t="shared" si="59"/>
        <v>insert into transaksi values (0,'2019-06-19',81,'Pelanggan 81',25,'','');</v>
      </c>
    </row>
    <row r="1883" spans="1:4" ht="15.75" x14ac:dyDescent="0.25">
      <c r="A1883">
        <f t="shared" si="58"/>
        <v>82</v>
      </c>
      <c r="B1883" s="1">
        <v>78</v>
      </c>
      <c r="C1883">
        <v>19</v>
      </c>
      <c r="D1883" t="str">
        <f t="shared" si="59"/>
        <v>insert into transaksi values (0,'2019-06-19',82,'Pelanggan 82',78,'','');</v>
      </c>
    </row>
    <row r="1884" spans="1:4" ht="15.75" x14ac:dyDescent="0.25">
      <c r="A1884">
        <f t="shared" si="58"/>
        <v>83</v>
      </c>
      <c r="B1884" s="1">
        <v>23</v>
      </c>
      <c r="C1884">
        <v>19</v>
      </c>
      <c r="D1884" t="str">
        <f t="shared" si="59"/>
        <v>insert into transaksi values (0,'2019-06-19',83,'Pelanggan 83',23,'','');</v>
      </c>
    </row>
    <row r="1885" spans="1:4" ht="15.75" x14ac:dyDescent="0.25">
      <c r="A1885">
        <f t="shared" si="58"/>
        <v>84</v>
      </c>
      <c r="B1885" s="1">
        <v>78</v>
      </c>
      <c r="C1885">
        <v>19</v>
      </c>
      <c r="D1885" t="str">
        <f t="shared" si="59"/>
        <v>insert into transaksi values (0,'2019-06-19',84,'Pelanggan 84',78,'','');</v>
      </c>
    </row>
    <row r="1886" spans="1:4" ht="15.75" x14ac:dyDescent="0.25">
      <c r="A1886">
        <f t="shared" si="58"/>
        <v>85</v>
      </c>
      <c r="B1886" s="1">
        <v>70</v>
      </c>
      <c r="C1886">
        <v>19</v>
      </c>
      <c r="D1886" t="str">
        <f t="shared" si="59"/>
        <v>insert into transaksi values (0,'2019-06-19',85,'Pelanggan 85',70,'','');</v>
      </c>
    </row>
    <row r="1887" spans="1:4" ht="15.75" x14ac:dyDescent="0.25">
      <c r="A1887">
        <f t="shared" si="58"/>
        <v>86</v>
      </c>
      <c r="B1887" s="1">
        <v>70</v>
      </c>
      <c r="C1887">
        <v>19</v>
      </c>
      <c r="D1887" t="str">
        <f t="shared" si="59"/>
        <v>insert into transaksi values (0,'2019-06-19',86,'Pelanggan 86',70,'','');</v>
      </c>
    </row>
    <row r="1888" spans="1:4" ht="15.75" x14ac:dyDescent="0.25">
      <c r="A1888">
        <f t="shared" si="58"/>
        <v>87</v>
      </c>
      <c r="B1888" s="1">
        <v>53</v>
      </c>
      <c r="C1888">
        <v>19</v>
      </c>
      <c r="D1888" t="str">
        <f t="shared" si="59"/>
        <v>insert into transaksi values (0,'2019-06-19',87,'Pelanggan 87',53,'','');</v>
      </c>
    </row>
    <row r="1889" spans="1:4" ht="15.75" x14ac:dyDescent="0.25">
      <c r="A1889">
        <f t="shared" si="58"/>
        <v>88</v>
      </c>
      <c r="B1889" s="1">
        <v>0</v>
      </c>
      <c r="C1889">
        <v>19</v>
      </c>
      <c r="D1889" t="str">
        <f t="shared" si="59"/>
        <v>insert into transaksi values (0,'2019-06-19',88,'Pelanggan 88',0,'','');</v>
      </c>
    </row>
    <row r="1890" spans="1:4" ht="15.75" x14ac:dyDescent="0.25">
      <c r="A1890">
        <f t="shared" si="58"/>
        <v>89</v>
      </c>
      <c r="B1890" s="1">
        <v>67</v>
      </c>
      <c r="C1890">
        <v>19</v>
      </c>
      <c r="D1890" t="str">
        <f t="shared" si="59"/>
        <v>insert into transaksi values (0,'2019-06-19',89,'Pelanggan 89',67,'','');</v>
      </c>
    </row>
    <row r="1891" spans="1:4" ht="15.75" x14ac:dyDescent="0.25">
      <c r="A1891">
        <f t="shared" si="58"/>
        <v>90</v>
      </c>
      <c r="B1891" s="2">
        <v>0</v>
      </c>
      <c r="C1891">
        <v>19</v>
      </c>
      <c r="D1891" t="str">
        <f t="shared" si="59"/>
        <v>insert into transaksi values (0,'2019-06-19',90,'Pelanggan 90',0,'','');</v>
      </c>
    </row>
    <row r="1892" spans="1:4" ht="15.75" x14ac:dyDescent="0.25">
      <c r="A1892">
        <f t="shared" si="58"/>
        <v>91</v>
      </c>
      <c r="B1892" s="2">
        <v>0</v>
      </c>
      <c r="C1892">
        <v>19</v>
      </c>
      <c r="D1892" t="str">
        <f t="shared" si="59"/>
        <v>insert into transaksi values (0,'2019-06-19',91,'Pelanggan 91',0,'','');</v>
      </c>
    </row>
    <row r="1893" spans="1:4" ht="15.75" x14ac:dyDescent="0.25">
      <c r="A1893">
        <f t="shared" si="58"/>
        <v>92</v>
      </c>
      <c r="B1893" s="1">
        <v>21</v>
      </c>
      <c r="C1893">
        <v>19</v>
      </c>
      <c r="D1893" t="str">
        <f t="shared" si="59"/>
        <v>insert into transaksi values (0,'2019-06-19',92,'Pelanggan 92',21,'','');</v>
      </c>
    </row>
    <row r="1894" spans="1:4" ht="15.75" x14ac:dyDescent="0.25">
      <c r="A1894">
        <f t="shared" si="58"/>
        <v>93</v>
      </c>
      <c r="B1894" s="1">
        <v>23</v>
      </c>
      <c r="C1894">
        <v>19</v>
      </c>
      <c r="D1894" t="str">
        <f t="shared" si="59"/>
        <v>insert into transaksi values (0,'2019-06-19',93,'Pelanggan 93',23,'','');</v>
      </c>
    </row>
    <row r="1895" spans="1:4" ht="15.75" x14ac:dyDescent="0.25">
      <c r="A1895">
        <f t="shared" si="58"/>
        <v>94</v>
      </c>
      <c r="B1895" s="2">
        <v>0</v>
      </c>
      <c r="C1895">
        <v>19</v>
      </c>
      <c r="D1895" t="str">
        <f t="shared" si="59"/>
        <v>insert into transaksi values (0,'2019-06-19',94,'Pelanggan 94',0,'','');</v>
      </c>
    </row>
    <row r="1896" spans="1:4" ht="15.75" x14ac:dyDescent="0.25">
      <c r="A1896">
        <f t="shared" si="58"/>
        <v>95</v>
      </c>
      <c r="B1896" s="1">
        <v>74</v>
      </c>
      <c r="C1896">
        <v>19</v>
      </c>
      <c r="D1896" t="str">
        <f t="shared" si="59"/>
        <v>insert into transaksi values (0,'2019-06-19',95,'Pelanggan 95',74,'','');</v>
      </c>
    </row>
    <row r="1897" spans="1:4" ht="15.75" x14ac:dyDescent="0.25">
      <c r="A1897">
        <f t="shared" si="58"/>
        <v>96</v>
      </c>
      <c r="B1897" s="1">
        <v>70</v>
      </c>
      <c r="C1897">
        <v>19</v>
      </c>
      <c r="D1897" t="str">
        <f t="shared" si="59"/>
        <v>insert into transaksi values (0,'2019-06-19',96,'Pelanggan 96',70,'','');</v>
      </c>
    </row>
    <row r="1898" spans="1:4" ht="15.75" x14ac:dyDescent="0.25">
      <c r="A1898">
        <f t="shared" si="58"/>
        <v>97</v>
      </c>
      <c r="B1898" s="2">
        <v>0</v>
      </c>
      <c r="C1898">
        <v>19</v>
      </c>
      <c r="D1898" t="str">
        <f t="shared" si="59"/>
        <v>insert into transaksi values (0,'2019-06-19',97,'Pelanggan 97',0,'','');</v>
      </c>
    </row>
    <row r="1899" spans="1:4" ht="15.75" x14ac:dyDescent="0.25">
      <c r="A1899">
        <f t="shared" si="58"/>
        <v>98</v>
      </c>
      <c r="B1899" s="1">
        <v>56</v>
      </c>
      <c r="C1899">
        <v>19</v>
      </c>
      <c r="D1899" t="str">
        <f t="shared" si="59"/>
        <v>insert into transaksi values (0,'2019-06-19',98,'Pelanggan 98',56,'','');</v>
      </c>
    </row>
    <row r="1900" spans="1:4" ht="15.75" x14ac:dyDescent="0.25">
      <c r="A1900">
        <f t="shared" si="58"/>
        <v>99</v>
      </c>
      <c r="B1900" s="1">
        <v>67</v>
      </c>
      <c r="C1900">
        <v>19</v>
      </c>
      <c r="D1900" t="str">
        <f t="shared" si="59"/>
        <v>insert into transaksi values (0,'2019-06-19',99,'Pelanggan 99',67,'','');</v>
      </c>
    </row>
    <row r="1901" spans="1:4" ht="15.75" x14ac:dyDescent="0.25">
      <c r="A1901">
        <f t="shared" si="58"/>
        <v>100</v>
      </c>
      <c r="B1901" s="1">
        <v>56</v>
      </c>
      <c r="C1901">
        <v>19</v>
      </c>
      <c r="D1901" t="str">
        <f t="shared" si="59"/>
        <v>insert into transaksi values (0,'2019-06-19',100,'Pelanggan 100',56,'','');</v>
      </c>
    </row>
    <row r="1902" spans="1:4" ht="15.75" x14ac:dyDescent="0.25">
      <c r="A1902">
        <f t="shared" si="58"/>
        <v>1</v>
      </c>
      <c r="B1902" s="1">
        <v>89</v>
      </c>
      <c r="C1902">
        <v>20</v>
      </c>
      <c r="D1902" t="str">
        <f t="shared" si="59"/>
        <v>insert into transaksi values (0,'2019-06-20',1,'Pelanggan 1',89,'','');</v>
      </c>
    </row>
    <row r="1903" spans="1:4" ht="15.75" x14ac:dyDescent="0.25">
      <c r="A1903">
        <f t="shared" si="58"/>
        <v>2</v>
      </c>
      <c r="B1903" s="1">
        <v>84</v>
      </c>
      <c r="C1903">
        <v>20</v>
      </c>
      <c r="D1903" t="str">
        <f t="shared" si="59"/>
        <v>insert into transaksi values (0,'2019-06-20',2,'Pelanggan 2',84,'','');</v>
      </c>
    </row>
    <row r="1904" spans="1:4" ht="15.75" x14ac:dyDescent="0.25">
      <c r="A1904">
        <f t="shared" si="58"/>
        <v>3</v>
      </c>
      <c r="B1904" s="1">
        <v>0</v>
      </c>
      <c r="C1904">
        <v>20</v>
      </c>
      <c r="D1904" t="str">
        <f t="shared" si="59"/>
        <v>insert into transaksi values (0,'2019-06-20',3,'Pelanggan 3',0,'','');</v>
      </c>
    </row>
    <row r="1905" spans="1:4" ht="15.75" x14ac:dyDescent="0.25">
      <c r="A1905">
        <f t="shared" si="58"/>
        <v>4</v>
      </c>
      <c r="B1905" s="1">
        <v>0</v>
      </c>
      <c r="C1905">
        <v>20</v>
      </c>
      <c r="D1905" t="str">
        <f t="shared" si="59"/>
        <v>insert into transaksi values (0,'2019-06-20',4,'Pelanggan 4',0,'','');</v>
      </c>
    </row>
    <row r="1906" spans="1:4" ht="15.75" x14ac:dyDescent="0.25">
      <c r="A1906">
        <f t="shared" si="58"/>
        <v>5</v>
      </c>
      <c r="B1906" s="1">
        <v>68</v>
      </c>
      <c r="C1906">
        <v>20</v>
      </c>
      <c r="D1906" t="str">
        <f t="shared" si="59"/>
        <v>insert into transaksi values (0,'2019-06-20',5,'Pelanggan 5',68,'','');</v>
      </c>
    </row>
    <row r="1907" spans="1:4" ht="15.75" x14ac:dyDescent="0.25">
      <c r="A1907">
        <f t="shared" si="58"/>
        <v>6</v>
      </c>
      <c r="B1907" s="1">
        <v>56</v>
      </c>
      <c r="C1907">
        <v>20</v>
      </c>
      <c r="D1907" t="str">
        <f t="shared" si="59"/>
        <v>insert into transaksi values (0,'2019-06-20',6,'Pelanggan 6',56,'','');</v>
      </c>
    </row>
    <row r="1908" spans="1:4" ht="15.75" x14ac:dyDescent="0.25">
      <c r="A1908">
        <f t="shared" si="58"/>
        <v>7</v>
      </c>
      <c r="B1908" s="2">
        <v>0</v>
      </c>
      <c r="C1908">
        <v>20</v>
      </c>
      <c r="D1908" t="str">
        <f t="shared" si="59"/>
        <v>insert into transaksi values (0,'2019-06-20',7,'Pelanggan 7',0,'','');</v>
      </c>
    </row>
    <row r="1909" spans="1:4" ht="15.75" x14ac:dyDescent="0.25">
      <c r="A1909">
        <f t="shared" si="58"/>
        <v>8</v>
      </c>
      <c r="B1909" s="2">
        <v>0</v>
      </c>
      <c r="C1909">
        <v>20</v>
      </c>
      <c r="D1909" t="str">
        <f t="shared" si="59"/>
        <v>insert into transaksi values (0,'2019-06-20',8,'Pelanggan 8',0,'','');</v>
      </c>
    </row>
    <row r="1910" spans="1:4" ht="15.75" x14ac:dyDescent="0.25">
      <c r="A1910">
        <f t="shared" si="58"/>
        <v>9</v>
      </c>
      <c r="B1910" s="1">
        <v>79</v>
      </c>
      <c r="C1910">
        <v>20</v>
      </c>
      <c r="D1910" t="str">
        <f t="shared" si="59"/>
        <v>insert into transaksi values (0,'2019-06-20',9,'Pelanggan 9',79,'','');</v>
      </c>
    </row>
    <row r="1911" spans="1:4" ht="15.75" x14ac:dyDescent="0.25">
      <c r="A1911">
        <f t="shared" si="58"/>
        <v>10</v>
      </c>
      <c r="B1911" s="1">
        <v>24</v>
      </c>
      <c r="C1911">
        <v>20</v>
      </c>
      <c r="D1911" t="str">
        <f t="shared" si="59"/>
        <v>insert into transaksi values (0,'2019-06-20',10,'Pelanggan 10',24,'','');</v>
      </c>
    </row>
    <row r="1912" spans="1:4" ht="15.75" x14ac:dyDescent="0.25">
      <c r="A1912">
        <f t="shared" si="58"/>
        <v>11</v>
      </c>
      <c r="B1912" s="1">
        <v>23</v>
      </c>
      <c r="C1912">
        <v>20</v>
      </c>
      <c r="D1912" t="str">
        <f t="shared" si="59"/>
        <v>insert into transaksi values (0,'2019-06-20',11,'Pelanggan 11',23,'','');</v>
      </c>
    </row>
    <row r="1913" spans="1:4" ht="15.75" x14ac:dyDescent="0.25">
      <c r="A1913">
        <f t="shared" si="58"/>
        <v>12</v>
      </c>
      <c r="B1913" s="1">
        <v>85</v>
      </c>
      <c r="C1913">
        <v>20</v>
      </c>
      <c r="D1913" t="str">
        <f t="shared" si="59"/>
        <v>insert into transaksi values (0,'2019-06-20',12,'Pelanggan 12',85,'','');</v>
      </c>
    </row>
    <row r="1914" spans="1:4" ht="15.75" x14ac:dyDescent="0.25">
      <c r="A1914">
        <f t="shared" si="58"/>
        <v>13</v>
      </c>
      <c r="B1914" s="2">
        <v>0</v>
      </c>
      <c r="C1914">
        <v>20</v>
      </c>
      <c r="D1914" t="str">
        <f t="shared" si="59"/>
        <v>insert into transaksi values (0,'2019-06-20',13,'Pelanggan 13',0,'','');</v>
      </c>
    </row>
    <row r="1915" spans="1:4" ht="15.75" x14ac:dyDescent="0.25">
      <c r="A1915">
        <f t="shared" si="58"/>
        <v>14</v>
      </c>
      <c r="B1915" s="1">
        <v>79</v>
      </c>
      <c r="C1915">
        <v>20</v>
      </c>
      <c r="D1915" t="str">
        <f t="shared" si="59"/>
        <v>insert into transaksi values (0,'2019-06-20',14,'Pelanggan 14',79,'','');</v>
      </c>
    </row>
    <row r="1916" spans="1:4" ht="15.75" x14ac:dyDescent="0.25">
      <c r="A1916">
        <f t="shared" si="58"/>
        <v>15</v>
      </c>
      <c r="B1916" s="2">
        <v>25</v>
      </c>
      <c r="C1916">
        <v>20</v>
      </c>
      <c r="D1916" t="str">
        <f t="shared" si="59"/>
        <v>insert into transaksi values (0,'2019-06-20',15,'Pelanggan 15',25,'','');</v>
      </c>
    </row>
    <row r="1917" spans="1:4" ht="15.75" x14ac:dyDescent="0.25">
      <c r="A1917">
        <f t="shared" si="58"/>
        <v>16</v>
      </c>
      <c r="B1917" s="1">
        <v>36</v>
      </c>
      <c r="C1917">
        <v>20</v>
      </c>
      <c r="D1917" t="str">
        <f t="shared" si="59"/>
        <v>insert into transaksi values (0,'2019-06-20',16,'Pelanggan 16',36,'','');</v>
      </c>
    </row>
    <row r="1918" spans="1:4" ht="15.75" x14ac:dyDescent="0.25">
      <c r="A1918">
        <f t="shared" si="58"/>
        <v>17</v>
      </c>
      <c r="B1918" s="1">
        <v>79</v>
      </c>
      <c r="C1918">
        <v>20</v>
      </c>
      <c r="D1918" t="str">
        <f t="shared" si="59"/>
        <v>insert into transaksi values (0,'2019-06-20',17,'Pelanggan 17',79,'','');</v>
      </c>
    </row>
    <row r="1919" spans="1:4" ht="15.75" x14ac:dyDescent="0.25">
      <c r="A1919">
        <f t="shared" si="58"/>
        <v>18</v>
      </c>
      <c r="B1919" s="1">
        <v>84</v>
      </c>
      <c r="C1919">
        <v>20</v>
      </c>
      <c r="D1919" t="str">
        <f t="shared" si="59"/>
        <v>insert into transaksi values (0,'2019-06-20',18,'Pelanggan 18',84,'','');</v>
      </c>
    </row>
    <row r="1920" spans="1:4" ht="15.75" x14ac:dyDescent="0.25">
      <c r="A1920">
        <f t="shared" si="58"/>
        <v>19</v>
      </c>
      <c r="B1920" s="2">
        <v>0</v>
      </c>
      <c r="C1920">
        <v>20</v>
      </c>
      <c r="D1920" t="str">
        <f t="shared" si="59"/>
        <v>insert into transaksi values (0,'2019-06-20',19,'Pelanggan 19',0,'','');</v>
      </c>
    </row>
    <row r="1921" spans="1:4" ht="15.75" x14ac:dyDescent="0.25">
      <c r="A1921">
        <f t="shared" si="58"/>
        <v>20</v>
      </c>
      <c r="B1921" s="2">
        <v>22</v>
      </c>
      <c r="C1921">
        <v>20</v>
      </c>
      <c r="D1921" t="str">
        <f t="shared" si="59"/>
        <v>insert into transaksi values (0,'2019-06-20',20,'Pelanggan 20',22,'','');</v>
      </c>
    </row>
    <row r="1922" spans="1:4" ht="15.75" x14ac:dyDescent="0.25">
      <c r="A1922">
        <f t="shared" si="58"/>
        <v>21</v>
      </c>
      <c r="B1922" s="1">
        <v>24</v>
      </c>
      <c r="C1922">
        <v>20</v>
      </c>
      <c r="D1922" t="str">
        <f t="shared" si="59"/>
        <v>insert into transaksi values (0,'2019-06-20',21,'Pelanggan 21',24,'','');</v>
      </c>
    </row>
    <row r="1923" spans="1:4" ht="15.75" x14ac:dyDescent="0.25">
      <c r="A1923">
        <f t="shared" ref="A1923:A1986" si="60">IF(A1922=100,1,A1922+1)</f>
        <v>22</v>
      </c>
      <c r="B1923" s="1">
        <v>69</v>
      </c>
      <c r="C1923">
        <v>20</v>
      </c>
      <c r="D1923" t="str">
        <f t="shared" ref="D1923:D1986" si="61">"insert into transaksi values (0,'2019-06-"&amp;C1923&amp;"',"&amp;A1923&amp;",'Pelanggan "&amp;A1923&amp;"',"&amp;B1923&amp;",'','');"</f>
        <v>insert into transaksi values (0,'2019-06-20',22,'Pelanggan 22',69,'','');</v>
      </c>
    </row>
    <row r="1924" spans="1:4" ht="15.75" x14ac:dyDescent="0.25">
      <c r="A1924">
        <f t="shared" si="60"/>
        <v>23</v>
      </c>
      <c r="B1924" s="1">
        <v>40</v>
      </c>
      <c r="C1924">
        <v>20</v>
      </c>
      <c r="D1924" t="str">
        <f t="shared" si="61"/>
        <v>insert into transaksi values (0,'2019-06-20',23,'Pelanggan 23',40,'','');</v>
      </c>
    </row>
    <row r="1925" spans="1:4" ht="15.75" x14ac:dyDescent="0.25">
      <c r="A1925">
        <f t="shared" si="60"/>
        <v>24</v>
      </c>
      <c r="B1925" s="1">
        <v>74</v>
      </c>
      <c r="C1925">
        <v>20</v>
      </c>
      <c r="D1925" t="str">
        <f t="shared" si="61"/>
        <v>insert into transaksi values (0,'2019-06-20',24,'Pelanggan 24',74,'','');</v>
      </c>
    </row>
    <row r="1926" spans="1:4" ht="15.75" x14ac:dyDescent="0.25">
      <c r="A1926">
        <f t="shared" si="60"/>
        <v>25</v>
      </c>
      <c r="B1926" s="1">
        <v>83</v>
      </c>
      <c r="C1926">
        <v>20</v>
      </c>
      <c r="D1926" t="str">
        <f t="shared" si="61"/>
        <v>insert into transaksi values (0,'2019-06-20',25,'Pelanggan 25',83,'','');</v>
      </c>
    </row>
    <row r="1927" spans="1:4" ht="15.75" x14ac:dyDescent="0.25">
      <c r="A1927">
        <f t="shared" si="60"/>
        <v>26</v>
      </c>
      <c r="B1927" s="1">
        <v>69</v>
      </c>
      <c r="C1927">
        <v>20</v>
      </c>
      <c r="D1927" t="str">
        <f t="shared" si="61"/>
        <v>insert into transaksi values (0,'2019-06-20',26,'Pelanggan 26',69,'','');</v>
      </c>
    </row>
    <row r="1928" spans="1:4" ht="15.75" x14ac:dyDescent="0.25">
      <c r="A1928">
        <f t="shared" si="60"/>
        <v>27</v>
      </c>
      <c r="B1928" s="1">
        <v>19</v>
      </c>
      <c r="C1928">
        <v>20</v>
      </c>
      <c r="D1928" t="str">
        <f t="shared" si="61"/>
        <v>insert into transaksi values (0,'2019-06-20',27,'Pelanggan 27',19,'','');</v>
      </c>
    </row>
    <row r="1929" spans="1:4" ht="15.75" x14ac:dyDescent="0.25">
      <c r="A1929">
        <f t="shared" si="60"/>
        <v>28</v>
      </c>
      <c r="B1929" s="2">
        <v>0</v>
      </c>
      <c r="C1929">
        <v>20</v>
      </c>
      <c r="D1929" t="str">
        <f t="shared" si="61"/>
        <v>insert into transaksi values (0,'2019-06-20',28,'Pelanggan 28',0,'','');</v>
      </c>
    </row>
    <row r="1930" spans="1:4" ht="15.75" x14ac:dyDescent="0.25">
      <c r="A1930">
        <f t="shared" si="60"/>
        <v>29</v>
      </c>
      <c r="B1930" s="1">
        <v>19</v>
      </c>
      <c r="C1930">
        <v>20</v>
      </c>
      <c r="D1930" t="str">
        <f t="shared" si="61"/>
        <v>insert into transaksi values (0,'2019-06-20',29,'Pelanggan 29',19,'','');</v>
      </c>
    </row>
    <row r="1931" spans="1:4" ht="15.75" x14ac:dyDescent="0.25">
      <c r="A1931">
        <f t="shared" si="60"/>
        <v>30</v>
      </c>
      <c r="B1931" s="1">
        <v>19</v>
      </c>
      <c r="C1931">
        <v>20</v>
      </c>
      <c r="D1931" t="str">
        <f t="shared" si="61"/>
        <v>insert into transaksi values (0,'2019-06-20',30,'Pelanggan 30',19,'','');</v>
      </c>
    </row>
    <row r="1932" spans="1:4" ht="15.75" x14ac:dyDescent="0.25">
      <c r="A1932">
        <f t="shared" si="60"/>
        <v>31</v>
      </c>
      <c r="B1932" s="1">
        <v>19</v>
      </c>
      <c r="C1932">
        <v>20</v>
      </c>
      <c r="D1932" t="str">
        <f t="shared" si="61"/>
        <v>insert into transaksi values (0,'2019-06-20',31,'Pelanggan 31',19,'','');</v>
      </c>
    </row>
    <row r="1933" spans="1:4" ht="15.75" x14ac:dyDescent="0.25">
      <c r="A1933">
        <f t="shared" si="60"/>
        <v>32</v>
      </c>
      <c r="B1933" s="1">
        <v>55</v>
      </c>
      <c r="C1933">
        <v>20</v>
      </c>
      <c r="D1933" t="str">
        <f t="shared" si="61"/>
        <v>insert into transaksi values (0,'2019-06-20',32,'Pelanggan 32',55,'','');</v>
      </c>
    </row>
    <row r="1934" spans="1:4" ht="15.75" x14ac:dyDescent="0.25">
      <c r="A1934">
        <f t="shared" si="60"/>
        <v>33</v>
      </c>
      <c r="B1934" s="1">
        <v>78</v>
      </c>
      <c r="C1934">
        <v>20</v>
      </c>
      <c r="D1934" t="str">
        <f t="shared" si="61"/>
        <v>insert into transaksi values (0,'2019-06-20',33,'Pelanggan 33',78,'','');</v>
      </c>
    </row>
    <row r="1935" spans="1:4" ht="15.75" x14ac:dyDescent="0.25">
      <c r="A1935">
        <f t="shared" si="60"/>
        <v>34</v>
      </c>
      <c r="B1935" s="1">
        <v>52</v>
      </c>
      <c r="C1935">
        <v>20</v>
      </c>
      <c r="D1935" t="str">
        <f t="shared" si="61"/>
        <v>insert into transaksi values (0,'2019-06-20',34,'Pelanggan 34',52,'','');</v>
      </c>
    </row>
    <row r="1936" spans="1:4" ht="15.75" x14ac:dyDescent="0.25">
      <c r="A1936">
        <f t="shared" si="60"/>
        <v>35</v>
      </c>
      <c r="B1936" s="1">
        <v>28</v>
      </c>
      <c r="C1936">
        <v>20</v>
      </c>
      <c r="D1936" t="str">
        <f t="shared" si="61"/>
        <v>insert into transaksi values (0,'2019-06-20',35,'Pelanggan 35',28,'','');</v>
      </c>
    </row>
    <row r="1937" spans="1:4" ht="15.75" x14ac:dyDescent="0.25">
      <c r="A1937">
        <f t="shared" si="60"/>
        <v>36</v>
      </c>
      <c r="B1937" s="2">
        <v>0</v>
      </c>
      <c r="C1937">
        <v>20</v>
      </c>
      <c r="D1937" t="str">
        <f t="shared" si="61"/>
        <v>insert into transaksi values (0,'2019-06-20',36,'Pelanggan 36',0,'','');</v>
      </c>
    </row>
    <row r="1938" spans="1:4" ht="15.75" x14ac:dyDescent="0.25">
      <c r="A1938">
        <f t="shared" si="60"/>
        <v>37</v>
      </c>
      <c r="B1938" s="1">
        <v>69</v>
      </c>
      <c r="C1938">
        <v>20</v>
      </c>
      <c r="D1938" t="str">
        <f t="shared" si="61"/>
        <v>insert into transaksi values (0,'2019-06-20',37,'Pelanggan 37',69,'','');</v>
      </c>
    </row>
    <row r="1939" spans="1:4" ht="15.75" x14ac:dyDescent="0.25">
      <c r="A1939">
        <f t="shared" si="60"/>
        <v>38</v>
      </c>
      <c r="B1939" s="1">
        <v>68</v>
      </c>
      <c r="C1939">
        <v>20</v>
      </c>
      <c r="D1939" t="str">
        <f t="shared" si="61"/>
        <v>insert into transaksi values (0,'2019-06-20',38,'Pelanggan 38',68,'','');</v>
      </c>
    </row>
    <row r="1940" spans="1:4" ht="15.75" x14ac:dyDescent="0.25">
      <c r="A1940">
        <f t="shared" si="60"/>
        <v>39</v>
      </c>
      <c r="B1940" s="2">
        <v>0</v>
      </c>
      <c r="C1940">
        <v>20</v>
      </c>
      <c r="D1940" t="str">
        <f t="shared" si="61"/>
        <v>insert into transaksi values (0,'2019-06-20',39,'Pelanggan 39',0,'','');</v>
      </c>
    </row>
    <row r="1941" spans="1:4" ht="15.75" x14ac:dyDescent="0.25">
      <c r="A1941">
        <f t="shared" si="60"/>
        <v>40</v>
      </c>
      <c r="B1941" s="1">
        <v>79</v>
      </c>
      <c r="C1941">
        <v>20</v>
      </c>
      <c r="D1941" t="str">
        <f t="shared" si="61"/>
        <v>insert into transaksi values (0,'2019-06-20',40,'Pelanggan 40',79,'','');</v>
      </c>
    </row>
    <row r="1942" spans="1:4" ht="15.75" x14ac:dyDescent="0.25">
      <c r="A1942">
        <f t="shared" si="60"/>
        <v>41</v>
      </c>
      <c r="B1942" s="1">
        <v>86</v>
      </c>
      <c r="C1942">
        <v>20</v>
      </c>
      <c r="D1942" t="str">
        <f t="shared" si="61"/>
        <v>insert into transaksi values (0,'2019-06-20',41,'Pelanggan 41',86,'','');</v>
      </c>
    </row>
    <row r="1943" spans="1:4" ht="15.75" x14ac:dyDescent="0.25">
      <c r="A1943">
        <f t="shared" si="60"/>
        <v>42</v>
      </c>
      <c r="B1943" s="2">
        <v>0</v>
      </c>
      <c r="C1943">
        <v>20</v>
      </c>
      <c r="D1943" t="str">
        <f t="shared" si="61"/>
        <v>insert into transaksi values (0,'2019-06-20',42,'Pelanggan 42',0,'','');</v>
      </c>
    </row>
    <row r="1944" spans="1:4" ht="15.75" x14ac:dyDescent="0.25">
      <c r="A1944">
        <f t="shared" si="60"/>
        <v>43</v>
      </c>
      <c r="B1944" s="2">
        <v>0</v>
      </c>
      <c r="C1944">
        <v>20</v>
      </c>
      <c r="D1944" t="str">
        <f t="shared" si="61"/>
        <v>insert into transaksi values (0,'2019-06-20',43,'Pelanggan 43',0,'','');</v>
      </c>
    </row>
    <row r="1945" spans="1:4" ht="15.75" x14ac:dyDescent="0.25">
      <c r="A1945">
        <f t="shared" si="60"/>
        <v>44</v>
      </c>
      <c r="B1945" s="1">
        <v>31</v>
      </c>
      <c r="C1945">
        <v>20</v>
      </c>
      <c r="D1945" t="str">
        <f t="shared" si="61"/>
        <v>insert into transaksi values (0,'2019-06-20',44,'Pelanggan 44',31,'','');</v>
      </c>
    </row>
    <row r="1946" spans="1:4" ht="15.75" x14ac:dyDescent="0.25">
      <c r="A1946">
        <f t="shared" si="60"/>
        <v>45</v>
      </c>
      <c r="B1946" s="1">
        <v>31</v>
      </c>
      <c r="C1946">
        <v>20</v>
      </c>
      <c r="D1946" t="str">
        <f t="shared" si="61"/>
        <v>insert into transaksi values (0,'2019-06-20',45,'Pelanggan 45',31,'','');</v>
      </c>
    </row>
    <row r="1947" spans="1:4" ht="15.75" x14ac:dyDescent="0.25">
      <c r="A1947">
        <f t="shared" si="60"/>
        <v>46</v>
      </c>
      <c r="B1947" s="2">
        <v>0</v>
      </c>
      <c r="C1947">
        <v>20</v>
      </c>
      <c r="D1947" t="str">
        <f t="shared" si="61"/>
        <v>insert into transaksi values (0,'2019-06-20',46,'Pelanggan 46',0,'','');</v>
      </c>
    </row>
    <row r="1948" spans="1:4" ht="15.75" x14ac:dyDescent="0.25">
      <c r="A1948">
        <f t="shared" si="60"/>
        <v>47</v>
      </c>
      <c r="B1948" s="1">
        <v>19</v>
      </c>
      <c r="C1948">
        <v>20</v>
      </c>
      <c r="D1948" t="str">
        <f t="shared" si="61"/>
        <v>insert into transaksi values (0,'2019-06-20',47,'Pelanggan 47',19,'','');</v>
      </c>
    </row>
    <row r="1949" spans="1:4" ht="15.75" x14ac:dyDescent="0.25">
      <c r="A1949">
        <f t="shared" si="60"/>
        <v>48</v>
      </c>
      <c r="B1949" s="2">
        <v>0</v>
      </c>
      <c r="C1949">
        <v>20</v>
      </c>
      <c r="D1949" t="str">
        <f t="shared" si="61"/>
        <v>insert into transaksi values (0,'2019-06-20',48,'Pelanggan 48',0,'','');</v>
      </c>
    </row>
    <row r="1950" spans="1:4" ht="15.75" x14ac:dyDescent="0.25">
      <c r="A1950">
        <f t="shared" si="60"/>
        <v>49</v>
      </c>
      <c r="B1950" s="1">
        <v>31</v>
      </c>
      <c r="C1950">
        <v>20</v>
      </c>
      <c r="D1950" t="str">
        <f t="shared" si="61"/>
        <v>insert into transaksi values (0,'2019-06-20',49,'Pelanggan 49',31,'','');</v>
      </c>
    </row>
    <row r="1951" spans="1:4" ht="15.75" x14ac:dyDescent="0.25">
      <c r="A1951">
        <f t="shared" si="60"/>
        <v>50</v>
      </c>
      <c r="B1951" s="1">
        <v>31</v>
      </c>
      <c r="C1951">
        <v>20</v>
      </c>
      <c r="D1951" t="str">
        <f t="shared" si="61"/>
        <v>insert into transaksi values (0,'2019-06-20',50,'Pelanggan 50',31,'','');</v>
      </c>
    </row>
    <row r="1952" spans="1:4" ht="15.75" x14ac:dyDescent="0.25">
      <c r="A1952">
        <f t="shared" si="60"/>
        <v>51</v>
      </c>
      <c r="B1952" s="2">
        <v>0</v>
      </c>
      <c r="C1952">
        <v>20</v>
      </c>
      <c r="D1952" t="str">
        <f t="shared" si="61"/>
        <v>insert into transaksi values (0,'2019-06-20',51,'Pelanggan 51',0,'','');</v>
      </c>
    </row>
    <row r="1953" spans="1:4" ht="15.75" x14ac:dyDescent="0.25">
      <c r="A1953">
        <f t="shared" si="60"/>
        <v>52</v>
      </c>
      <c r="B1953" s="1">
        <v>66</v>
      </c>
      <c r="C1953">
        <v>20</v>
      </c>
      <c r="D1953" t="str">
        <f t="shared" si="61"/>
        <v>insert into transaksi values (0,'2019-06-20',52,'Pelanggan 52',66,'','');</v>
      </c>
    </row>
    <row r="1954" spans="1:4" ht="15.75" x14ac:dyDescent="0.25">
      <c r="A1954">
        <f t="shared" si="60"/>
        <v>53</v>
      </c>
      <c r="B1954" s="1">
        <v>56</v>
      </c>
      <c r="C1954">
        <v>20</v>
      </c>
      <c r="D1954" t="str">
        <f t="shared" si="61"/>
        <v>insert into transaksi values (0,'2019-06-20',53,'Pelanggan 53',56,'','');</v>
      </c>
    </row>
    <row r="1955" spans="1:4" ht="15.75" x14ac:dyDescent="0.25">
      <c r="A1955">
        <f t="shared" si="60"/>
        <v>54</v>
      </c>
      <c r="B1955" s="1">
        <v>56</v>
      </c>
      <c r="C1955">
        <v>20</v>
      </c>
      <c r="D1955" t="str">
        <f t="shared" si="61"/>
        <v>insert into transaksi values (0,'2019-06-20',54,'Pelanggan 54',56,'','');</v>
      </c>
    </row>
    <row r="1956" spans="1:4" ht="15.75" x14ac:dyDescent="0.25">
      <c r="A1956">
        <f t="shared" si="60"/>
        <v>55</v>
      </c>
      <c r="B1956" s="1">
        <v>0</v>
      </c>
      <c r="C1956">
        <v>20</v>
      </c>
      <c r="D1956" t="str">
        <f t="shared" si="61"/>
        <v>insert into transaksi values (0,'2019-06-20',55,'Pelanggan 55',0,'','');</v>
      </c>
    </row>
    <row r="1957" spans="1:4" ht="15.75" x14ac:dyDescent="0.25">
      <c r="A1957">
        <f t="shared" si="60"/>
        <v>56</v>
      </c>
      <c r="B1957" s="1">
        <v>31</v>
      </c>
      <c r="C1957">
        <v>20</v>
      </c>
      <c r="D1957" t="str">
        <f t="shared" si="61"/>
        <v>insert into transaksi values (0,'2019-06-20',56,'Pelanggan 56',31,'','');</v>
      </c>
    </row>
    <row r="1958" spans="1:4" ht="15.75" x14ac:dyDescent="0.25">
      <c r="A1958">
        <f t="shared" si="60"/>
        <v>57</v>
      </c>
      <c r="B1958" s="1">
        <v>88</v>
      </c>
      <c r="C1958">
        <v>20</v>
      </c>
      <c r="D1958" t="str">
        <f t="shared" si="61"/>
        <v>insert into transaksi values (0,'2019-06-20',57,'Pelanggan 57',88,'','');</v>
      </c>
    </row>
    <row r="1959" spans="1:4" ht="15.75" x14ac:dyDescent="0.25">
      <c r="A1959">
        <f t="shared" si="60"/>
        <v>58</v>
      </c>
      <c r="B1959" s="1">
        <v>69</v>
      </c>
      <c r="C1959">
        <v>20</v>
      </c>
      <c r="D1959" t="str">
        <f t="shared" si="61"/>
        <v>insert into transaksi values (0,'2019-06-20',58,'Pelanggan 58',69,'','');</v>
      </c>
    </row>
    <row r="1960" spans="1:4" ht="15.75" x14ac:dyDescent="0.25">
      <c r="A1960">
        <f t="shared" si="60"/>
        <v>59</v>
      </c>
      <c r="B1960" s="2">
        <v>0</v>
      </c>
      <c r="C1960">
        <v>20</v>
      </c>
      <c r="D1960" t="str">
        <f t="shared" si="61"/>
        <v>insert into transaksi values (0,'2019-06-20',59,'Pelanggan 59',0,'','');</v>
      </c>
    </row>
    <row r="1961" spans="1:4" ht="15.75" x14ac:dyDescent="0.25">
      <c r="A1961">
        <f t="shared" si="60"/>
        <v>60</v>
      </c>
      <c r="B1961" s="1">
        <v>88</v>
      </c>
      <c r="C1961">
        <v>20</v>
      </c>
      <c r="D1961" t="str">
        <f t="shared" si="61"/>
        <v>insert into transaksi values (0,'2019-06-20',60,'Pelanggan 60',88,'','');</v>
      </c>
    </row>
    <row r="1962" spans="1:4" ht="15.75" x14ac:dyDescent="0.25">
      <c r="A1962">
        <f t="shared" si="60"/>
        <v>61</v>
      </c>
      <c r="B1962" s="1">
        <v>21</v>
      </c>
      <c r="C1962">
        <v>20</v>
      </c>
      <c r="D1962" t="str">
        <f t="shared" si="61"/>
        <v>insert into transaksi values (0,'2019-06-20',61,'Pelanggan 61',21,'','');</v>
      </c>
    </row>
    <row r="1963" spans="1:4" ht="15.75" x14ac:dyDescent="0.25">
      <c r="A1963">
        <f t="shared" si="60"/>
        <v>62</v>
      </c>
      <c r="B1963" s="1">
        <v>76</v>
      </c>
      <c r="C1963">
        <v>20</v>
      </c>
      <c r="D1963" t="str">
        <f t="shared" si="61"/>
        <v>insert into transaksi values (0,'2019-06-20',62,'Pelanggan 62',76,'','');</v>
      </c>
    </row>
    <row r="1964" spans="1:4" ht="15.75" x14ac:dyDescent="0.25">
      <c r="A1964">
        <f t="shared" si="60"/>
        <v>63</v>
      </c>
      <c r="B1964" s="1">
        <v>31</v>
      </c>
      <c r="C1964">
        <v>20</v>
      </c>
      <c r="D1964" t="str">
        <f t="shared" si="61"/>
        <v>insert into transaksi values (0,'2019-06-20',63,'Pelanggan 63',31,'','');</v>
      </c>
    </row>
    <row r="1965" spans="1:4" ht="15.75" x14ac:dyDescent="0.25">
      <c r="A1965">
        <f t="shared" si="60"/>
        <v>64</v>
      </c>
      <c r="B1965" s="1">
        <v>88</v>
      </c>
      <c r="C1965">
        <v>20</v>
      </c>
      <c r="D1965" t="str">
        <f t="shared" si="61"/>
        <v>insert into transaksi values (0,'2019-06-20',64,'Pelanggan 64',88,'','');</v>
      </c>
    </row>
    <row r="1966" spans="1:4" ht="15.75" x14ac:dyDescent="0.25">
      <c r="A1966">
        <f t="shared" si="60"/>
        <v>65</v>
      </c>
      <c r="B1966" s="1">
        <v>69</v>
      </c>
      <c r="C1966">
        <v>20</v>
      </c>
      <c r="D1966" t="str">
        <f t="shared" si="61"/>
        <v>insert into transaksi values (0,'2019-06-20',65,'Pelanggan 65',69,'','');</v>
      </c>
    </row>
    <row r="1967" spans="1:4" ht="15.75" x14ac:dyDescent="0.25">
      <c r="A1967">
        <f t="shared" si="60"/>
        <v>66</v>
      </c>
      <c r="B1967" s="1">
        <v>69</v>
      </c>
      <c r="C1967">
        <v>20</v>
      </c>
      <c r="D1967" t="str">
        <f t="shared" si="61"/>
        <v>insert into transaksi values (0,'2019-06-20',66,'Pelanggan 66',69,'','');</v>
      </c>
    </row>
    <row r="1968" spans="1:4" ht="15.75" x14ac:dyDescent="0.25">
      <c r="A1968">
        <f t="shared" si="60"/>
        <v>67</v>
      </c>
      <c r="B1968" s="1">
        <v>68</v>
      </c>
      <c r="C1968">
        <v>20</v>
      </c>
      <c r="D1968" t="str">
        <f t="shared" si="61"/>
        <v>insert into transaksi values (0,'2019-06-20',67,'Pelanggan 67',68,'','');</v>
      </c>
    </row>
    <row r="1969" spans="1:4" ht="15.75" x14ac:dyDescent="0.25">
      <c r="A1969">
        <f t="shared" si="60"/>
        <v>68</v>
      </c>
      <c r="B1969" s="1">
        <v>0</v>
      </c>
      <c r="C1969">
        <v>20</v>
      </c>
      <c r="D1969" t="str">
        <f t="shared" si="61"/>
        <v>insert into transaksi values (0,'2019-06-20',68,'Pelanggan 68',0,'','');</v>
      </c>
    </row>
    <row r="1970" spans="1:4" ht="15.75" x14ac:dyDescent="0.25">
      <c r="A1970">
        <f t="shared" si="60"/>
        <v>69</v>
      </c>
      <c r="B1970" s="1">
        <v>68</v>
      </c>
      <c r="C1970">
        <v>20</v>
      </c>
      <c r="D1970" t="str">
        <f t="shared" si="61"/>
        <v>insert into transaksi values (0,'2019-06-20',69,'Pelanggan 69',68,'','');</v>
      </c>
    </row>
    <row r="1971" spans="1:4" ht="15.75" x14ac:dyDescent="0.25">
      <c r="A1971">
        <f t="shared" si="60"/>
        <v>70</v>
      </c>
      <c r="B1971" s="2">
        <v>0</v>
      </c>
      <c r="C1971">
        <v>20</v>
      </c>
      <c r="D1971" t="str">
        <f t="shared" si="61"/>
        <v>insert into transaksi values (0,'2019-06-20',70,'Pelanggan 70',0,'','');</v>
      </c>
    </row>
    <row r="1972" spans="1:4" ht="15.75" x14ac:dyDescent="0.25">
      <c r="A1972">
        <f t="shared" si="60"/>
        <v>71</v>
      </c>
      <c r="B1972" s="2">
        <v>0</v>
      </c>
      <c r="C1972">
        <v>20</v>
      </c>
      <c r="D1972" t="str">
        <f t="shared" si="61"/>
        <v>insert into transaksi values (0,'2019-06-20',71,'Pelanggan 71',0,'','');</v>
      </c>
    </row>
    <row r="1973" spans="1:4" ht="15.75" x14ac:dyDescent="0.25">
      <c r="A1973">
        <f t="shared" si="60"/>
        <v>72</v>
      </c>
      <c r="B1973" s="1">
        <v>31</v>
      </c>
      <c r="C1973">
        <v>20</v>
      </c>
      <c r="D1973" t="str">
        <f t="shared" si="61"/>
        <v>insert into transaksi values (0,'2019-06-20',72,'Pelanggan 72',31,'','');</v>
      </c>
    </row>
    <row r="1974" spans="1:4" ht="15.75" x14ac:dyDescent="0.25">
      <c r="A1974">
        <f t="shared" si="60"/>
        <v>73</v>
      </c>
      <c r="B1974" s="1">
        <v>31</v>
      </c>
      <c r="C1974">
        <v>20</v>
      </c>
      <c r="D1974" t="str">
        <f t="shared" si="61"/>
        <v>insert into transaksi values (0,'2019-06-20',73,'Pelanggan 73',31,'','');</v>
      </c>
    </row>
    <row r="1975" spans="1:4" ht="15.75" x14ac:dyDescent="0.25">
      <c r="A1975">
        <f t="shared" si="60"/>
        <v>74</v>
      </c>
      <c r="B1975" s="2">
        <v>0</v>
      </c>
      <c r="C1975">
        <v>20</v>
      </c>
      <c r="D1975" t="str">
        <f t="shared" si="61"/>
        <v>insert into transaksi values (0,'2019-06-20',74,'Pelanggan 74',0,'','');</v>
      </c>
    </row>
    <row r="1976" spans="1:4" ht="15.75" x14ac:dyDescent="0.25">
      <c r="A1976">
        <f t="shared" si="60"/>
        <v>75</v>
      </c>
      <c r="B1976" s="1">
        <v>79</v>
      </c>
      <c r="C1976">
        <v>20</v>
      </c>
      <c r="D1976" t="str">
        <f t="shared" si="61"/>
        <v>insert into transaksi values (0,'2019-06-20',75,'Pelanggan 75',79,'','');</v>
      </c>
    </row>
    <row r="1977" spans="1:4" ht="15.75" x14ac:dyDescent="0.25">
      <c r="A1977">
        <f t="shared" si="60"/>
        <v>76</v>
      </c>
      <c r="B1977" s="1">
        <v>69</v>
      </c>
      <c r="C1977">
        <v>20</v>
      </c>
      <c r="D1977" t="str">
        <f t="shared" si="61"/>
        <v>insert into transaksi values (0,'2019-06-20',76,'Pelanggan 76',69,'','');</v>
      </c>
    </row>
    <row r="1978" spans="1:4" ht="15.75" x14ac:dyDescent="0.25">
      <c r="A1978">
        <f t="shared" si="60"/>
        <v>77</v>
      </c>
      <c r="B1978" s="2">
        <v>0</v>
      </c>
      <c r="C1978">
        <v>20</v>
      </c>
      <c r="D1978" t="str">
        <f t="shared" si="61"/>
        <v>insert into transaksi values (0,'2019-06-20',77,'Pelanggan 77',0,'','');</v>
      </c>
    </row>
    <row r="1979" spans="1:4" ht="15.75" x14ac:dyDescent="0.25">
      <c r="A1979">
        <f t="shared" si="60"/>
        <v>78</v>
      </c>
      <c r="B1979" s="1">
        <v>56</v>
      </c>
      <c r="C1979">
        <v>20</v>
      </c>
      <c r="D1979" t="str">
        <f t="shared" si="61"/>
        <v>insert into transaksi values (0,'2019-06-20',78,'Pelanggan 78',56,'','');</v>
      </c>
    </row>
    <row r="1980" spans="1:4" ht="15.75" x14ac:dyDescent="0.25">
      <c r="A1980">
        <f t="shared" si="60"/>
        <v>79</v>
      </c>
      <c r="B1980" s="1">
        <v>68</v>
      </c>
      <c r="C1980">
        <v>20</v>
      </c>
      <c r="D1980" t="str">
        <f t="shared" si="61"/>
        <v>insert into transaksi values (0,'2019-06-20',79,'Pelanggan 79',68,'','');</v>
      </c>
    </row>
    <row r="1981" spans="1:4" ht="15.75" x14ac:dyDescent="0.25">
      <c r="A1981">
        <f t="shared" si="60"/>
        <v>80</v>
      </c>
      <c r="B1981" s="1">
        <v>56</v>
      </c>
      <c r="C1981">
        <v>20</v>
      </c>
      <c r="D1981" t="str">
        <f t="shared" si="61"/>
        <v>insert into transaksi values (0,'2019-06-20',80,'Pelanggan 80',56,'','');</v>
      </c>
    </row>
    <row r="1982" spans="1:4" ht="15.75" x14ac:dyDescent="0.25">
      <c r="A1982">
        <f t="shared" si="60"/>
        <v>81</v>
      </c>
      <c r="B1982" s="1">
        <v>21</v>
      </c>
      <c r="C1982">
        <v>20</v>
      </c>
      <c r="D1982" t="str">
        <f t="shared" si="61"/>
        <v>insert into transaksi values (0,'2019-06-20',81,'Pelanggan 81',21,'','');</v>
      </c>
    </row>
    <row r="1983" spans="1:4" ht="15.75" x14ac:dyDescent="0.25">
      <c r="A1983">
        <f t="shared" si="60"/>
        <v>82</v>
      </c>
      <c r="B1983" s="1">
        <v>76</v>
      </c>
      <c r="C1983">
        <v>20</v>
      </c>
      <c r="D1983" t="str">
        <f t="shared" si="61"/>
        <v>insert into transaksi values (0,'2019-06-20',82,'Pelanggan 82',76,'','');</v>
      </c>
    </row>
    <row r="1984" spans="1:4" ht="15.75" x14ac:dyDescent="0.25">
      <c r="A1984">
        <f t="shared" si="60"/>
        <v>83</v>
      </c>
      <c r="B1984" s="1">
        <v>31</v>
      </c>
      <c r="C1984">
        <v>20</v>
      </c>
      <c r="D1984" t="str">
        <f t="shared" si="61"/>
        <v>insert into transaksi values (0,'2019-06-20',83,'Pelanggan 83',31,'','');</v>
      </c>
    </row>
    <row r="1985" spans="1:4" ht="15.75" x14ac:dyDescent="0.25">
      <c r="A1985">
        <f t="shared" si="60"/>
        <v>84</v>
      </c>
      <c r="B1985" s="1">
        <v>88</v>
      </c>
      <c r="C1985">
        <v>20</v>
      </c>
      <c r="D1985" t="str">
        <f t="shared" si="61"/>
        <v>insert into transaksi values (0,'2019-06-20',84,'Pelanggan 84',88,'','');</v>
      </c>
    </row>
    <row r="1986" spans="1:4" ht="15.75" x14ac:dyDescent="0.25">
      <c r="A1986">
        <f t="shared" si="60"/>
        <v>85</v>
      </c>
      <c r="B1986" s="1">
        <v>69</v>
      </c>
      <c r="C1986">
        <v>20</v>
      </c>
      <c r="D1986" t="str">
        <f t="shared" si="61"/>
        <v>insert into transaksi values (0,'2019-06-20',85,'Pelanggan 85',69,'','');</v>
      </c>
    </row>
    <row r="1987" spans="1:4" ht="15.75" x14ac:dyDescent="0.25">
      <c r="A1987">
        <f t="shared" ref="A1987:A2050" si="62">IF(A1986=100,1,A1986+1)</f>
        <v>86</v>
      </c>
      <c r="B1987" s="1">
        <v>69</v>
      </c>
      <c r="C1987">
        <v>20</v>
      </c>
      <c r="D1987" t="str">
        <f t="shared" ref="D1987:D2050" si="63">"insert into transaksi values (0,'2019-06-"&amp;C1987&amp;"',"&amp;A1987&amp;",'Pelanggan "&amp;A1987&amp;"',"&amp;B1987&amp;",'','');"</f>
        <v>insert into transaksi values (0,'2019-06-20',86,'Pelanggan 86',69,'','');</v>
      </c>
    </row>
    <row r="1988" spans="1:4" ht="15.75" x14ac:dyDescent="0.25">
      <c r="A1988">
        <f t="shared" si="62"/>
        <v>87</v>
      </c>
      <c r="B1988" s="1">
        <v>68</v>
      </c>
      <c r="C1988">
        <v>20</v>
      </c>
      <c r="D1988" t="str">
        <f t="shared" si="63"/>
        <v>insert into transaksi values (0,'2019-06-20',87,'Pelanggan 87',68,'','');</v>
      </c>
    </row>
    <row r="1989" spans="1:4" ht="15.75" x14ac:dyDescent="0.25">
      <c r="A1989">
        <f t="shared" si="62"/>
        <v>88</v>
      </c>
      <c r="B1989" s="1">
        <v>0</v>
      </c>
      <c r="C1989">
        <v>20</v>
      </c>
      <c r="D1989" t="str">
        <f t="shared" si="63"/>
        <v>insert into transaksi values (0,'2019-06-20',88,'Pelanggan 88',0,'','');</v>
      </c>
    </row>
    <row r="1990" spans="1:4" ht="15.75" x14ac:dyDescent="0.25">
      <c r="A1990">
        <f t="shared" si="62"/>
        <v>89</v>
      </c>
      <c r="B1990" s="1">
        <v>68</v>
      </c>
      <c r="C1990">
        <v>20</v>
      </c>
      <c r="D1990" t="str">
        <f t="shared" si="63"/>
        <v>insert into transaksi values (0,'2019-06-20',89,'Pelanggan 89',68,'','');</v>
      </c>
    </row>
    <row r="1991" spans="1:4" ht="15.75" x14ac:dyDescent="0.25">
      <c r="A1991">
        <f t="shared" si="62"/>
        <v>90</v>
      </c>
      <c r="B1991" s="2">
        <v>0</v>
      </c>
      <c r="C1991">
        <v>20</v>
      </c>
      <c r="D1991" t="str">
        <f t="shared" si="63"/>
        <v>insert into transaksi values (0,'2019-06-20',90,'Pelanggan 90',0,'','');</v>
      </c>
    </row>
    <row r="1992" spans="1:4" ht="15.75" x14ac:dyDescent="0.25">
      <c r="A1992">
        <f t="shared" si="62"/>
        <v>91</v>
      </c>
      <c r="B1992" s="2">
        <v>0</v>
      </c>
      <c r="C1992">
        <v>20</v>
      </c>
      <c r="D1992" t="str">
        <f t="shared" si="63"/>
        <v>insert into transaksi values (0,'2019-06-20',91,'Pelanggan 91',0,'','');</v>
      </c>
    </row>
    <row r="1993" spans="1:4" ht="15.75" x14ac:dyDescent="0.25">
      <c r="A1993">
        <f t="shared" si="62"/>
        <v>92</v>
      </c>
      <c r="B1993" s="1">
        <v>31</v>
      </c>
      <c r="C1993">
        <v>20</v>
      </c>
      <c r="D1993" t="str">
        <f t="shared" si="63"/>
        <v>insert into transaksi values (0,'2019-06-20',92,'Pelanggan 92',31,'','');</v>
      </c>
    </row>
    <row r="1994" spans="1:4" ht="15.75" x14ac:dyDescent="0.25">
      <c r="A1994">
        <f t="shared" si="62"/>
        <v>93</v>
      </c>
      <c r="B1994" s="1">
        <v>31</v>
      </c>
      <c r="C1994">
        <v>20</v>
      </c>
      <c r="D1994" t="str">
        <f t="shared" si="63"/>
        <v>insert into transaksi values (0,'2019-06-20',93,'Pelanggan 93',31,'','');</v>
      </c>
    </row>
    <row r="1995" spans="1:4" ht="15.75" x14ac:dyDescent="0.25">
      <c r="A1995">
        <f t="shared" si="62"/>
        <v>94</v>
      </c>
      <c r="B1995" s="2">
        <v>0</v>
      </c>
      <c r="C1995">
        <v>20</v>
      </c>
      <c r="D1995" t="str">
        <f t="shared" si="63"/>
        <v>insert into transaksi values (0,'2019-06-20',94,'Pelanggan 94',0,'','');</v>
      </c>
    </row>
    <row r="1996" spans="1:4" ht="15.75" x14ac:dyDescent="0.25">
      <c r="A1996">
        <f t="shared" si="62"/>
        <v>95</v>
      </c>
      <c r="B1996" s="1">
        <v>79</v>
      </c>
      <c r="C1996">
        <v>20</v>
      </c>
      <c r="D1996" t="str">
        <f t="shared" si="63"/>
        <v>insert into transaksi values (0,'2019-06-20',95,'Pelanggan 95',79,'','');</v>
      </c>
    </row>
    <row r="1997" spans="1:4" ht="15.75" x14ac:dyDescent="0.25">
      <c r="A1997">
        <f t="shared" si="62"/>
        <v>96</v>
      </c>
      <c r="B1997" s="1">
        <v>69</v>
      </c>
      <c r="C1997">
        <v>20</v>
      </c>
      <c r="D1997" t="str">
        <f t="shared" si="63"/>
        <v>insert into transaksi values (0,'2019-06-20',96,'Pelanggan 96',69,'','');</v>
      </c>
    </row>
    <row r="1998" spans="1:4" ht="15.75" x14ac:dyDescent="0.25">
      <c r="A1998">
        <f t="shared" si="62"/>
        <v>97</v>
      </c>
      <c r="B1998" s="2">
        <v>0</v>
      </c>
      <c r="C1998">
        <v>20</v>
      </c>
      <c r="D1998" t="str">
        <f t="shared" si="63"/>
        <v>insert into transaksi values (0,'2019-06-20',97,'Pelanggan 97',0,'','');</v>
      </c>
    </row>
    <row r="1999" spans="1:4" ht="15.75" x14ac:dyDescent="0.25">
      <c r="A1999">
        <f t="shared" si="62"/>
        <v>98</v>
      </c>
      <c r="B1999" s="1">
        <v>56</v>
      </c>
      <c r="C1999">
        <v>20</v>
      </c>
      <c r="D1999" t="str">
        <f t="shared" si="63"/>
        <v>insert into transaksi values (0,'2019-06-20',98,'Pelanggan 98',56,'','');</v>
      </c>
    </row>
    <row r="2000" spans="1:4" ht="15.75" x14ac:dyDescent="0.25">
      <c r="A2000">
        <f t="shared" si="62"/>
        <v>99</v>
      </c>
      <c r="B2000" s="1">
        <v>68</v>
      </c>
      <c r="C2000">
        <v>20</v>
      </c>
      <c r="D2000" t="str">
        <f t="shared" si="63"/>
        <v>insert into transaksi values (0,'2019-06-20',99,'Pelanggan 99',68,'','');</v>
      </c>
    </row>
    <row r="2001" spans="1:4" ht="15.75" x14ac:dyDescent="0.25">
      <c r="A2001">
        <f t="shared" si="62"/>
        <v>100</v>
      </c>
      <c r="B2001" s="1">
        <v>56</v>
      </c>
      <c r="C2001">
        <v>20</v>
      </c>
      <c r="D2001" t="str">
        <f t="shared" si="63"/>
        <v>insert into transaksi values (0,'2019-06-20',100,'Pelanggan 100',56,'','');</v>
      </c>
    </row>
    <row r="2002" spans="1:4" ht="15.75" x14ac:dyDescent="0.25">
      <c r="A2002">
        <f t="shared" si="62"/>
        <v>1</v>
      </c>
      <c r="B2002" s="1">
        <v>88</v>
      </c>
      <c r="C2002">
        <v>21</v>
      </c>
      <c r="D2002" t="str">
        <f t="shared" si="63"/>
        <v>insert into transaksi values (0,'2019-06-21',1,'Pelanggan 1',88,'','');</v>
      </c>
    </row>
    <row r="2003" spans="1:4" ht="15.75" x14ac:dyDescent="0.25">
      <c r="A2003">
        <f t="shared" si="62"/>
        <v>2</v>
      </c>
      <c r="B2003" s="1">
        <v>85</v>
      </c>
      <c r="C2003">
        <v>21</v>
      </c>
      <c r="D2003" t="str">
        <f t="shared" si="63"/>
        <v>insert into transaksi values (0,'2019-06-21',2,'Pelanggan 2',85,'','');</v>
      </c>
    </row>
    <row r="2004" spans="1:4" ht="15.75" x14ac:dyDescent="0.25">
      <c r="A2004">
        <f t="shared" si="62"/>
        <v>3</v>
      </c>
      <c r="B2004" s="1">
        <v>0</v>
      </c>
      <c r="C2004">
        <v>21</v>
      </c>
      <c r="D2004" t="str">
        <f t="shared" si="63"/>
        <v>insert into transaksi values (0,'2019-06-21',3,'Pelanggan 3',0,'','');</v>
      </c>
    </row>
    <row r="2005" spans="1:4" ht="15.75" x14ac:dyDescent="0.25">
      <c r="A2005">
        <f t="shared" si="62"/>
        <v>4</v>
      </c>
      <c r="B2005" s="1">
        <v>0</v>
      </c>
      <c r="C2005">
        <v>21</v>
      </c>
      <c r="D2005" t="str">
        <f t="shared" si="63"/>
        <v>insert into transaksi values (0,'2019-06-21',4,'Pelanggan 4',0,'','');</v>
      </c>
    </row>
    <row r="2006" spans="1:4" ht="15.75" x14ac:dyDescent="0.25">
      <c r="A2006">
        <f t="shared" si="62"/>
        <v>5</v>
      </c>
      <c r="B2006" s="1">
        <v>52</v>
      </c>
      <c r="C2006">
        <v>21</v>
      </c>
      <c r="D2006" t="str">
        <f t="shared" si="63"/>
        <v>insert into transaksi values (0,'2019-06-21',5,'Pelanggan 5',52,'','');</v>
      </c>
    </row>
    <row r="2007" spans="1:4" ht="15.75" x14ac:dyDescent="0.25">
      <c r="A2007">
        <f t="shared" si="62"/>
        <v>6</v>
      </c>
      <c r="B2007" s="1">
        <v>53</v>
      </c>
      <c r="C2007">
        <v>21</v>
      </c>
      <c r="D2007" t="str">
        <f t="shared" si="63"/>
        <v>insert into transaksi values (0,'2019-06-21',6,'Pelanggan 6',53,'','');</v>
      </c>
    </row>
    <row r="2008" spans="1:4" ht="15.75" x14ac:dyDescent="0.25">
      <c r="A2008">
        <f t="shared" si="62"/>
        <v>7</v>
      </c>
      <c r="B2008" s="2">
        <v>0</v>
      </c>
      <c r="C2008">
        <v>21</v>
      </c>
      <c r="D2008" t="str">
        <f t="shared" si="63"/>
        <v>insert into transaksi values (0,'2019-06-21',7,'Pelanggan 7',0,'','');</v>
      </c>
    </row>
    <row r="2009" spans="1:4" ht="15.75" x14ac:dyDescent="0.25">
      <c r="A2009">
        <f t="shared" si="62"/>
        <v>8</v>
      </c>
      <c r="B2009" s="2">
        <v>0</v>
      </c>
      <c r="C2009">
        <v>21</v>
      </c>
      <c r="D2009" t="str">
        <f t="shared" si="63"/>
        <v>insert into transaksi values (0,'2019-06-21',8,'Pelanggan 8',0,'','');</v>
      </c>
    </row>
    <row r="2010" spans="1:4" ht="15.75" x14ac:dyDescent="0.25">
      <c r="A2010">
        <f t="shared" si="62"/>
        <v>9</v>
      </c>
      <c r="B2010" s="1">
        <v>77</v>
      </c>
      <c r="C2010">
        <v>21</v>
      </c>
      <c r="D2010" t="str">
        <f t="shared" si="63"/>
        <v>insert into transaksi values (0,'2019-06-21',9,'Pelanggan 9',77,'','');</v>
      </c>
    </row>
    <row r="2011" spans="1:4" ht="15.75" x14ac:dyDescent="0.25">
      <c r="A2011">
        <f t="shared" si="62"/>
        <v>10</v>
      </c>
      <c r="B2011" s="1">
        <v>25</v>
      </c>
      <c r="C2011">
        <v>21</v>
      </c>
      <c r="D2011" t="str">
        <f t="shared" si="63"/>
        <v>insert into transaksi values (0,'2019-06-21',10,'Pelanggan 10',25,'','');</v>
      </c>
    </row>
    <row r="2012" spans="1:4" ht="15.75" x14ac:dyDescent="0.25">
      <c r="A2012">
        <f t="shared" si="62"/>
        <v>11</v>
      </c>
      <c r="B2012" s="1">
        <v>22</v>
      </c>
      <c r="C2012">
        <v>21</v>
      </c>
      <c r="D2012" t="str">
        <f t="shared" si="63"/>
        <v>insert into transaksi values (0,'2019-06-21',11,'Pelanggan 11',22,'','');</v>
      </c>
    </row>
    <row r="2013" spans="1:4" ht="15.75" x14ac:dyDescent="0.25">
      <c r="A2013">
        <f t="shared" si="62"/>
        <v>12</v>
      </c>
      <c r="B2013" s="1">
        <v>83</v>
      </c>
      <c r="C2013">
        <v>21</v>
      </c>
      <c r="D2013" t="str">
        <f t="shared" si="63"/>
        <v>insert into transaksi values (0,'2019-06-21',12,'Pelanggan 12',83,'','');</v>
      </c>
    </row>
    <row r="2014" spans="1:4" ht="15.75" x14ac:dyDescent="0.25">
      <c r="A2014">
        <f t="shared" si="62"/>
        <v>13</v>
      </c>
      <c r="B2014" s="2">
        <v>0</v>
      </c>
      <c r="C2014">
        <v>21</v>
      </c>
      <c r="D2014" t="str">
        <f t="shared" si="63"/>
        <v>insert into transaksi values (0,'2019-06-21',13,'Pelanggan 13',0,'','');</v>
      </c>
    </row>
    <row r="2015" spans="1:4" ht="15.75" x14ac:dyDescent="0.25">
      <c r="A2015">
        <f t="shared" si="62"/>
        <v>14</v>
      </c>
      <c r="B2015" s="1">
        <v>77</v>
      </c>
      <c r="C2015">
        <v>21</v>
      </c>
      <c r="D2015" t="str">
        <f t="shared" si="63"/>
        <v>insert into transaksi values (0,'2019-06-21',14,'Pelanggan 14',77,'','');</v>
      </c>
    </row>
    <row r="2016" spans="1:4" ht="15.75" x14ac:dyDescent="0.25">
      <c r="A2016">
        <f t="shared" si="62"/>
        <v>15</v>
      </c>
      <c r="B2016" s="2">
        <v>18</v>
      </c>
      <c r="C2016">
        <v>21</v>
      </c>
      <c r="D2016" t="str">
        <f t="shared" si="63"/>
        <v>insert into transaksi values (0,'2019-06-21',15,'Pelanggan 15',18,'','');</v>
      </c>
    </row>
    <row r="2017" spans="1:4" ht="15.75" x14ac:dyDescent="0.25">
      <c r="A2017">
        <f t="shared" si="62"/>
        <v>16</v>
      </c>
      <c r="B2017" s="1">
        <v>31</v>
      </c>
      <c r="C2017">
        <v>21</v>
      </c>
      <c r="D2017" t="str">
        <f t="shared" si="63"/>
        <v>insert into transaksi values (0,'2019-06-21',16,'Pelanggan 16',31,'','');</v>
      </c>
    </row>
    <row r="2018" spans="1:4" ht="15.75" x14ac:dyDescent="0.25">
      <c r="A2018">
        <f t="shared" si="62"/>
        <v>17</v>
      </c>
      <c r="B2018" s="1">
        <v>77</v>
      </c>
      <c r="C2018">
        <v>21</v>
      </c>
      <c r="D2018" t="str">
        <f t="shared" si="63"/>
        <v>insert into transaksi values (0,'2019-06-21',17,'Pelanggan 17',77,'','');</v>
      </c>
    </row>
    <row r="2019" spans="1:4" ht="15.75" x14ac:dyDescent="0.25">
      <c r="A2019">
        <f t="shared" si="62"/>
        <v>18</v>
      </c>
      <c r="B2019" s="1">
        <v>75</v>
      </c>
      <c r="C2019">
        <v>21</v>
      </c>
      <c r="D2019" t="str">
        <f t="shared" si="63"/>
        <v>insert into transaksi values (0,'2019-06-21',18,'Pelanggan 18',75,'','');</v>
      </c>
    </row>
    <row r="2020" spans="1:4" ht="15.75" x14ac:dyDescent="0.25">
      <c r="A2020">
        <f t="shared" si="62"/>
        <v>19</v>
      </c>
      <c r="B2020" s="2">
        <v>0</v>
      </c>
      <c r="C2020">
        <v>21</v>
      </c>
      <c r="D2020" t="str">
        <f t="shared" si="63"/>
        <v>insert into transaksi values (0,'2019-06-21',19,'Pelanggan 19',0,'','');</v>
      </c>
    </row>
    <row r="2021" spans="1:4" ht="15.75" x14ac:dyDescent="0.25">
      <c r="A2021">
        <f t="shared" si="62"/>
        <v>20</v>
      </c>
      <c r="B2021" s="2">
        <v>23</v>
      </c>
      <c r="C2021">
        <v>21</v>
      </c>
      <c r="D2021" t="str">
        <f t="shared" si="63"/>
        <v>insert into transaksi values (0,'2019-06-21',20,'Pelanggan 20',23,'','');</v>
      </c>
    </row>
    <row r="2022" spans="1:4" ht="15.75" x14ac:dyDescent="0.25">
      <c r="A2022">
        <f t="shared" si="62"/>
        <v>21</v>
      </c>
      <c r="B2022" s="1">
        <v>22</v>
      </c>
      <c r="C2022">
        <v>21</v>
      </c>
      <c r="D2022" t="str">
        <f t="shared" si="63"/>
        <v>insert into transaksi values (0,'2019-06-21',21,'Pelanggan 21',22,'','');</v>
      </c>
    </row>
    <row r="2023" spans="1:4" ht="15.75" x14ac:dyDescent="0.25">
      <c r="A2023">
        <f t="shared" si="62"/>
        <v>22</v>
      </c>
      <c r="B2023" s="1">
        <v>79</v>
      </c>
      <c r="C2023">
        <v>21</v>
      </c>
      <c r="D2023" t="str">
        <f t="shared" si="63"/>
        <v>insert into transaksi values (0,'2019-06-21',22,'Pelanggan 22',79,'','');</v>
      </c>
    </row>
    <row r="2024" spans="1:4" ht="15.75" x14ac:dyDescent="0.25">
      <c r="A2024">
        <f t="shared" si="62"/>
        <v>23</v>
      </c>
      <c r="B2024" s="1">
        <v>35</v>
      </c>
      <c r="C2024">
        <v>21</v>
      </c>
      <c r="D2024" t="str">
        <f t="shared" si="63"/>
        <v>insert into transaksi values (0,'2019-06-21',23,'Pelanggan 23',35,'','');</v>
      </c>
    </row>
    <row r="2025" spans="1:4" ht="15.75" x14ac:dyDescent="0.25">
      <c r="A2025">
        <f t="shared" si="62"/>
        <v>24</v>
      </c>
      <c r="B2025" s="1">
        <v>79</v>
      </c>
      <c r="C2025">
        <v>21</v>
      </c>
      <c r="D2025" t="str">
        <f t="shared" si="63"/>
        <v>insert into transaksi values (0,'2019-06-21',24,'Pelanggan 24',79,'','');</v>
      </c>
    </row>
    <row r="2026" spans="1:4" ht="15.75" x14ac:dyDescent="0.25">
      <c r="A2026">
        <f t="shared" si="62"/>
        <v>25</v>
      </c>
      <c r="B2026" s="1">
        <v>77</v>
      </c>
      <c r="C2026">
        <v>21</v>
      </c>
      <c r="D2026" t="str">
        <f t="shared" si="63"/>
        <v>insert into transaksi values (0,'2019-06-21',25,'Pelanggan 25',77,'','');</v>
      </c>
    </row>
    <row r="2027" spans="1:4" ht="15.75" x14ac:dyDescent="0.25">
      <c r="A2027">
        <f t="shared" si="62"/>
        <v>26</v>
      </c>
      <c r="B2027" s="1">
        <v>76</v>
      </c>
      <c r="C2027">
        <v>21</v>
      </c>
      <c r="D2027" t="str">
        <f t="shared" si="63"/>
        <v>insert into transaksi values (0,'2019-06-21',26,'Pelanggan 26',76,'','');</v>
      </c>
    </row>
    <row r="2028" spans="1:4" ht="15.75" x14ac:dyDescent="0.25">
      <c r="A2028">
        <f t="shared" si="62"/>
        <v>27</v>
      </c>
      <c r="B2028" s="1">
        <v>22</v>
      </c>
      <c r="C2028">
        <v>21</v>
      </c>
      <c r="D2028" t="str">
        <f t="shared" si="63"/>
        <v>insert into transaksi values (0,'2019-06-21',27,'Pelanggan 27',22,'','');</v>
      </c>
    </row>
    <row r="2029" spans="1:4" ht="15.75" x14ac:dyDescent="0.25">
      <c r="A2029">
        <f t="shared" si="62"/>
        <v>28</v>
      </c>
      <c r="B2029" s="2">
        <v>0</v>
      </c>
      <c r="C2029">
        <v>21</v>
      </c>
      <c r="D2029" t="str">
        <f t="shared" si="63"/>
        <v>insert into transaksi values (0,'2019-06-21',28,'Pelanggan 28',0,'','');</v>
      </c>
    </row>
    <row r="2030" spans="1:4" ht="15.75" x14ac:dyDescent="0.25">
      <c r="A2030">
        <f t="shared" si="62"/>
        <v>29</v>
      </c>
      <c r="B2030" s="1">
        <v>22</v>
      </c>
      <c r="C2030">
        <v>21</v>
      </c>
      <c r="D2030" t="str">
        <f t="shared" si="63"/>
        <v>insert into transaksi values (0,'2019-06-21',29,'Pelanggan 29',22,'','');</v>
      </c>
    </row>
    <row r="2031" spans="1:4" ht="15.75" x14ac:dyDescent="0.25">
      <c r="A2031">
        <f t="shared" si="62"/>
        <v>30</v>
      </c>
      <c r="B2031" s="1">
        <v>22</v>
      </c>
      <c r="C2031">
        <v>21</v>
      </c>
      <c r="D2031" t="str">
        <f t="shared" si="63"/>
        <v>insert into transaksi values (0,'2019-06-21',30,'Pelanggan 30',22,'','');</v>
      </c>
    </row>
    <row r="2032" spans="1:4" ht="15.75" x14ac:dyDescent="0.25">
      <c r="A2032">
        <f t="shared" si="62"/>
        <v>31</v>
      </c>
      <c r="B2032" s="1">
        <v>22</v>
      </c>
      <c r="C2032">
        <v>21</v>
      </c>
      <c r="D2032" t="str">
        <f t="shared" si="63"/>
        <v>insert into transaksi values (0,'2019-06-21',31,'Pelanggan 31',22,'','');</v>
      </c>
    </row>
    <row r="2033" spans="1:4" ht="15.75" x14ac:dyDescent="0.25">
      <c r="A2033">
        <f t="shared" si="62"/>
        <v>32</v>
      </c>
      <c r="B2033" s="1">
        <v>53</v>
      </c>
      <c r="C2033">
        <v>21</v>
      </c>
      <c r="D2033" t="str">
        <f t="shared" si="63"/>
        <v>insert into transaksi values (0,'2019-06-21',32,'Pelanggan 32',53,'','');</v>
      </c>
    </row>
    <row r="2034" spans="1:4" ht="15.75" x14ac:dyDescent="0.25">
      <c r="A2034">
        <f t="shared" si="62"/>
        <v>33</v>
      </c>
      <c r="B2034" s="1">
        <v>72</v>
      </c>
      <c r="C2034">
        <v>21</v>
      </c>
      <c r="D2034" t="str">
        <f t="shared" si="63"/>
        <v>insert into transaksi values (0,'2019-06-21',33,'Pelanggan 33',72,'','');</v>
      </c>
    </row>
    <row r="2035" spans="1:4" ht="15.75" x14ac:dyDescent="0.25">
      <c r="A2035">
        <f t="shared" si="62"/>
        <v>34</v>
      </c>
      <c r="B2035" s="1">
        <v>56</v>
      </c>
      <c r="C2035">
        <v>21</v>
      </c>
      <c r="D2035" t="str">
        <f t="shared" si="63"/>
        <v>insert into transaksi values (0,'2019-06-21',34,'Pelanggan 34',56,'','');</v>
      </c>
    </row>
    <row r="2036" spans="1:4" ht="15.75" x14ac:dyDescent="0.25">
      <c r="A2036">
        <f t="shared" si="62"/>
        <v>35</v>
      </c>
      <c r="B2036" s="1">
        <v>24</v>
      </c>
      <c r="C2036">
        <v>21</v>
      </c>
      <c r="D2036" t="str">
        <f t="shared" si="63"/>
        <v>insert into transaksi values (0,'2019-06-21',35,'Pelanggan 35',24,'','');</v>
      </c>
    </row>
    <row r="2037" spans="1:4" ht="15.75" x14ac:dyDescent="0.25">
      <c r="A2037">
        <f t="shared" si="62"/>
        <v>36</v>
      </c>
      <c r="B2037" s="2">
        <v>0</v>
      </c>
      <c r="C2037">
        <v>21</v>
      </c>
      <c r="D2037" t="str">
        <f t="shared" si="63"/>
        <v>insert into transaksi values (0,'2019-06-21',36,'Pelanggan 36',0,'','');</v>
      </c>
    </row>
    <row r="2038" spans="1:4" ht="15.75" x14ac:dyDescent="0.25">
      <c r="A2038">
        <f t="shared" si="62"/>
        <v>37</v>
      </c>
      <c r="B2038" s="1">
        <v>76</v>
      </c>
      <c r="C2038">
        <v>21</v>
      </c>
      <c r="D2038" t="str">
        <f t="shared" si="63"/>
        <v>insert into transaksi values (0,'2019-06-21',37,'Pelanggan 37',76,'','');</v>
      </c>
    </row>
    <row r="2039" spans="1:4" ht="15.75" x14ac:dyDescent="0.25">
      <c r="A2039">
        <f t="shared" si="62"/>
        <v>38</v>
      </c>
      <c r="B2039" s="1">
        <v>52</v>
      </c>
      <c r="C2039">
        <v>21</v>
      </c>
      <c r="D2039" t="str">
        <f t="shared" si="63"/>
        <v>insert into transaksi values (0,'2019-06-21',38,'Pelanggan 38',52,'','');</v>
      </c>
    </row>
    <row r="2040" spans="1:4" ht="15.75" x14ac:dyDescent="0.25">
      <c r="A2040">
        <f t="shared" si="62"/>
        <v>39</v>
      </c>
      <c r="B2040" s="2">
        <v>0</v>
      </c>
      <c r="C2040">
        <v>21</v>
      </c>
      <c r="D2040" t="str">
        <f t="shared" si="63"/>
        <v>insert into transaksi values (0,'2019-06-21',39,'Pelanggan 39',0,'','');</v>
      </c>
    </row>
    <row r="2041" spans="1:4" ht="15.75" x14ac:dyDescent="0.25">
      <c r="A2041">
        <f t="shared" si="62"/>
        <v>40</v>
      </c>
      <c r="B2041" s="1">
        <v>77</v>
      </c>
      <c r="C2041">
        <v>21</v>
      </c>
      <c r="D2041" t="str">
        <f t="shared" si="63"/>
        <v>insert into transaksi values (0,'2019-06-21',40,'Pelanggan 40',77,'','');</v>
      </c>
    </row>
    <row r="2042" spans="1:4" ht="15.75" x14ac:dyDescent="0.25">
      <c r="A2042">
        <f t="shared" si="62"/>
        <v>41</v>
      </c>
      <c r="B2042" s="1">
        <v>76</v>
      </c>
      <c r="C2042">
        <v>21</v>
      </c>
      <c r="D2042" t="str">
        <f t="shared" si="63"/>
        <v>insert into transaksi values (0,'2019-06-21',41,'Pelanggan 41',76,'','');</v>
      </c>
    </row>
    <row r="2043" spans="1:4" ht="15.75" x14ac:dyDescent="0.25">
      <c r="A2043">
        <f t="shared" si="62"/>
        <v>42</v>
      </c>
      <c r="B2043" s="2">
        <v>0</v>
      </c>
      <c r="C2043">
        <v>21</v>
      </c>
      <c r="D2043" t="str">
        <f t="shared" si="63"/>
        <v>insert into transaksi values (0,'2019-06-21',42,'Pelanggan 42',0,'','');</v>
      </c>
    </row>
    <row r="2044" spans="1:4" ht="15.75" x14ac:dyDescent="0.25">
      <c r="A2044">
        <f t="shared" si="62"/>
        <v>43</v>
      </c>
      <c r="B2044" s="2">
        <v>0</v>
      </c>
      <c r="C2044">
        <v>21</v>
      </c>
      <c r="D2044" t="str">
        <f t="shared" si="63"/>
        <v>insert into transaksi values (0,'2019-06-21',43,'Pelanggan 43',0,'','');</v>
      </c>
    </row>
    <row r="2045" spans="1:4" ht="15.75" x14ac:dyDescent="0.25">
      <c r="A2045">
        <f t="shared" si="62"/>
        <v>44</v>
      </c>
      <c r="B2045" s="1">
        <v>23</v>
      </c>
      <c r="C2045">
        <v>21</v>
      </c>
      <c r="D2045" t="str">
        <f t="shared" si="63"/>
        <v>insert into transaksi values (0,'2019-06-21',44,'Pelanggan 44',23,'','');</v>
      </c>
    </row>
    <row r="2046" spans="1:4" ht="15.75" x14ac:dyDescent="0.25">
      <c r="A2046">
        <f t="shared" si="62"/>
        <v>45</v>
      </c>
      <c r="B2046" s="1">
        <v>23</v>
      </c>
      <c r="C2046">
        <v>21</v>
      </c>
      <c r="D2046" t="str">
        <f t="shared" si="63"/>
        <v>insert into transaksi values (0,'2019-06-21',45,'Pelanggan 45',23,'','');</v>
      </c>
    </row>
    <row r="2047" spans="1:4" ht="15.75" x14ac:dyDescent="0.25">
      <c r="A2047">
        <f t="shared" si="62"/>
        <v>46</v>
      </c>
      <c r="B2047" s="2">
        <v>0</v>
      </c>
      <c r="C2047">
        <v>21</v>
      </c>
      <c r="D2047" t="str">
        <f t="shared" si="63"/>
        <v>insert into transaksi values (0,'2019-06-21',46,'Pelanggan 46',0,'','');</v>
      </c>
    </row>
    <row r="2048" spans="1:4" ht="15.75" x14ac:dyDescent="0.25">
      <c r="A2048">
        <f t="shared" si="62"/>
        <v>47</v>
      </c>
      <c r="B2048" s="1">
        <v>22</v>
      </c>
      <c r="C2048">
        <v>21</v>
      </c>
      <c r="D2048" t="str">
        <f t="shared" si="63"/>
        <v>insert into transaksi values (0,'2019-06-21',47,'Pelanggan 47',22,'','');</v>
      </c>
    </row>
    <row r="2049" spans="1:4" ht="15.75" x14ac:dyDescent="0.25">
      <c r="A2049">
        <f t="shared" si="62"/>
        <v>48</v>
      </c>
      <c r="B2049" s="2">
        <v>0</v>
      </c>
      <c r="C2049">
        <v>21</v>
      </c>
      <c r="D2049" t="str">
        <f t="shared" si="63"/>
        <v>insert into transaksi values (0,'2019-06-21',48,'Pelanggan 48',0,'','');</v>
      </c>
    </row>
    <row r="2050" spans="1:4" ht="15.75" x14ac:dyDescent="0.25">
      <c r="A2050">
        <f t="shared" si="62"/>
        <v>49</v>
      </c>
      <c r="B2050" s="1">
        <v>23</v>
      </c>
      <c r="C2050">
        <v>21</v>
      </c>
      <c r="D2050" t="str">
        <f t="shared" si="63"/>
        <v>insert into transaksi values (0,'2019-06-21',49,'Pelanggan 49',23,'','');</v>
      </c>
    </row>
    <row r="2051" spans="1:4" ht="15.75" x14ac:dyDescent="0.25">
      <c r="A2051">
        <f t="shared" ref="A2051:A2114" si="64">IF(A2050=100,1,A2050+1)</f>
        <v>50</v>
      </c>
      <c r="B2051" s="1">
        <v>23</v>
      </c>
      <c r="C2051">
        <v>21</v>
      </c>
      <c r="D2051" t="str">
        <f t="shared" ref="D2051:D2114" si="65">"insert into transaksi values (0,'2019-06-"&amp;C2051&amp;"',"&amp;A2051&amp;",'Pelanggan "&amp;A2051&amp;"',"&amp;B2051&amp;",'','');"</f>
        <v>insert into transaksi values (0,'2019-06-21',50,'Pelanggan 50',23,'','');</v>
      </c>
    </row>
    <row r="2052" spans="1:4" ht="15.75" x14ac:dyDescent="0.25">
      <c r="A2052">
        <f t="shared" si="64"/>
        <v>51</v>
      </c>
      <c r="B2052" s="2">
        <v>0</v>
      </c>
      <c r="C2052">
        <v>21</v>
      </c>
      <c r="D2052" t="str">
        <f t="shared" si="65"/>
        <v>insert into transaksi values (0,'2019-06-21',51,'Pelanggan 51',0,'','');</v>
      </c>
    </row>
    <row r="2053" spans="1:4" ht="15.75" x14ac:dyDescent="0.25">
      <c r="A2053">
        <f t="shared" si="64"/>
        <v>52</v>
      </c>
      <c r="B2053" s="1">
        <v>66</v>
      </c>
      <c r="C2053">
        <v>21</v>
      </c>
      <c r="D2053" t="str">
        <f t="shared" si="65"/>
        <v>insert into transaksi values (0,'2019-06-21',52,'Pelanggan 52',66,'','');</v>
      </c>
    </row>
    <row r="2054" spans="1:4" ht="15.75" x14ac:dyDescent="0.25">
      <c r="A2054">
        <f t="shared" si="64"/>
        <v>53</v>
      </c>
      <c r="B2054" s="1">
        <v>53</v>
      </c>
      <c r="C2054">
        <v>21</v>
      </c>
      <c r="D2054" t="str">
        <f t="shared" si="65"/>
        <v>insert into transaksi values (0,'2019-06-21',53,'Pelanggan 53',53,'','');</v>
      </c>
    </row>
    <row r="2055" spans="1:4" ht="15.75" x14ac:dyDescent="0.25">
      <c r="A2055">
        <f t="shared" si="64"/>
        <v>54</v>
      </c>
      <c r="B2055" s="1">
        <v>53</v>
      </c>
      <c r="C2055">
        <v>21</v>
      </c>
      <c r="D2055" t="str">
        <f t="shared" si="65"/>
        <v>insert into transaksi values (0,'2019-06-21',54,'Pelanggan 54',53,'','');</v>
      </c>
    </row>
    <row r="2056" spans="1:4" ht="15.75" x14ac:dyDescent="0.25">
      <c r="A2056">
        <f t="shared" si="64"/>
        <v>55</v>
      </c>
      <c r="B2056" s="1">
        <v>0</v>
      </c>
      <c r="C2056">
        <v>21</v>
      </c>
      <c r="D2056" t="str">
        <f t="shared" si="65"/>
        <v>insert into transaksi values (0,'2019-06-21',55,'Pelanggan 55',0,'','');</v>
      </c>
    </row>
    <row r="2057" spans="1:4" ht="15.75" x14ac:dyDescent="0.25">
      <c r="A2057">
        <f t="shared" si="64"/>
        <v>56</v>
      </c>
      <c r="B2057" s="1">
        <v>23</v>
      </c>
      <c r="C2057">
        <v>21</v>
      </c>
      <c r="D2057" t="str">
        <f t="shared" si="65"/>
        <v>insert into transaksi values (0,'2019-06-21',56,'Pelanggan 56',23,'','');</v>
      </c>
    </row>
    <row r="2058" spans="1:4" ht="15.75" x14ac:dyDescent="0.25">
      <c r="A2058">
        <f t="shared" si="64"/>
        <v>57</v>
      </c>
      <c r="B2058" s="1">
        <v>77</v>
      </c>
      <c r="C2058">
        <v>21</v>
      </c>
      <c r="D2058" t="str">
        <f t="shared" si="65"/>
        <v>insert into transaksi values (0,'2019-06-21',57,'Pelanggan 57',77,'','');</v>
      </c>
    </row>
    <row r="2059" spans="1:4" ht="15.75" x14ac:dyDescent="0.25">
      <c r="A2059">
        <f t="shared" si="64"/>
        <v>58</v>
      </c>
      <c r="B2059" s="1">
        <v>75</v>
      </c>
      <c r="C2059">
        <v>21</v>
      </c>
      <c r="D2059" t="str">
        <f t="shared" si="65"/>
        <v>insert into transaksi values (0,'2019-06-21',58,'Pelanggan 58',75,'','');</v>
      </c>
    </row>
    <row r="2060" spans="1:4" ht="15.75" x14ac:dyDescent="0.25">
      <c r="A2060">
        <f t="shared" si="64"/>
        <v>59</v>
      </c>
      <c r="B2060" s="2">
        <v>0</v>
      </c>
      <c r="C2060">
        <v>21</v>
      </c>
      <c r="D2060" t="str">
        <f t="shared" si="65"/>
        <v>insert into transaksi values (0,'2019-06-21',59,'Pelanggan 59',0,'','');</v>
      </c>
    </row>
    <row r="2061" spans="1:4" ht="15.75" x14ac:dyDescent="0.25">
      <c r="A2061">
        <f t="shared" si="64"/>
        <v>60</v>
      </c>
      <c r="B2061" s="1">
        <v>77</v>
      </c>
      <c r="C2061">
        <v>21</v>
      </c>
      <c r="D2061" t="str">
        <f t="shared" si="65"/>
        <v>insert into transaksi values (0,'2019-06-21',60,'Pelanggan 60',77,'','');</v>
      </c>
    </row>
    <row r="2062" spans="1:4" ht="15.75" x14ac:dyDescent="0.25">
      <c r="A2062">
        <f t="shared" si="64"/>
        <v>61</v>
      </c>
      <c r="B2062" s="1">
        <v>18</v>
      </c>
      <c r="C2062">
        <v>21</v>
      </c>
      <c r="D2062" t="str">
        <f t="shared" si="65"/>
        <v>insert into transaksi values (0,'2019-06-21',61,'Pelanggan 61',18,'','');</v>
      </c>
    </row>
    <row r="2063" spans="1:4" ht="15.75" x14ac:dyDescent="0.25">
      <c r="A2063">
        <f t="shared" si="64"/>
        <v>62</v>
      </c>
      <c r="B2063" s="1">
        <v>89</v>
      </c>
      <c r="C2063">
        <v>21</v>
      </c>
      <c r="D2063" t="str">
        <f t="shared" si="65"/>
        <v>insert into transaksi values (0,'2019-06-21',62,'Pelanggan 62',89,'','');</v>
      </c>
    </row>
    <row r="2064" spans="1:4" ht="15.75" x14ac:dyDescent="0.25">
      <c r="A2064">
        <f t="shared" si="64"/>
        <v>63</v>
      </c>
      <c r="B2064" s="1">
        <v>23</v>
      </c>
      <c r="C2064">
        <v>21</v>
      </c>
      <c r="D2064" t="str">
        <f t="shared" si="65"/>
        <v>insert into transaksi values (0,'2019-06-21',63,'Pelanggan 63',23,'','');</v>
      </c>
    </row>
    <row r="2065" spans="1:4" ht="15.75" x14ac:dyDescent="0.25">
      <c r="A2065">
        <f t="shared" si="64"/>
        <v>64</v>
      </c>
      <c r="B2065" s="1">
        <v>84</v>
      </c>
      <c r="C2065">
        <v>21</v>
      </c>
      <c r="D2065" t="str">
        <f t="shared" si="65"/>
        <v>insert into transaksi values (0,'2019-06-21',64,'Pelanggan 64',84,'','');</v>
      </c>
    </row>
    <row r="2066" spans="1:4" ht="15.75" x14ac:dyDescent="0.25">
      <c r="A2066">
        <f t="shared" si="64"/>
        <v>65</v>
      </c>
      <c r="B2066" s="1">
        <v>64</v>
      </c>
      <c r="C2066">
        <v>21</v>
      </c>
      <c r="D2066" t="str">
        <f t="shared" si="65"/>
        <v>insert into transaksi values (0,'2019-06-21',65,'Pelanggan 65',64,'','');</v>
      </c>
    </row>
    <row r="2067" spans="1:4" ht="15.75" x14ac:dyDescent="0.25">
      <c r="A2067">
        <f t="shared" si="64"/>
        <v>66</v>
      </c>
      <c r="B2067" s="1">
        <v>76</v>
      </c>
      <c r="C2067">
        <v>21</v>
      </c>
      <c r="D2067" t="str">
        <f t="shared" si="65"/>
        <v>insert into transaksi values (0,'2019-06-21',66,'Pelanggan 66',76,'','');</v>
      </c>
    </row>
    <row r="2068" spans="1:4" ht="15.75" x14ac:dyDescent="0.25">
      <c r="A2068">
        <f t="shared" si="64"/>
        <v>67</v>
      </c>
      <c r="B2068" s="1">
        <v>52</v>
      </c>
      <c r="C2068">
        <v>21</v>
      </c>
      <c r="D2068" t="str">
        <f t="shared" si="65"/>
        <v>insert into transaksi values (0,'2019-06-21',67,'Pelanggan 67',52,'','');</v>
      </c>
    </row>
    <row r="2069" spans="1:4" ht="15.75" x14ac:dyDescent="0.25">
      <c r="A2069">
        <f t="shared" si="64"/>
        <v>68</v>
      </c>
      <c r="B2069" s="1">
        <v>0</v>
      </c>
      <c r="C2069">
        <v>21</v>
      </c>
      <c r="D2069" t="str">
        <f t="shared" si="65"/>
        <v>insert into transaksi values (0,'2019-06-21',68,'Pelanggan 68',0,'','');</v>
      </c>
    </row>
    <row r="2070" spans="1:4" ht="15.75" x14ac:dyDescent="0.25">
      <c r="A2070">
        <f t="shared" si="64"/>
        <v>69</v>
      </c>
      <c r="B2070" s="1">
        <v>52</v>
      </c>
      <c r="C2070">
        <v>21</v>
      </c>
      <c r="D2070" t="str">
        <f t="shared" si="65"/>
        <v>insert into transaksi values (0,'2019-06-21',69,'Pelanggan 69',52,'','');</v>
      </c>
    </row>
    <row r="2071" spans="1:4" ht="15.75" x14ac:dyDescent="0.25">
      <c r="A2071">
        <f t="shared" si="64"/>
        <v>70</v>
      </c>
      <c r="B2071" s="2">
        <v>0</v>
      </c>
      <c r="C2071">
        <v>21</v>
      </c>
      <c r="D2071" t="str">
        <f t="shared" si="65"/>
        <v>insert into transaksi values (0,'2019-06-21',70,'Pelanggan 70',0,'','');</v>
      </c>
    </row>
    <row r="2072" spans="1:4" ht="15.75" x14ac:dyDescent="0.25">
      <c r="A2072">
        <f t="shared" si="64"/>
        <v>71</v>
      </c>
      <c r="B2072" s="2">
        <v>0</v>
      </c>
      <c r="C2072">
        <v>21</v>
      </c>
      <c r="D2072" t="str">
        <f t="shared" si="65"/>
        <v>insert into transaksi values (0,'2019-06-21',71,'Pelanggan 71',0,'','');</v>
      </c>
    </row>
    <row r="2073" spans="1:4" ht="15.75" x14ac:dyDescent="0.25">
      <c r="A2073">
        <f t="shared" si="64"/>
        <v>72</v>
      </c>
      <c r="B2073" s="1">
        <v>23</v>
      </c>
      <c r="C2073">
        <v>21</v>
      </c>
      <c r="D2073" t="str">
        <f t="shared" si="65"/>
        <v>insert into transaksi values (0,'2019-06-21',72,'Pelanggan 72',23,'','');</v>
      </c>
    </row>
    <row r="2074" spans="1:4" ht="15.75" x14ac:dyDescent="0.25">
      <c r="A2074">
        <f t="shared" si="64"/>
        <v>73</v>
      </c>
      <c r="B2074" s="1">
        <v>23</v>
      </c>
      <c r="C2074">
        <v>21</v>
      </c>
      <c r="D2074" t="str">
        <f t="shared" si="65"/>
        <v>insert into transaksi values (0,'2019-06-21',73,'Pelanggan 73',23,'','');</v>
      </c>
    </row>
    <row r="2075" spans="1:4" ht="15.75" x14ac:dyDescent="0.25">
      <c r="A2075">
        <f t="shared" si="64"/>
        <v>74</v>
      </c>
      <c r="B2075" s="2">
        <v>0</v>
      </c>
      <c r="C2075">
        <v>21</v>
      </c>
      <c r="D2075" t="str">
        <f t="shared" si="65"/>
        <v>insert into transaksi values (0,'2019-06-21',74,'Pelanggan 74',0,'','');</v>
      </c>
    </row>
    <row r="2076" spans="1:4" ht="15.75" x14ac:dyDescent="0.25">
      <c r="A2076">
        <f t="shared" si="64"/>
        <v>75</v>
      </c>
      <c r="B2076" s="1">
        <v>77</v>
      </c>
      <c r="C2076">
        <v>21</v>
      </c>
      <c r="D2076" t="str">
        <f t="shared" si="65"/>
        <v>insert into transaksi values (0,'2019-06-21',75,'Pelanggan 75',77,'','');</v>
      </c>
    </row>
    <row r="2077" spans="1:4" ht="15.75" x14ac:dyDescent="0.25">
      <c r="A2077">
        <f t="shared" si="64"/>
        <v>76</v>
      </c>
      <c r="B2077" s="1">
        <v>76</v>
      </c>
      <c r="C2077">
        <v>21</v>
      </c>
      <c r="D2077" t="str">
        <f t="shared" si="65"/>
        <v>insert into transaksi values (0,'2019-06-21',76,'Pelanggan 76',76,'','');</v>
      </c>
    </row>
    <row r="2078" spans="1:4" ht="15.75" x14ac:dyDescent="0.25">
      <c r="A2078">
        <f t="shared" si="64"/>
        <v>77</v>
      </c>
      <c r="B2078" s="2">
        <v>0</v>
      </c>
      <c r="C2078">
        <v>21</v>
      </c>
      <c r="D2078" t="str">
        <f t="shared" si="65"/>
        <v>insert into transaksi values (0,'2019-06-21',77,'Pelanggan 77',0,'','');</v>
      </c>
    </row>
    <row r="2079" spans="1:4" ht="15.75" x14ac:dyDescent="0.25">
      <c r="A2079">
        <f t="shared" si="64"/>
        <v>78</v>
      </c>
      <c r="B2079" s="1">
        <v>65</v>
      </c>
      <c r="C2079">
        <v>21</v>
      </c>
      <c r="D2079" t="str">
        <f t="shared" si="65"/>
        <v>insert into transaksi values (0,'2019-06-21',78,'Pelanggan 78',65,'','');</v>
      </c>
    </row>
    <row r="2080" spans="1:4" ht="15.75" x14ac:dyDescent="0.25">
      <c r="A2080">
        <f t="shared" si="64"/>
        <v>79</v>
      </c>
      <c r="B2080" s="1">
        <v>52</v>
      </c>
      <c r="C2080">
        <v>21</v>
      </c>
      <c r="D2080" t="str">
        <f t="shared" si="65"/>
        <v>insert into transaksi values (0,'2019-06-21',79,'Pelanggan 79',52,'','');</v>
      </c>
    </row>
    <row r="2081" spans="1:4" ht="15.75" x14ac:dyDescent="0.25">
      <c r="A2081">
        <f t="shared" si="64"/>
        <v>80</v>
      </c>
      <c r="B2081" s="1">
        <v>53</v>
      </c>
      <c r="C2081">
        <v>21</v>
      </c>
      <c r="D2081" t="str">
        <f t="shared" si="65"/>
        <v>insert into transaksi values (0,'2019-06-21',80,'Pelanggan 80',53,'','');</v>
      </c>
    </row>
    <row r="2082" spans="1:4" ht="15.75" x14ac:dyDescent="0.25">
      <c r="A2082">
        <f t="shared" si="64"/>
        <v>81</v>
      </c>
      <c r="B2082" s="1">
        <v>18</v>
      </c>
      <c r="C2082">
        <v>21</v>
      </c>
      <c r="D2082" t="str">
        <f t="shared" si="65"/>
        <v>insert into transaksi values (0,'2019-06-21',81,'Pelanggan 81',18,'','');</v>
      </c>
    </row>
    <row r="2083" spans="1:4" ht="15.75" x14ac:dyDescent="0.25">
      <c r="A2083">
        <f t="shared" si="64"/>
        <v>82</v>
      </c>
      <c r="B2083" s="1">
        <v>89</v>
      </c>
      <c r="C2083">
        <v>21</v>
      </c>
      <c r="D2083" t="str">
        <f t="shared" si="65"/>
        <v>insert into transaksi values (0,'2019-06-21',82,'Pelanggan 82',89,'','');</v>
      </c>
    </row>
    <row r="2084" spans="1:4" ht="15.75" x14ac:dyDescent="0.25">
      <c r="A2084">
        <f t="shared" si="64"/>
        <v>83</v>
      </c>
      <c r="B2084" s="1">
        <v>23</v>
      </c>
      <c r="C2084">
        <v>21</v>
      </c>
      <c r="D2084" t="str">
        <f t="shared" si="65"/>
        <v>insert into transaksi values (0,'2019-06-21',83,'Pelanggan 83',23,'','');</v>
      </c>
    </row>
    <row r="2085" spans="1:4" ht="15.75" x14ac:dyDescent="0.25">
      <c r="A2085">
        <f t="shared" si="64"/>
        <v>84</v>
      </c>
      <c r="B2085" s="1">
        <v>84</v>
      </c>
      <c r="C2085">
        <v>21</v>
      </c>
      <c r="D2085" t="str">
        <f t="shared" si="65"/>
        <v>insert into transaksi values (0,'2019-06-21',84,'Pelanggan 84',84,'','');</v>
      </c>
    </row>
    <row r="2086" spans="1:4" ht="15.75" x14ac:dyDescent="0.25">
      <c r="A2086">
        <f t="shared" si="64"/>
        <v>85</v>
      </c>
      <c r="B2086" s="1">
        <v>64</v>
      </c>
      <c r="C2086">
        <v>21</v>
      </c>
      <c r="D2086" t="str">
        <f t="shared" si="65"/>
        <v>insert into transaksi values (0,'2019-06-21',85,'Pelanggan 85',64,'','');</v>
      </c>
    </row>
    <row r="2087" spans="1:4" ht="15.75" x14ac:dyDescent="0.25">
      <c r="A2087">
        <f t="shared" si="64"/>
        <v>86</v>
      </c>
      <c r="B2087" s="1">
        <v>76</v>
      </c>
      <c r="C2087">
        <v>21</v>
      </c>
      <c r="D2087" t="str">
        <f t="shared" si="65"/>
        <v>insert into transaksi values (0,'2019-06-21',86,'Pelanggan 86',76,'','');</v>
      </c>
    </row>
    <row r="2088" spans="1:4" ht="15.75" x14ac:dyDescent="0.25">
      <c r="A2088">
        <f t="shared" si="64"/>
        <v>87</v>
      </c>
      <c r="B2088" s="1">
        <v>52</v>
      </c>
      <c r="C2088">
        <v>21</v>
      </c>
      <c r="D2088" t="str">
        <f t="shared" si="65"/>
        <v>insert into transaksi values (0,'2019-06-21',87,'Pelanggan 87',52,'','');</v>
      </c>
    </row>
    <row r="2089" spans="1:4" ht="15.75" x14ac:dyDescent="0.25">
      <c r="A2089">
        <f t="shared" si="64"/>
        <v>88</v>
      </c>
      <c r="B2089" s="1">
        <v>0</v>
      </c>
      <c r="C2089">
        <v>21</v>
      </c>
      <c r="D2089" t="str">
        <f t="shared" si="65"/>
        <v>insert into transaksi values (0,'2019-06-21',88,'Pelanggan 88',0,'','');</v>
      </c>
    </row>
    <row r="2090" spans="1:4" ht="15.75" x14ac:dyDescent="0.25">
      <c r="A2090">
        <f t="shared" si="64"/>
        <v>89</v>
      </c>
      <c r="B2090" s="1">
        <v>52</v>
      </c>
      <c r="C2090">
        <v>21</v>
      </c>
      <c r="D2090" t="str">
        <f t="shared" si="65"/>
        <v>insert into transaksi values (0,'2019-06-21',89,'Pelanggan 89',52,'','');</v>
      </c>
    </row>
    <row r="2091" spans="1:4" ht="15.75" x14ac:dyDescent="0.25">
      <c r="A2091">
        <f t="shared" si="64"/>
        <v>90</v>
      </c>
      <c r="B2091" s="2">
        <v>0</v>
      </c>
      <c r="C2091">
        <v>21</v>
      </c>
      <c r="D2091" t="str">
        <f t="shared" si="65"/>
        <v>insert into transaksi values (0,'2019-06-21',90,'Pelanggan 90',0,'','');</v>
      </c>
    </row>
    <row r="2092" spans="1:4" ht="15.75" x14ac:dyDescent="0.25">
      <c r="A2092">
        <f t="shared" si="64"/>
        <v>91</v>
      </c>
      <c r="B2092" s="2">
        <v>0</v>
      </c>
      <c r="C2092">
        <v>21</v>
      </c>
      <c r="D2092" t="str">
        <f t="shared" si="65"/>
        <v>insert into transaksi values (0,'2019-06-21',91,'Pelanggan 91',0,'','');</v>
      </c>
    </row>
    <row r="2093" spans="1:4" ht="15.75" x14ac:dyDescent="0.25">
      <c r="A2093">
        <f t="shared" si="64"/>
        <v>92</v>
      </c>
      <c r="B2093" s="1">
        <v>23</v>
      </c>
      <c r="C2093">
        <v>21</v>
      </c>
      <c r="D2093" t="str">
        <f t="shared" si="65"/>
        <v>insert into transaksi values (0,'2019-06-21',92,'Pelanggan 92',23,'','');</v>
      </c>
    </row>
    <row r="2094" spans="1:4" ht="15.75" x14ac:dyDescent="0.25">
      <c r="A2094">
        <f t="shared" si="64"/>
        <v>93</v>
      </c>
      <c r="B2094" s="1">
        <v>23</v>
      </c>
      <c r="C2094">
        <v>21</v>
      </c>
      <c r="D2094" t="str">
        <f t="shared" si="65"/>
        <v>insert into transaksi values (0,'2019-06-21',93,'Pelanggan 93',23,'','');</v>
      </c>
    </row>
    <row r="2095" spans="1:4" ht="15.75" x14ac:dyDescent="0.25">
      <c r="A2095">
        <f t="shared" si="64"/>
        <v>94</v>
      </c>
      <c r="B2095" s="2">
        <v>0</v>
      </c>
      <c r="C2095">
        <v>21</v>
      </c>
      <c r="D2095" t="str">
        <f t="shared" si="65"/>
        <v>insert into transaksi values (0,'2019-06-21',94,'Pelanggan 94',0,'','');</v>
      </c>
    </row>
    <row r="2096" spans="1:4" ht="15.75" x14ac:dyDescent="0.25">
      <c r="A2096">
        <f t="shared" si="64"/>
        <v>95</v>
      </c>
      <c r="B2096" s="1">
        <v>77</v>
      </c>
      <c r="C2096">
        <v>21</v>
      </c>
      <c r="D2096" t="str">
        <f t="shared" si="65"/>
        <v>insert into transaksi values (0,'2019-06-21',95,'Pelanggan 95',77,'','');</v>
      </c>
    </row>
    <row r="2097" spans="1:4" ht="15.75" x14ac:dyDescent="0.25">
      <c r="A2097">
        <f t="shared" si="64"/>
        <v>96</v>
      </c>
      <c r="B2097" s="1">
        <v>76</v>
      </c>
      <c r="C2097">
        <v>21</v>
      </c>
      <c r="D2097" t="str">
        <f t="shared" si="65"/>
        <v>insert into transaksi values (0,'2019-06-21',96,'Pelanggan 96',76,'','');</v>
      </c>
    </row>
    <row r="2098" spans="1:4" ht="15.75" x14ac:dyDescent="0.25">
      <c r="A2098">
        <f t="shared" si="64"/>
        <v>97</v>
      </c>
      <c r="B2098" s="2">
        <v>0</v>
      </c>
      <c r="C2098">
        <v>21</v>
      </c>
      <c r="D2098" t="str">
        <f t="shared" si="65"/>
        <v>insert into transaksi values (0,'2019-06-21',97,'Pelanggan 97',0,'','');</v>
      </c>
    </row>
    <row r="2099" spans="1:4" ht="15.75" x14ac:dyDescent="0.25">
      <c r="A2099">
        <f t="shared" si="64"/>
        <v>98</v>
      </c>
      <c r="B2099" s="1">
        <v>65</v>
      </c>
      <c r="C2099">
        <v>21</v>
      </c>
      <c r="D2099" t="str">
        <f t="shared" si="65"/>
        <v>insert into transaksi values (0,'2019-06-21',98,'Pelanggan 98',65,'','');</v>
      </c>
    </row>
    <row r="2100" spans="1:4" ht="15.75" x14ac:dyDescent="0.25">
      <c r="A2100">
        <f t="shared" si="64"/>
        <v>99</v>
      </c>
      <c r="B2100" s="1">
        <v>52</v>
      </c>
      <c r="C2100">
        <v>21</v>
      </c>
      <c r="D2100" t="str">
        <f t="shared" si="65"/>
        <v>insert into transaksi values (0,'2019-06-21',99,'Pelanggan 99',52,'','');</v>
      </c>
    </row>
    <row r="2101" spans="1:4" ht="15.75" x14ac:dyDescent="0.25">
      <c r="A2101">
        <f t="shared" si="64"/>
        <v>100</v>
      </c>
      <c r="B2101" s="1">
        <v>53</v>
      </c>
      <c r="C2101">
        <v>21</v>
      </c>
      <c r="D2101" t="str">
        <f t="shared" si="65"/>
        <v>insert into transaksi values (0,'2019-06-21',100,'Pelanggan 100',53,'','');</v>
      </c>
    </row>
    <row r="2102" spans="1:4" ht="15.75" x14ac:dyDescent="0.25">
      <c r="A2102">
        <f t="shared" si="64"/>
        <v>1</v>
      </c>
      <c r="B2102" s="1">
        <v>81</v>
      </c>
      <c r="C2102">
        <v>22</v>
      </c>
      <c r="D2102" t="str">
        <f t="shared" si="65"/>
        <v>insert into transaksi values (0,'2019-06-22',1,'Pelanggan 1',81,'','');</v>
      </c>
    </row>
    <row r="2103" spans="1:4" ht="15.75" x14ac:dyDescent="0.25">
      <c r="A2103">
        <f t="shared" si="64"/>
        <v>2</v>
      </c>
      <c r="B2103" s="1">
        <v>80</v>
      </c>
      <c r="C2103">
        <v>22</v>
      </c>
      <c r="D2103" t="str">
        <f t="shared" si="65"/>
        <v>insert into transaksi values (0,'2019-06-22',2,'Pelanggan 2',80,'','');</v>
      </c>
    </row>
    <row r="2104" spans="1:4" ht="15.75" x14ac:dyDescent="0.25">
      <c r="A2104">
        <f t="shared" si="64"/>
        <v>3</v>
      </c>
      <c r="B2104" s="1">
        <v>0</v>
      </c>
      <c r="C2104">
        <v>22</v>
      </c>
      <c r="D2104" t="str">
        <f t="shared" si="65"/>
        <v>insert into transaksi values (0,'2019-06-22',3,'Pelanggan 3',0,'','');</v>
      </c>
    </row>
    <row r="2105" spans="1:4" ht="15.75" x14ac:dyDescent="0.25">
      <c r="A2105">
        <f t="shared" si="64"/>
        <v>4</v>
      </c>
      <c r="B2105" s="1">
        <v>0</v>
      </c>
      <c r="C2105">
        <v>22</v>
      </c>
      <c r="D2105" t="str">
        <f t="shared" si="65"/>
        <v>insert into transaksi values (0,'2019-06-22',4,'Pelanggan 4',0,'','');</v>
      </c>
    </row>
    <row r="2106" spans="1:4" ht="15.75" x14ac:dyDescent="0.25">
      <c r="A2106">
        <f t="shared" si="64"/>
        <v>5</v>
      </c>
      <c r="B2106" s="1">
        <v>57</v>
      </c>
      <c r="C2106">
        <v>22</v>
      </c>
      <c r="D2106" t="str">
        <f t="shared" si="65"/>
        <v>insert into transaksi values (0,'2019-06-22',5,'Pelanggan 5',57,'','');</v>
      </c>
    </row>
    <row r="2107" spans="1:4" ht="15.75" x14ac:dyDescent="0.25">
      <c r="A2107">
        <f t="shared" si="64"/>
        <v>6</v>
      </c>
      <c r="B2107" s="1">
        <v>53</v>
      </c>
      <c r="C2107">
        <v>22</v>
      </c>
      <c r="D2107" t="str">
        <f t="shared" si="65"/>
        <v>insert into transaksi values (0,'2019-06-22',6,'Pelanggan 6',53,'','');</v>
      </c>
    </row>
    <row r="2108" spans="1:4" ht="15.75" x14ac:dyDescent="0.25">
      <c r="A2108">
        <f t="shared" si="64"/>
        <v>7</v>
      </c>
      <c r="B2108" s="2">
        <v>0</v>
      </c>
      <c r="C2108">
        <v>22</v>
      </c>
      <c r="D2108" t="str">
        <f t="shared" si="65"/>
        <v>insert into transaksi values (0,'2019-06-22',7,'Pelanggan 7',0,'','');</v>
      </c>
    </row>
    <row r="2109" spans="1:4" ht="15.75" x14ac:dyDescent="0.25">
      <c r="A2109">
        <f t="shared" si="64"/>
        <v>8</v>
      </c>
      <c r="B2109" s="2">
        <v>0</v>
      </c>
      <c r="C2109">
        <v>22</v>
      </c>
      <c r="D2109" t="str">
        <f t="shared" si="65"/>
        <v>insert into transaksi values (0,'2019-06-22',8,'Pelanggan 8',0,'','');</v>
      </c>
    </row>
    <row r="2110" spans="1:4" ht="15.75" x14ac:dyDescent="0.25">
      <c r="A2110">
        <f t="shared" si="64"/>
        <v>9</v>
      </c>
      <c r="B2110" s="1">
        <v>80</v>
      </c>
      <c r="C2110">
        <v>22</v>
      </c>
      <c r="D2110" t="str">
        <f t="shared" si="65"/>
        <v>insert into transaksi values (0,'2019-06-22',9,'Pelanggan 9',80,'','');</v>
      </c>
    </row>
    <row r="2111" spans="1:4" ht="15.75" x14ac:dyDescent="0.25">
      <c r="A2111">
        <f t="shared" si="64"/>
        <v>10</v>
      </c>
      <c r="B2111" s="1">
        <v>24</v>
      </c>
      <c r="C2111">
        <v>22</v>
      </c>
      <c r="D2111" t="str">
        <f t="shared" si="65"/>
        <v>insert into transaksi values (0,'2019-06-22',10,'Pelanggan 10',24,'','');</v>
      </c>
    </row>
    <row r="2112" spans="1:4" ht="15.75" x14ac:dyDescent="0.25">
      <c r="A2112">
        <f t="shared" si="64"/>
        <v>11</v>
      </c>
      <c r="B2112" s="1">
        <v>24</v>
      </c>
      <c r="C2112">
        <v>22</v>
      </c>
      <c r="D2112" t="str">
        <f t="shared" si="65"/>
        <v>insert into transaksi values (0,'2019-06-22',11,'Pelanggan 11',24,'','');</v>
      </c>
    </row>
    <row r="2113" spans="1:4" ht="15.75" x14ac:dyDescent="0.25">
      <c r="A2113">
        <f t="shared" si="64"/>
        <v>12</v>
      </c>
      <c r="B2113" s="1">
        <v>112</v>
      </c>
      <c r="C2113">
        <v>22</v>
      </c>
      <c r="D2113" t="str">
        <f t="shared" si="65"/>
        <v>insert into transaksi values (0,'2019-06-22',12,'Pelanggan 12',112,'','');</v>
      </c>
    </row>
    <row r="2114" spans="1:4" ht="15.75" x14ac:dyDescent="0.25">
      <c r="A2114">
        <f t="shared" si="64"/>
        <v>13</v>
      </c>
      <c r="B2114" s="2">
        <v>0</v>
      </c>
      <c r="C2114">
        <v>22</v>
      </c>
      <c r="D2114" t="str">
        <f t="shared" si="65"/>
        <v>insert into transaksi values (0,'2019-06-22',13,'Pelanggan 13',0,'','');</v>
      </c>
    </row>
    <row r="2115" spans="1:4" ht="15.75" x14ac:dyDescent="0.25">
      <c r="A2115">
        <f t="shared" ref="A2115:A2178" si="66">IF(A2114=100,1,A2114+1)</f>
        <v>14</v>
      </c>
      <c r="B2115" s="1">
        <v>76</v>
      </c>
      <c r="C2115">
        <v>22</v>
      </c>
      <c r="D2115" t="str">
        <f t="shared" ref="D2115:D2178" si="67">"insert into transaksi values (0,'2019-06-"&amp;C2115&amp;"',"&amp;A2115&amp;",'Pelanggan "&amp;A2115&amp;"',"&amp;B2115&amp;",'','');"</f>
        <v>insert into transaksi values (0,'2019-06-22',14,'Pelanggan 14',76,'','');</v>
      </c>
    </row>
    <row r="2116" spans="1:4" ht="15.75" x14ac:dyDescent="0.25">
      <c r="A2116">
        <f t="shared" si="66"/>
        <v>15</v>
      </c>
      <c r="B2116" s="2">
        <v>19</v>
      </c>
      <c r="C2116">
        <v>22</v>
      </c>
      <c r="D2116" t="str">
        <f t="shared" si="67"/>
        <v>insert into transaksi values (0,'2019-06-22',15,'Pelanggan 15',19,'','');</v>
      </c>
    </row>
    <row r="2117" spans="1:4" ht="15.75" x14ac:dyDescent="0.25">
      <c r="A2117">
        <f t="shared" si="66"/>
        <v>16</v>
      </c>
      <c r="B2117" s="1">
        <v>32</v>
      </c>
      <c r="C2117">
        <v>22</v>
      </c>
      <c r="D2117" t="str">
        <f t="shared" si="67"/>
        <v>insert into transaksi values (0,'2019-06-22',16,'Pelanggan 16',32,'','');</v>
      </c>
    </row>
    <row r="2118" spans="1:4" ht="15.75" x14ac:dyDescent="0.25">
      <c r="A2118">
        <f t="shared" si="66"/>
        <v>17</v>
      </c>
      <c r="B2118" s="1">
        <v>80</v>
      </c>
      <c r="C2118">
        <v>22</v>
      </c>
      <c r="D2118" t="str">
        <f t="shared" si="67"/>
        <v>insert into transaksi values (0,'2019-06-22',17,'Pelanggan 17',80,'','');</v>
      </c>
    </row>
    <row r="2119" spans="1:4" ht="15.75" x14ac:dyDescent="0.25">
      <c r="A2119">
        <f t="shared" si="66"/>
        <v>18</v>
      </c>
      <c r="B2119" s="1">
        <v>78</v>
      </c>
      <c r="C2119">
        <v>22</v>
      </c>
      <c r="D2119" t="str">
        <f t="shared" si="67"/>
        <v>insert into transaksi values (0,'2019-06-22',18,'Pelanggan 18',78,'','');</v>
      </c>
    </row>
    <row r="2120" spans="1:4" ht="15.75" x14ac:dyDescent="0.25">
      <c r="A2120">
        <f t="shared" si="66"/>
        <v>19</v>
      </c>
      <c r="B2120" s="2">
        <v>0</v>
      </c>
      <c r="C2120">
        <v>22</v>
      </c>
      <c r="D2120" t="str">
        <f t="shared" si="67"/>
        <v>insert into transaksi values (0,'2019-06-22',19,'Pelanggan 19',0,'','');</v>
      </c>
    </row>
    <row r="2121" spans="1:4" ht="15.75" x14ac:dyDescent="0.25">
      <c r="A2121">
        <f t="shared" si="66"/>
        <v>20</v>
      </c>
      <c r="B2121" s="2">
        <v>24</v>
      </c>
      <c r="C2121">
        <v>22</v>
      </c>
      <c r="D2121" t="str">
        <f t="shared" si="67"/>
        <v>insert into transaksi values (0,'2019-06-22',20,'Pelanggan 20',24,'','');</v>
      </c>
    </row>
    <row r="2122" spans="1:4" ht="15.75" x14ac:dyDescent="0.25">
      <c r="A2122">
        <f t="shared" si="66"/>
        <v>21</v>
      </c>
      <c r="B2122" s="1">
        <v>31</v>
      </c>
      <c r="C2122">
        <v>22</v>
      </c>
      <c r="D2122" t="str">
        <f t="shared" si="67"/>
        <v>insert into transaksi values (0,'2019-06-22',21,'Pelanggan 21',31,'','');</v>
      </c>
    </row>
    <row r="2123" spans="1:4" ht="15.75" x14ac:dyDescent="0.25">
      <c r="A2123">
        <f t="shared" si="66"/>
        <v>22</v>
      </c>
      <c r="B2123" s="1">
        <v>70</v>
      </c>
      <c r="C2123">
        <v>22</v>
      </c>
      <c r="D2123" t="str">
        <f t="shared" si="67"/>
        <v>insert into transaksi values (0,'2019-06-22',22,'Pelanggan 22',70,'','');</v>
      </c>
    </row>
    <row r="2124" spans="1:4" ht="15.75" x14ac:dyDescent="0.25">
      <c r="A2124">
        <f t="shared" si="66"/>
        <v>23</v>
      </c>
      <c r="B2124" s="1">
        <v>34</v>
      </c>
      <c r="C2124">
        <v>22</v>
      </c>
      <c r="D2124" t="str">
        <f t="shared" si="67"/>
        <v>insert into transaksi values (0,'2019-06-22',23,'Pelanggan 23',34,'','');</v>
      </c>
    </row>
    <row r="2125" spans="1:4" ht="15.75" x14ac:dyDescent="0.25">
      <c r="A2125">
        <f t="shared" si="66"/>
        <v>24</v>
      </c>
      <c r="B2125" s="1">
        <v>76</v>
      </c>
      <c r="C2125">
        <v>22</v>
      </c>
      <c r="D2125" t="str">
        <f t="shared" si="67"/>
        <v>insert into transaksi values (0,'2019-06-22',24,'Pelanggan 24',76,'','');</v>
      </c>
    </row>
    <row r="2126" spans="1:4" ht="15.75" x14ac:dyDescent="0.25">
      <c r="A2126">
        <f t="shared" si="66"/>
        <v>25</v>
      </c>
      <c r="B2126" s="1">
        <v>75</v>
      </c>
      <c r="C2126">
        <v>22</v>
      </c>
      <c r="D2126" t="str">
        <f t="shared" si="67"/>
        <v>insert into transaksi values (0,'2019-06-22',25,'Pelanggan 25',75,'','');</v>
      </c>
    </row>
    <row r="2127" spans="1:4" ht="15.75" x14ac:dyDescent="0.25">
      <c r="A2127">
        <f t="shared" si="66"/>
        <v>26</v>
      </c>
      <c r="B2127" s="1">
        <v>70</v>
      </c>
      <c r="C2127">
        <v>22</v>
      </c>
      <c r="D2127" t="str">
        <f t="shared" si="67"/>
        <v>insert into transaksi values (0,'2019-06-22',26,'Pelanggan 26',70,'','');</v>
      </c>
    </row>
    <row r="2128" spans="1:4" ht="15.75" x14ac:dyDescent="0.25">
      <c r="A2128">
        <f t="shared" si="66"/>
        <v>27</v>
      </c>
      <c r="B2128" s="1">
        <v>24</v>
      </c>
      <c r="C2128">
        <v>22</v>
      </c>
      <c r="D2128" t="str">
        <f t="shared" si="67"/>
        <v>insert into transaksi values (0,'2019-06-22',27,'Pelanggan 27',24,'','');</v>
      </c>
    </row>
    <row r="2129" spans="1:4" ht="15.75" x14ac:dyDescent="0.25">
      <c r="A2129">
        <f t="shared" si="66"/>
        <v>28</v>
      </c>
      <c r="B2129" s="2">
        <v>0</v>
      </c>
      <c r="C2129">
        <v>22</v>
      </c>
      <c r="D2129" t="str">
        <f t="shared" si="67"/>
        <v>insert into transaksi values (0,'2019-06-22',28,'Pelanggan 28',0,'','');</v>
      </c>
    </row>
    <row r="2130" spans="1:4" ht="15.75" x14ac:dyDescent="0.25">
      <c r="A2130">
        <f t="shared" si="66"/>
        <v>29</v>
      </c>
      <c r="B2130" s="1">
        <v>24</v>
      </c>
      <c r="C2130">
        <v>22</v>
      </c>
      <c r="D2130" t="str">
        <f t="shared" si="67"/>
        <v>insert into transaksi values (0,'2019-06-22',29,'Pelanggan 29',24,'','');</v>
      </c>
    </row>
    <row r="2131" spans="1:4" ht="15.75" x14ac:dyDescent="0.25">
      <c r="A2131">
        <f t="shared" si="66"/>
        <v>30</v>
      </c>
      <c r="B2131" s="1">
        <v>24</v>
      </c>
      <c r="C2131">
        <v>22</v>
      </c>
      <c r="D2131" t="str">
        <f t="shared" si="67"/>
        <v>insert into transaksi values (0,'2019-06-22',30,'Pelanggan 30',24,'','');</v>
      </c>
    </row>
    <row r="2132" spans="1:4" ht="15.75" x14ac:dyDescent="0.25">
      <c r="A2132">
        <f t="shared" si="66"/>
        <v>31</v>
      </c>
      <c r="B2132" s="1">
        <v>24</v>
      </c>
      <c r="C2132">
        <v>22</v>
      </c>
      <c r="D2132" t="str">
        <f t="shared" si="67"/>
        <v>insert into transaksi values (0,'2019-06-22',31,'Pelanggan 31',24,'','');</v>
      </c>
    </row>
    <row r="2133" spans="1:4" ht="15.75" x14ac:dyDescent="0.25">
      <c r="A2133">
        <f t="shared" si="66"/>
        <v>32</v>
      </c>
      <c r="B2133" s="1">
        <v>53</v>
      </c>
      <c r="C2133">
        <v>22</v>
      </c>
      <c r="D2133" t="str">
        <f t="shared" si="67"/>
        <v>insert into transaksi values (0,'2019-06-22',32,'Pelanggan 32',53,'','');</v>
      </c>
    </row>
    <row r="2134" spans="1:4" ht="15.75" x14ac:dyDescent="0.25">
      <c r="A2134">
        <f t="shared" si="66"/>
        <v>33</v>
      </c>
      <c r="B2134" s="1">
        <v>80</v>
      </c>
      <c r="C2134">
        <v>22</v>
      </c>
      <c r="D2134" t="str">
        <f t="shared" si="67"/>
        <v>insert into transaksi values (0,'2019-06-22',33,'Pelanggan 33',80,'','');</v>
      </c>
    </row>
    <row r="2135" spans="1:4" ht="15.75" x14ac:dyDescent="0.25">
      <c r="A2135">
        <f t="shared" si="66"/>
        <v>34</v>
      </c>
      <c r="B2135" s="1">
        <v>48</v>
      </c>
      <c r="C2135">
        <v>22</v>
      </c>
      <c r="D2135" t="str">
        <f t="shared" si="67"/>
        <v>insert into transaksi values (0,'2019-06-22',34,'Pelanggan 34',48,'','');</v>
      </c>
    </row>
    <row r="2136" spans="1:4" ht="15.75" x14ac:dyDescent="0.25">
      <c r="A2136">
        <f t="shared" si="66"/>
        <v>35</v>
      </c>
      <c r="B2136" s="1">
        <v>25</v>
      </c>
      <c r="C2136">
        <v>22</v>
      </c>
      <c r="D2136" t="str">
        <f t="shared" si="67"/>
        <v>insert into transaksi values (0,'2019-06-22',35,'Pelanggan 35',25,'','');</v>
      </c>
    </row>
    <row r="2137" spans="1:4" ht="15.75" x14ac:dyDescent="0.25">
      <c r="A2137">
        <f t="shared" si="66"/>
        <v>36</v>
      </c>
      <c r="B2137" s="2">
        <v>0</v>
      </c>
      <c r="C2137">
        <v>22</v>
      </c>
      <c r="D2137" t="str">
        <f t="shared" si="67"/>
        <v>insert into transaksi values (0,'2019-06-22',36,'Pelanggan 36',0,'','');</v>
      </c>
    </row>
    <row r="2138" spans="1:4" ht="15.75" x14ac:dyDescent="0.25">
      <c r="A2138">
        <f t="shared" si="66"/>
        <v>37</v>
      </c>
      <c r="B2138" s="1">
        <v>70</v>
      </c>
      <c r="C2138">
        <v>22</v>
      </c>
      <c r="D2138" t="str">
        <f t="shared" si="67"/>
        <v>insert into transaksi values (0,'2019-06-22',37,'Pelanggan 37',70,'','');</v>
      </c>
    </row>
    <row r="2139" spans="1:4" ht="15.75" x14ac:dyDescent="0.25">
      <c r="A2139">
        <f t="shared" si="66"/>
        <v>38</v>
      </c>
      <c r="B2139" s="1">
        <v>57</v>
      </c>
      <c r="C2139">
        <v>22</v>
      </c>
      <c r="D2139" t="str">
        <f t="shared" si="67"/>
        <v>insert into transaksi values (0,'2019-06-22',38,'Pelanggan 38',57,'','');</v>
      </c>
    </row>
    <row r="2140" spans="1:4" ht="15.75" x14ac:dyDescent="0.25">
      <c r="A2140">
        <f t="shared" si="66"/>
        <v>39</v>
      </c>
      <c r="B2140" s="2">
        <v>0</v>
      </c>
      <c r="C2140">
        <v>22</v>
      </c>
      <c r="D2140" t="str">
        <f t="shared" si="67"/>
        <v>insert into transaksi values (0,'2019-06-22',39,'Pelanggan 39',0,'','');</v>
      </c>
    </row>
    <row r="2141" spans="1:4" ht="15.75" x14ac:dyDescent="0.25">
      <c r="A2141">
        <f t="shared" si="66"/>
        <v>40</v>
      </c>
      <c r="B2141" s="1">
        <v>80</v>
      </c>
      <c r="C2141">
        <v>22</v>
      </c>
      <c r="D2141" t="str">
        <f t="shared" si="67"/>
        <v>insert into transaksi values (0,'2019-06-22',40,'Pelanggan 40',80,'','');</v>
      </c>
    </row>
    <row r="2142" spans="1:4" ht="15.75" x14ac:dyDescent="0.25">
      <c r="A2142">
        <f t="shared" si="66"/>
        <v>41</v>
      </c>
      <c r="B2142" s="1">
        <v>75</v>
      </c>
      <c r="C2142">
        <v>22</v>
      </c>
      <c r="D2142" t="str">
        <f t="shared" si="67"/>
        <v>insert into transaksi values (0,'2019-06-22',41,'Pelanggan 41',75,'','');</v>
      </c>
    </row>
    <row r="2143" spans="1:4" ht="15.75" x14ac:dyDescent="0.25">
      <c r="A2143">
        <f t="shared" si="66"/>
        <v>42</v>
      </c>
      <c r="B2143" s="2">
        <v>0</v>
      </c>
      <c r="C2143">
        <v>22</v>
      </c>
      <c r="D2143" t="str">
        <f t="shared" si="67"/>
        <v>insert into transaksi values (0,'2019-06-22',42,'Pelanggan 42',0,'','');</v>
      </c>
    </row>
    <row r="2144" spans="1:4" ht="15.75" x14ac:dyDescent="0.25">
      <c r="A2144">
        <f t="shared" si="66"/>
        <v>43</v>
      </c>
      <c r="B2144" s="2">
        <v>0</v>
      </c>
      <c r="C2144">
        <v>22</v>
      </c>
      <c r="D2144" t="str">
        <f t="shared" si="67"/>
        <v>insert into transaksi values (0,'2019-06-22',43,'Pelanggan 43',0,'','');</v>
      </c>
    </row>
    <row r="2145" spans="1:4" ht="15.75" x14ac:dyDescent="0.25">
      <c r="A2145">
        <f t="shared" si="66"/>
        <v>44</v>
      </c>
      <c r="B2145" s="1">
        <v>27</v>
      </c>
      <c r="C2145">
        <v>22</v>
      </c>
      <c r="D2145" t="str">
        <f t="shared" si="67"/>
        <v>insert into transaksi values (0,'2019-06-22',44,'Pelanggan 44',27,'','');</v>
      </c>
    </row>
    <row r="2146" spans="1:4" ht="15.75" x14ac:dyDescent="0.25">
      <c r="A2146">
        <f t="shared" si="66"/>
        <v>45</v>
      </c>
      <c r="B2146" s="1">
        <v>27</v>
      </c>
      <c r="C2146">
        <v>22</v>
      </c>
      <c r="D2146" t="str">
        <f t="shared" si="67"/>
        <v>insert into transaksi values (0,'2019-06-22',45,'Pelanggan 45',27,'','');</v>
      </c>
    </row>
    <row r="2147" spans="1:4" ht="15.75" x14ac:dyDescent="0.25">
      <c r="A2147">
        <f t="shared" si="66"/>
        <v>46</v>
      </c>
      <c r="B2147" s="2">
        <v>0</v>
      </c>
      <c r="C2147">
        <v>22</v>
      </c>
      <c r="D2147" t="str">
        <f t="shared" si="67"/>
        <v>insert into transaksi values (0,'2019-06-22',46,'Pelanggan 46',0,'','');</v>
      </c>
    </row>
    <row r="2148" spans="1:4" ht="15.75" x14ac:dyDescent="0.25">
      <c r="A2148">
        <f t="shared" si="66"/>
        <v>47</v>
      </c>
      <c r="B2148" s="1">
        <v>24</v>
      </c>
      <c r="C2148">
        <v>22</v>
      </c>
      <c r="D2148" t="str">
        <f t="shared" si="67"/>
        <v>insert into transaksi values (0,'2019-06-22',47,'Pelanggan 47',24,'','');</v>
      </c>
    </row>
    <row r="2149" spans="1:4" ht="15.75" x14ac:dyDescent="0.25">
      <c r="A2149">
        <f t="shared" si="66"/>
        <v>48</v>
      </c>
      <c r="B2149" s="2">
        <v>0</v>
      </c>
      <c r="C2149">
        <v>22</v>
      </c>
      <c r="D2149" t="str">
        <f t="shared" si="67"/>
        <v>insert into transaksi values (0,'2019-06-22',48,'Pelanggan 48',0,'','');</v>
      </c>
    </row>
    <row r="2150" spans="1:4" ht="15.75" x14ac:dyDescent="0.25">
      <c r="A2150">
        <f t="shared" si="66"/>
        <v>49</v>
      </c>
      <c r="B2150" s="1">
        <v>27</v>
      </c>
      <c r="C2150">
        <v>22</v>
      </c>
      <c r="D2150" t="str">
        <f t="shared" si="67"/>
        <v>insert into transaksi values (0,'2019-06-22',49,'Pelanggan 49',27,'','');</v>
      </c>
    </row>
    <row r="2151" spans="1:4" ht="15.75" x14ac:dyDescent="0.25">
      <c r="A2151">
        <f t="shared" si="66"/>
        <v>50</v>
      </c>
      <c r="B2151" s="1">
        <v>27</v>
      </c>
      <c r="C2151">
        <v>22</v>
      </c>
      <c r="D2151" t="str">
        <f t="shared" si="67"/>
        <v>insert into transaksi values (0,'2019-06-22',50,'Pelanggan 50',27,'','');</v>
      </c>
    </row>
    <row r="2152" spans="1:4" ht="15.75" x14ac:dyDescent="0.25">
      <c r="A2152">
        <f t="shared" si="66"/>
        <v>51</v>
      </c>
      <c r="B2152" s="2">
        <v>0</v>
      </c>
      <c r="C2152">
        <v>22</v>
      </c>
      <c r="D2152" t="str">
        <f t="shared" si="67"/>
        <v>insert into transaksi values (0,'2019-06-22',51,'Pelanggan 51',0,'','');</v>
      </c>
    </row>
    <row r="2153" spans="1:4" ht="15.75" x14ac:dyDescent="0.25">
      <c r="A2153">
        <f t="shared" si="66"/>
        <v>52</v>
      </c>
      <c r="B2153" s="1">
        <v>66</v>
      </c>
      <c r="C2153">
        <v>22</v>
      </c>
      <c r="D2153" t="str">
        <f t="shared" si="67"/>
        <v>insert into transaksi values (0,'2019-06-22',52,'Pelanggan 52',66,'','');</v>
      </c>
    </row>
    <row r="2154" spans="1:4" ht="15.75" x14ac:dyDescent="0.25">
      <c r="A2154">
        <f t="shared" si="66"/>
        <v>53</v>
      </c>
      <c r="B2154" s="1">
        <v>53</v>
      </c>
      <c r="C2154">
        <v>22</v>
      </c>
      <c r="D2154" t="str">
        <f t="shared" si="67"/>
        <v>insert into transaksi values (0,'2019-06-22',53,'Pelanggan 53',53,'','');</v>
      </c>
    </row>
    <row r="2155" spans="1:4" ht="15.75" x14ac:dyDescent="0.25">
      <c r="A2155">
        <f t="shared" si="66"/>
        <v>54</v>
      </c>
      <c r="B2155" s="1">
        <v>68</v>
      </c>
      <c r="C2155">
        <v>22</v>
      </c>
      <c r="D2155" t="str">
        <f t="shared" si="67"/>
        <v>insert into transaksi values (0,'2019-06-22',54,'Pelanggan 54',68,'','');</v>
      </c>
    </row>
    <row r="2156" spans="1:4" ht="15.75" x14ac:dyDescent="0.25">
      <c r="A2156">
        <f t="shared" si="66"/>
        <v>55</v>
      </c>
      <c r="B2156" s="1">
        <v>0</v>
      </c>
      <c r="C2156">
        <v>22</v>
      </c>
      <c r="D2156" t="str">
        <f t="shared" si="67"/>
        <v>insert into transaksi values (0,'2019-06-22',55,'Pelanggan 55',0,'','');</v>
      </c>
    </row>
    <row r="2157" spans="1:4" ht="15.75" x14ac:dyDescent="0.25">
      <c r="A2157">
        <f t="shared" si="66"/>
        <v>56</v>
      </c>
      <c r="B2157" s="1">
        <v>27</v>
      </c>
      <c r="C2157">
        <v>22</v>
      </c>
      <c r="D2157" t="str">
        <f t="shared" si="67"/>
        <v>insert into transaksi values (0,'2019-06-22',56,'Pelanggan 56',27,'','');</v>
      </c>
    </row>
    <row r="2158" spans="1:4" ht="15.75" x14ac:dyDescent="0.25">
      <c r="A2158">
        <f t="shared" si="66"/>
        <v>57</v>
      </c>
      <c r="B2158" s="1">
        <v>80</v>
      </c>
      <c r="C2158">
        <v>22</v>
      </c>
      <c r="D2158" t="str">
        <f t="shared" si="67"/>
        <v>insert into transaksi values (0,'2019-06-22',57,'Pelanggan 57',80,'','');</v>
      </c>
    </row>
    <row r="2159" spans="1:4" ht="15.75" x14ac:dyDescent="0.25">
      <c r="A2159">
        <f t="shared" si="66"/>
        <v>58</v>
      </c>
      <c r="B2159" s="1">
        <v>70</v>
      </c>
      <c r="C2159">
        <v>22</v>
      </c>
      <c r="D2159" t="str">
        <f t="shared" si="67"/>
        <v>insert into transaksi values (0,'2019-06-22',58,'Pelanggan 58',70,'','');</v>
      </c>
    </row>
    <row r="2160" spans="1:4" ht="15.75" x14ac:dyDescent="0.25">
      <c r="A2160">
        <f t="shared" si="66"/>
        <v>59</v>
      </c>
      <c r="B2160" s="2">
        <v>0</v>
      </c>
      <c r="C2160">
        <v>22</v>
      </c>
      <c r="D2160" t="str">
        <f t="shared" si="67"/>
        <v>insert into transaksi values (0,'2019-06-22',59,'Pelanggan 59',0,'','');</v>
      </c>
    </row>
    <row r="2161" spans="1:4" ht="15.75" x14ac:dyDescent="0.25">
      <c r="A2161">
        <f t="shared" si="66"/>
        <v>60</v>
      </c>
      <c r="B2161" s="1">
        <v>80</v>
      </c>
      <c r="C2161">
        <v>22</v>
      </c>
      <c r="D2161" t="str">
        <f t="shared" si="67"/>
        <v>insert into transaksi values (0,'2019-06-22',60,'Pelanggan 60',80,'','');</v>
      </c>
    </row>
    <row r="2162" spans="1:4" ht="15.75" x14ac:dyDescent="0.25">
      <c r="A2162">
        <f t="shared" si="66"/>
        <v>61</v>
      </c>
      <c r="B2162" s="1">
        <v>17</v>
      </c>
      <c r="C2162">
        <v>22</v>
      </c>
      <c r="D2162" t="str">
        <f t="shared" si="67"/>
        <v>insert into transaksi values (0,'2019-06-22',61,'Pelanggan 61',17,'','');</v>
      </c>
    </row>
    <row r="2163" spans="1:4" ht="15.75" x14ac:dyDescent="0.25">
      <c r="A2163">
        <f t="shared" si="66"/>
        <v>62</v>
      </c>
      <c r="B2163" s="1">
        <v>80</v>
      </c>
      <c r="C2163">
        <v>22</v>
      </c>
      <c r="D2163" t="str">
        <f t="shared" si="67"/>
        <v>insert into transaksi values (0,'2019-06-22',62,'Pelanggan 62',80,'','');</v>
      </c>
    </row>
    <row r="2164" spans="1:4" ht="15.75" x14ac:dyDescent="0.25">
      <c r="A2164">
        <f t="shared" si="66"/>
        <v>63</v>
      </c>
      <c r="B2164" s="1">
        <v>27</v>
      </c>
      <c r="C2164">
        <v>22</v>
      </c>
      <c r="D2164" t="str">
        <f t="shared" si="67"/>
        <v>insert into transaksi values (0,'2019-06-22',63,'Pelanggan 63',27,'','');</v>
      </c>
    </row>
    <row r="2165" spans="1:4" ht="15.75" x14ac:dyDescent="0.25">
      <c r="A2165">
        <f t="shared" si="66"/>
        <v>64</v>
      </c>
      <c r="B2165" s="1">
        <v>80</v>
      </c>
      <c r="C2165">
        <v>22</v>
      </c>
      <c r="D2165" t="str">
        <f t="shared" si="67"/>
        <v>insert into transaksi values (0,'2019-06-22',64,'Pelanggan 64',80,'','');</v>
      </c>
    </row>
    <row r="2166" spans="1:4" ht="15.75" x14ac:dyDescent="0.25">
      <c r="A2166">
        <f t="shared" si="66"/>
        <v>65</v>
      </c>
      <c r="B2166" s="1">
        <v>70</v>
      </c>
      <c r="C2166">
        <v>22</v>
      </c>
      <c r="D2166" t="str">
        <f t="shared" si="67"/>
        <v>insert into transaksi values (0,'2019-06-22',65,'Pelanggan 65',70,'','');</v>
      </c>
    </row>
    <row r="2167" spans="1:4" ht="15.75" x14ac:dyDescent="0.25">
      <c r="A2167">
        <f t="shared" si="66"/>
        <v>66</v>
      </c>
      <c r="B2167" s="1">
        <v>70</v>
      </c>
      <c r="C2167">
        <v>22</v>
      </c>
      <c r="D2167" t="str">
        <f t="shared" si="67"/>
        <v>insert into transaksi values (0,'2019-06-22',66,'Pelanggan 66',70,'','');</v>
      </c>
    </row>
    <row r="2168" spans="1:4" ht="15.75" x14ac:dyDescent="0.25">
      <c r="A2168">
        <f t="shared" si="66"/>
        <v>67</v>
      </c>
      <c r="B2168" s="1">
        <v>57</v>
      </c>
      <c r="C2168">
        <v>22</v>
      </c>
      <c r="D2168" t="str">
        <f t="shared" si="67"/>
        <v>insert into transaksi values (0,'2019-06-22',67,'Pelanggan 67',57,'','');</v>
      </c>
    </row>
    <row r="2169" spans="1:4" ht="15.75" x14ac:dyDescent="0.25">
      <c r="A2169">
        <f t="shared" si="66"/>
        <v>68</v>
      </c>
      <c r="B2169" s="1">
        <v>0</v>
      </c>
      <c r="C2169">
        <v>22</v>
      </c>
      <c r="D2169" t="str">
        <f t="shared" si="67"/>
        <v>insert into transaksi values (0,'2019-06-22',68,'Pelanggan 68',0,'','');</v>
      </c>
    </row>
    <row r="2170" spans="1:4" ht="15.75" x14ac:dyDescent="0.25">
      <c r="A2170">
        <f t="shared" si="66"/>
        <v>69</v>
      </c>
      <c r="B2170" s="1">
        <v>57</v>
      </c>
      <c r="C2170">
        <v>22</v>
      </c>
      <c r="D2170" t="str">
        <f t="shared" si="67"/>
        <v>insert into transaksi values (0,'2019-06-22',69,'Pelanggan 69',57,'','');</v>
      </c>
    </row>
    <row r="2171" spans="1:4" ht="15.75" x14ac:dyDescent="0.25">
      <c r="A2171">
        <f t="shared" si="66"/>
        <v>70</v>
      </c>
      <c r="B2171" s="2">
        <v>0</v>
      </c>
      <c r="C2171">
        <v>22</v>
      </c>
      <c r="D2171" t="str">
        <f t="shared" si="67"/>
        <v>insert into transaksi values (0,'2019-06-22',70,'Pelanggan 70',0,'','');</v>
      </c>
    </row>
    <row r="2172" spans="1:4" ht="15.75" x14ac:dyDescent="0.25">
      <c r="A2172">
        <f t="shared" si="66"/>
        <v>71</v>
      </c>
      <c r="B2172" s="2">
        <v>0</v>
      </c>
      <c r="C2172">
        <v>22</v>
      </c>
      <c r="D2172" t="str">
        <f t="shared" si="67"/>
        <v>insert into transaksi values (0,'2019-06-22',71,'Pelanggan 71',0,'','');</v>
      </c>
    </row>
    <row r="2173" spans="1:4" ht="15.75" x14ac:dyDescent="0.25">
      <c r="A2173">
        <f t="shared" si="66"/>
        <v>72</v>
      </c>
      <c r="B2173" s="1">
        <v>27</v>
      </c>
      <c r="C2173">
        <v>22</v>
      </c>
      <c r="D2173" t="str">
        <f t="shared" si="67"/>
        <v>insert into transaksi values (0,'2019-06-22',72,'Pelanggan 72',27,'','');</v>
      </c>
    </row>
    <row r="2174" spans="1:4" ht="15.75" x14ac:dyDescent="0.25">
      <c r="A2174">
        <f t="shared" si="66"/>
        <v>73</v>
      </c>
      <c r="B2174" s="1">
        <v>27</v>
      </c>
      <c r="C2174">
        <v>22</v>
      </c>
      <c r="D2174" t="str">
        <f t="shared" si="67"/>
        <v>insert into transaksi values (0,'2019-06-22',73,'Pelanggan 73',27,'','');</v>
      </c>
    </row>
    <row r="2175" spans="1:4" ht="15.75" x14ac:dyDescent="0.25">
      <c r="A2175">
        <f t="shared" si="66"/>
        <v>74</v>
      </c>
      <c r="B2175" s="2">
        <v>0</v>
      </c>
      <c r="C2175">
        <v>22</v>
      </c>
      <c r="D2175" t="str">
        <f t="shared" si="67"/>
        <v>insert into transaksi values (0,'2019-06-22',74,'Pelanggan 74',0,'','');</v>
      </c>
    </row>
    <row r="2176" spans="1:4" ht="15.75" x14ac:dyDescent="0.25">
      <c r="A2176">
        <f t="shared" si="66"/>
        <v>75</v>
      </c>
      <c r="B2176" s="1">
        <v>86</v>
      </c>
      <c r="C2176">
        <v>22</v>
      </c>
      <c r="D2176" t="str">
        <f t="shared" si="67"/>
        <v>insert into transaksi values (0,'2019-06-22',75,'Pelanggan 75',86,'','');</v>
      </c>
    </row>
    <row r="2177" spans="1:4" ht="15.75" x14ac:dyDescent="0.25">
      <c r="A2177">
        <f t="shared" si="66"/>
        <v>76</v>
      </c>
      <c r="B2177" s="1">
        <v>70</v>
      </c>
      <c r="C2177">
        <v>22</v>
      </c>
      <c r="D2177" t="str">
        <f t="shared" si="67"/>
        <v>insert into transaksi values (0,'2019-06-22',76,'Pelanggan 76',70,'','');</v>
      </c>
    </row>
    <row r="2178" spans="1:4" ht="15.75" x14ac:dyDescent="0.25">
      <c r="A2178">
        <f t="shared" si="66"/>
        <v>77</v>
      </c>
      <c r="B2178" s="2">
        <v>0</v>
      </c>
      <c r="C2178">
        <v>22</v>
      </c>
      <c r="D2178" t="str">
        <f t="shared" si="67"/>
        <v>insert into transaksi values (0,'2019-06-22',77,'Pelanggan 77',0,'','');</v>
      </c>
    </row>
    <row r="2179" spans="1:4" ht="15.75" x14ac:dyDescent="0.25">
      <c r="A2179">
        <f t="shared" ref="A2179:A2242" si="68">IF(A2178=100,1,A2178+1)</f>
        <v>78</v>
      </c>
      <c r="B2179" s="1">
        <v>58</v>
      </c>
      <c r="C2179">
        <v>22</v>
      </c>
      <c r="D2179" t="str">
        <f t="shared" ref="D2179:D2242" si="69">"insert into transaksi values (0,'2019-06-"&amp;C2179&amp;"',"&amp;A2179&amp;",'Pelanggan "&amp;A2179&amp;"',"&amp;B2179&amp;",'','');"</f>
        <v>insert into transaksi values (0,'2019-06-22',78,'Pelanggan 78',58,'','');</v>
      </c>
    </row>
    <row r="2180" spans="1:4" ht="15.75" x14ac:dyDescent="0.25">
      <c r="A2180">
        <f t="shared" si="68"/>
        <v>79</v>
      </c>
      <c r="B2180" s="1">
        <v>57</v>
      </c>
      <c r="C2180">
        <v>22</v>
      </c>
      <c r="D2180" t="str">
        <f t="shared" si="69"/>
        <v>insert into transaksi values (0,'2019-06-22',79,'Pelanggan 79',57,'','');</v>
      </c>
    </row>
    <row r="2181" spans="1:4" ht="15.75" x14ac:dyDescent="0.25">
      <c r="A2181">
        <f t="shared" si="68"/>
        <v>80</v>
      </c>
      <c r="B2181" s="1">
        <v>68</v>
      </c>
      <c r="C2181">
        <v>22</v>
      </c>
      <c r="D2181" t="str">
        <f t="shared" si="69"/>
        <v>insert into transaksi values (0,'2019-06-22',80,'Pelanggan 80',68,'','');</v>
      </c>
    </row>
    <row r="2182" spans="1:4" ht="15.75" x14ac:dyDescent="0.25">
      <c r="A2182">
        <f t="shared" si="68"/>
        <v>81</v>
      </c>
      <c r="B2182" s="1">
        <v>17</v>
      </c>
      <c r="C2182">
        <v>22</v>
      </c>
      <c r="D2182" t="str">
        <f t="shared" si="69"/>
        <v>insert into transaksi values (0,'2019-06-22',81,'Pelanggan 81',17,'','');</v>
      </c>
    </row>
    <row r="2183" spans="1:4" ht="15.75" x14ac:dyDescent="0.25">
      <c r="A2183">
        <f t="shared" si="68"/>
        <v>82</v>
      </c>
      <c r="B2183" s="1">
        <v>80</v>
      </c>
      <c r="C2183">
        <v>22</v>
      </c>
      <c r="D2183" t="str">
        <f t="shared" si="69"/>
        <v>insert into transaksi values (0,'2019-06-22',82,'Pelanggan 82',80,'','');</v>
      </c>
    </row>
    <row r="2184" spans="1:4" ht="15.75" x14ac:dyDescent="0.25">
      <c r="A2184">
        <f t="shared" si="68"/>
        <v>83</v>
      </c>
      <c r="B2184" s="1">
        <v>27</v>
      </c>
      <c r="C2184">
        <v>22</v>
      </c>
      <c r="D2184" t="str">
        <f t="shared" si="69"/>
        <v>insert into transaksi values (0,'2019-06-22',83,'Pelanggan 83',27,'','');</v>
      </c>
    </row>
    <row r="2185" spans="1:4" ht="15.75" x14ac:dyDescent="0.25">
      <c r="A2185">
        <f t="shared" si="68"/>
        <v>84</v>
      </c>
      <c r="B2185" s="1">
        <v>80</v>
      </c>
      <c r="C2185">
        <v>22</v>
      </c>
      <c r="D2185" t="str">
        <f t="shared" si="69"/>
        <v>insert into transaksi values (0,'2019-06-22',84,'Pelanggan 84',80,'','');</v>
      </c>
    </row>
    <row r="2186" spans="1:4" ht="15.75" x14ac:dyDescent="0.25">
      <c r="A2186">
        <f t="shared" si="68"/>
        <v>85</v>
      </c>
      <c r="B2186" s="1">
        <v>70</v>
      </c>
      <c r="C2186">
        <v>22</v>
      </c>
      <c r="D2186" t="str">
        <f t="shared" si="69"/>
        <v>insert into transaksi values (0,'2019-06-22',85,'Pelanggan 85',70,'','');</v>
      </c>
    </row>
    <row r="2187" spans="1:4" ht="15.75" x14ac:dyDescent="0.25">
      <c r="A2187">
        <f t="shared" si="68"/>
        <v>86</v>
      </c>
      <c r="B2187" s="1">
        <v>70</v>
      </c>
      <c r="C2187">
        <v>22</v>
      </c>
      <c r="D2187" t="str">
        <f t="shared" si="69"/>
        <v>insert into transaksi values (0,'2019-06-22',86,'Pelanggan 86',70,'','');</v>
      </c>
    </row>
    <row r="2188" spans="1:4" ht="15.75" x14ac:dyDescent="0.25">
      <c r="A2188">
        <f t="shared" si="68"/>
        <v>87</v>
      </c>
      <c r="B2188" s="1">
        <v>57</v>
      </c>
      <c r="C2188">
        <v>22</v>
      </c>
      <c r="D2188" t="str">
        <f t="shared" si="69"/>
        <v>insert into transaksi values (0,'2019-06-22',87,'Pelanggan 87',57,'','');</v>
      </c>
    </row>
    <row r="2189" spans="1:4" ht="15.75" x14ac:dyDescent="0.25">
      <c r="A2189">
        <f t="shared" si="68"/>
        <v>88</v>
      </c>
      <c r="B2189" s="1">
        <v>0</v>
      </c>
      <c r="C2189">
        <v>22</v>
      </c>
      <c r="D2189" t="str">
        <f t="shared" si="69"/>
        <v>insert into transaksi values (0,'2019-06-22',88,'Pelanggan 88',0,'','');</v>
      </c>
    </row>
    <row r="2190" spans="1:4" ht="15.75" x14ac:dyDescent="0.25">
      <c r="A2190">
        <f t="shared" si="68"/>
        <v>89</v>
      </c>
      <c r="B2190" s="1">
        <v>57</v>
      </c>
      <c r="C2190">
        <v>22</v>
      </c>
      <c r="D2190" t="str">
        <f t="shared" si="69"/>
        <v>insert into transaksi values (0,'2019-06-22',89,'Pelanggan 89',57,'','');</v>
      </c>
    </row>
    <row r="2191" spans="1:4" ht="15.75" x14ac:dyDescent="0.25">
      <c r="A2191">
        <f t="shared" si="68"/>
        <v>90</v>
      </c>
      <c r="B2191" s="2">
        <v>0</v>
      </c>
      <c r="C2191">
        <v>22</v>
      </c>
      <c r="D2191" t="str">
        <f t="shared" si="69"/>
        <v>insert into transaksi values (0,'2019-06-22',90,'Pelanggan 90',0,'','');</v>
      </c>
    </row>
    <row r="2192" spans="1:4" ht="15.75" x14ac:dyDescent="0.25">
      <c r="A2192">
        <f t="shared" si="68"/>
        <v>91</v>
      </c>
      <c r="B2192" s="2">
        <v>0</v>
      </c>
      <c r="C2192">
        <v>22</v>
      </c>
      <c r="D2192" t="str">
        <f t="shared" si="69"/>
        <v>insert into transaksi values (0,'2019-06-22',91,'Pelanggan 91',0,'','');</v>
      </c>
    </row>
    <row r="2193" spans="1:4" ht="15.75" x14ac:dyDescent="0.25">
      <c r="A2193">
        <f t="shared" si="68"/>
        <v>92</v>
      </c>
      <c r="B2193" s="1">
        <v>27</v>
      </c>
      <c r="C2193">
        <v>22</v>
      </c>
      <c r="D2193" t="str">
        <f t="shared" si="69"/>
        <v>insert into transaksi values (0,'2019-06-22',92,'Pelanggan 92',27,'','');</v>
      </c>
    </row>
    <row r="2194" spans="1:4" ht="15.75" x14ac:dyDescent="0.25">
      <c r="A2194">
        <f t="shared" si="68"/>
        <v>93</v>
      </c>
      <c r="B2194" s="1">
        <v>27</v>
      </c>
      <c r="C2194">
        <v>22</v>
      </c>
      <c r="D2194" t="str">
        <f t="shared" si="69"/>
        <v>insert into transaksi values (0,'2019-06-22',93,'Pelanggan 93',27,'','');</v>
      </c>
    </row>
    <row r="2195" spans="1:4" ht="15.75" x14ac:dyDescent="0.25">
      <c r="A2195">
        <f t="shared" si="68"/>
        <v>94</v>
      </c>
      <c r="B2195" s="2">
        <v>0</v>
      </c>
      <c r="C2195">
        <v>22</v>
      </c>
      <c r="D2195" t="str">
        <f t="shared" si="69"/>
        <v>insert into transaksi values (0,'2019-06-22',94,'Pelanggan 94',0,'','');</v>
      </c>
    </row>
    <row r="2196" spans="1:4" ht="15.75" x14ac:dyDescent="0.25">
      <c r="A2196">
        <f t="shared" si="68"/>
        <v>95</v>
      </c>
      <c r="B2196" s="1">
        <v>86</v>
      </c>
      <c r="C2196">
        <v>22</v>
      </c>
      <c r="D2196" t="str">
        <f t="shared" si="69"/>
        <v>insert into transaksi values (0,'2019-06-22',95,'Pelanggan 95',86,'','');</v>
      </c>
    </row>
    <row r="2197" spans="1:4" ht="15.75" x14ac:dyDescent="0.25">
      <c r="A2197">
        <f t="shared" si="68"/>
        <v>96</v>
      </c>
      <c r="B2197" s="1">
        <v>70</v>
      </c>
      <c r="C2197">
        <v>22</v>
      </c>
      <c r="D2197" t="str">
        <f t="shared" si="69"/>
        <v>insert into transaksi values (0,'2019-06-22',96,'Pelanggan 96',70,'','');</v>
      </c>
    </row>
    <row r="2198" spans="1:4" ht="15.75" x14ac:dyDescent="0.25">
      <c r="A2198">
        <f t="shared" si="68"/>
        <v>97</v>
      </c>
      <c r="B2198" s="2">
        <v>0</v>
      </c>
      <c r="C2198">
        <v>22</v>
      </c>
      <c r="D2198" t="str">
        <f t="shared" si="69"/>
        <v>insert into transaksi values (0,'2019-06-22',97,'Pelanggan 97',0,'','');</v>
      </c>
    </row>
    <row r="2199" spans="1:4" ht="15.75" x14ac:dyDescent="0.25">
      <c r="A2199">
        <f t="shared" si="68"/>
        <v>98</v>
      </c>
      <c r="B2199" s="1">
        <v>58</v>
      </c>
      <c r="C2199">
        <v>22</v>
      </c>
      <c r="D2199" t="str">
        <f t="shared" si="69"/>
        <v>insert into transaksi values (0,'2019-06-22',98,'Pelanggan 98',58,'','');</v>
      </c>
    </row>
    <row r="2200" spans="1:4" ht="15.75" x14ac:dyDescent="0.25">
      <c r="A2200">
        <f t="shared" si="68"/>
        <v>99</v>
      </c>
      <c r="B2200" s="1">
        <v>57</v>
      </c>
      <c r="C2200">
        <v>22</v>
      </c>
      <c r="D2200" t="str">
        <f t="shared" si="69"/>
        <v>insert into transaksi values (0,'2019-06-22',99,'Pelanggan 99',57,'','');</v>
      </c>
    </row>
    <row r="2201" spans="1:4" ht="15.75" x14ac:dyDescent="0.25">
      <c r="A2201">
        <f t="shared" si="68"/>
        <v>100</v>
      </c>
      <c r="B2201" s="1">
        <v>68</v>
      </c>
      <c r="C2201">
        <v>22</v>
      </c>
      <c r="D2201" t="str">
        <f t="shared" si="69"/>
        <v>insert into transaksi values (0,'2019-06-22',100,'Pelanggan 100',68,'','');</v>
      </c>
    </row>
    <row r="2202" spans="1:4" ht="15.75" x14ac:dyDescent="0.25">
      <c r="A2202">
        <f t="shared" si="68"/>
        <v>1</v>
      </c>
      <c r="B2202" s="1">
        <v>84</v>
      </c>
      <c r="C2202">
        <v>23</v>
      </c>
      <c r="D2202" t="str">
        <f t="shared" si="69"/>
        <v>insert into transaksi values (0,'2019-06-23',1,'Pelanggan 1',84,'','');</v>
      </c>
    </row>
    <row r="2203" spans="1:4" ht="15.75" x14ac:dyDescent="0.25">
      <c r="A2203">
        <f t="shared" si="68"/>
        <v>2</v>
      </c>
      <c r="B2203" s="1">
        <v>84</v>
      </c>
      <c r="C2203">
        <v>23</v>
      </c>
      <c r="D2203" t="str">
        <f t="shared" si="69"/>
        <v>insert into transaksi values (0,'2019-06-23',2,'Pelanggan 2',84,'','');</v>
      </c>
    </row>
    <row r="2204" spans="1:4" ht="15.75" x14ac:dyDescent="0.25">
      <c r="A2204">
        <f t="shared" si="68"/>
        <v>3</v>
      </c>
      <c r="B2204" s="1">
        <v>51</v>
      </c>
      <c r="C2204">
        <v>23</v>
      </c>
      <c r="D2204" t="str">
        <f t="shared" si="69"/>
        <v>insert into transaksi values (0,'2019-06-23',3,'Pelanggan 3',51,'','');</v>
      </c>
    </row>
    <row r="2205" spans="1:4" ht="15.75" x14ac:dyDescent="0.25">
      <c r="A2205">
        <f t="shared" si="68"/>
        <v>4</v>
      </c>
      <c r="B2205" s="1">
        <v>51</v>
      </c>
      <c r="C2205">
        <v>23</v>
      </c>
      <c r="D2205" t="str">
        <f t="shared" si="69"/>
        <v>insert into transaksi values (0,'2019-06-23',4,'Pelanggan 4',51,'','');</v>
      </c>
    </row>
    <row r="2206" spans="1:4" ht="15.75" x14ac:dyDescent="0.25">
      <c r="A2206">
        <f t="shared" si="68"/>
        <v>5</v>
      </c>
      <c r="B2206" s="1">
        <v>53</v>
      </c>
      <c r="C2206">
        <v>23</v>
      </c>
      <c r="D2206" t="str">
        <f t="shared" si="69"/>
        <v>insert into transaksi values (0,'2019-06-23',5,'Pelanggan 5',53,'','');</v>
      </c>
    </row>
    <row r="2207" spans="1:4" ht="15.75" x14ac:dyDescent="0.25">
      <c r="A2207">
        <f t="shared" si="68"/>
        <v>6</v>
      </c>
      <c r="B2207" s="1">
        <v>56</v>
      </c>
      <c r="C2207">
        <v>23</v>
      </c>
      <c r="D2207" t="str">
        <f t="shared" si="69"/>
        <v>insert into transaksi values (0,'2019-06-23',6,'Pelanggan 6',56,'','');</v>
      </c>
    </row>
    <row r="2208" spans="1:4" ht="15.75" x14ac:dyDescent="0.25">
      <c r="A2208">
        <f t="shared" si="68"/>
        <v>7</v>
      </c>
      <c r="B2208" s="2">
        <v>82</v>
      </c>
      <c r="C2208">
        <v>23</v>
      </c>
      <c r="D2208" t="str">
        <f t="shared" si="69"/>
        <v>insert into transaksi values (0,'2019-06-23',7,'Pelanggan 7',82,'','');</v>
      </c>
    </row>
    <row r="2209" spans="1:4" ht="15.75" x14ac:dyDescent="0.25">
      <c r="A2209">
        <f t="shared" si="68"/>
        <v>8</v>
      </c>
      <c r="B2209" s="2">
        <v>37</v>
      </c>
      <c r="C2209">
        <v>23</v>
      </c>
      <c r="D2209" t="str">
        <f t="shared" si="69"/>
        <v>insert into transaksi values (0,'2019-06-23',8,'Pelanggan 8',37,'','');</v>
      </c>
    </row>
    <row r="2210" spans="1:4" ht="15.75" x14ac:dyDescent="0.25">
      <c r="A2210">
        <f t="shared" si="68"/>
        <v>9</v>
      </c>
      <c r="B2210" s="1">
        <v>78</v>
      </c>
      <c r="C2210">
        <v>23</v>
      </c>
      <c r="D2210" t="str">
        <f t="shared" si="69"/>
        <v>insert into transaksi values (0,'2019-06-23',9,'Pelanggan 9',78,'','');</v>
      </c>
    </row>
    <row r="2211" spans="1:4" ht="15.75" x14ac:dyDescent="0.25">
      <c r="A2211">
        <f t="shared" si="68"/>
        <v>10</v>
      </c>
      <c r="B2211" s="1">
        <v>23</v>
      </c>
      <c r="C2211">
        <v>23</v>
      </c>
      <c r="D2211" t="str">
        <f t="shared" si="69"/>
        <v>insert into transaksi values (0,'2019-06-23',10,'Pelanggan 10',23,'','');</v>
      </c>
    </row>
    <row r="2212" spans="1:4" ht="15.75" x14ac:dyDescent="0.25">
      <c r="A2212">
        <f t="shared" si="68"/>
        <v>11</v>
      </c>
      <c r="B2212" s="1">
        <v>23</v>
      </c>
      <c r="C2212">
        <v>23</v>
      </c>
      <c r="D2212" t="str">
        <f t="shared" si="69"/>
        <v>insert into transaksi values (0,'2019-06-23',11,'Pelanggan 11',23,'','');</v>
      </c>
    </row>
    <row r="2213" spans="1:4" ht="15.75" x14ac:dyDescent="0.25">
      <c r="A2213">
        <f t="shared" si="68"/>
        <v>12</v>
      </c>
      <c r="B2213" s="1">
        <v>86</v>
      </c>
      <c r="C2213">
        <v>23</v>
      </c>
      <c r="D2213" t="str">
        <f t="shared" si="69"/>
        <v>insert into transaksi values (0,'2019-06-23',12,'Pelanggan 12',86,'','');</v>
      </c>
    </row>
    <row r="2214" spans="1:4" ht="15.75" x14ac:dyDescent="0.25">
      <c r="A2214">
        <f t="shared" si="68"/>
        <v>13</v>
      </c>
      <c r="B2214" s="2">
        <v>149</v>
      </c>
      <c r="C2214">
        <v>23</v>
      </c>
      <c r="D2214" t="str">
        <f t="shared" si="69"/>
        <v>insert into transaksi values (0,'2019-06-23',13,'Pelanggan 13',149,'','');</v>
      </c>
    </row>
    <row r="2215" spans="1:4" ht="15.75" x14ac:dyDescent="0.25">
      <c r="A2215">
        <f t="shared" si="68"/>
        <v>14</v>
      </c>
      <c r="B2215" s="1">
        <v>78</v>
      </c>
      <c r="C2215">
        <v>23</v>
      </c>
      <c r="D2215" t="str">
        <f t="shared" si="69"/>
        <v>insert into transaksi values (0,'2019-06-23',14,'Pelanggan 14',78,'','');</v>
      </c>
    </row>
    <row r="2216" spans="1:4" ht="15.75" x14ac:dyDescent="0.25">
      <c r="A2216">
        <f t="shared" si="68"/>
        <v>15</v>
      </c>
      <c r="B2216" s="2">
        <v>23</v>
      </c>
      <c r="C2216">
        <v>23</v>
      </c>
      <c r="D2216" t="str">
        <f t="shared" si="69"/>
        <v>insert into transaksi values (0,'2019-06-23',15,'Pelanggan 15',23,'','');</v>
      </c>
    </row>
    <row r="2217" spans="1:4" ht="15.75" x14ac:dyDescent="0.25">
      <c r="A2217">
        <f t="shared" si="68"/>
        <v>16</v>
      </c>
      <c r="B2217" s="1">
        <v>31</v>
      </c>
      <c r="C2217">
        <v>23</v>
      </c>
      <c r="D2217" t="str">
        <f t="shared" si="69"/>
        <v>insert into transaksi values (0,'2019-06-23',16,'Pelanggan 16',31,'','');</v>
      </c>
    </row>
    <row r="2218" spans="1:4" ht="15.75" x14ac:dyDescent="0.25">
      <c r="A2218">
        <f t="shared" si="68"/>
        <v>17</v>
      </c>
      <c r="B2218" s="1">
        <v>78</v>
      </c>
      <c r="C2218">
        <v>23</v>
      </c>
      <c r="D2218" t="str">
        <f t="shared" si="69"/>
        <v>insert into transaksi values (0,'2019-06-23',17,'Pelanggan 17',78,'','');</v>
      </c>
    </row>
    <row r="2219" spans="1:4" ht="15.75" x14ac:dyDescent="0.25">
      <c r="A2219">
        <f t="shared" si="68"/>
        <v>18</v>
      </c>
      <c r="B2219" s="1">
        <v>87</v>
      </c>
      <c r="C2219">
        <v>23</v>
      </c>
      <c r="D2219" t="str">
        <f t="shared" si="69"/>
        <v>insert into transaksi values (0,'2019-06-23',18,'Pelanggan 18',87,'','');</v>
      </c>
    </row>
    <row r="2220" spans="1:4" ht="15.75" x14ac:dyDescent="0.25">
      <c r="A2220">
        <f t="shared" si="68"/>
        <v>19</v>
      </c>
      <c r="B2220" s="2">
        <v>82</v>
      </c>
      <c r="C2220">
        <v>23</v>
      </c>
      <c r="D2220" t="str">
        <f t="shared" si="69"/>
        <v>insert into transaksi values (0,'2019-06-23',19,'Pelanggan 19',82,'','');</v>
      </c>
    </row>
    <row r="2221" spans="1:4" ht="15.75" x14ac:dyDescent="0.25">
      <c r="A2221">
        <f t="shared" si="68"/>
        <v>20</v>
      </c>
      <c r="B2221" s="2">
        <v>21</v>
      </c>
      <c r="C2221">
        <v>23</v>
      </c>
      <c r="D2221" t="str">
        <f t="shared" si="69"/>
        <v>insert into transaksi values (0,'2019-06-23',20,'Pelanggan 20',21,'','');</v>
      </c>
    </row>
    <row r="2222" spans="1:4" ht="15.75" x14ac:dyDescent="0.25">
      <c r="A2222">
        <f t="shared" si="68"/>
        <v>21</v>
      </c>
      <c r="B2222" s="1">
        <v>23</v>
      </c>
      <c r="C2222">
        <v>23</v>
      </c>
      <c r="D2222" t="str">
        <f t="shared" si="69"/>
        <v>insert into transaksi values (0,'2019-06-23',21,'Pelanggan 21',23,'','');</v>
      </c>
    </row>
    <row r="2223" spans="1:4" ht="15.75" x14ac:dyDescent="0.25">
      <c r="A2223">
        <f t="shared" si="68"/>
        <v>22</v>
      </c>
      <c r="B2223" s="1">
        <v>86</v>
      </c>
      <c r="C2223">
        <v>23</v>
      </c>
      <c r="D2223" t="str">
        <f t="shared" si="69"/>
        <v>insert into transaksi values (0,'2019-06-23',22,'Pelanggan 22',86,'','');</v>
      </c>
    </row>
    <row r="2224" spans="1:4" ht="15.75" x14ac:dyDescent="0.25">
      <c r="A2224">
        <f t="shared" si="68"/>
        <v>23</v>
      </c>
      <c r="B2224" s="1">
        <v>40</v>
      </c>
      <c r="C2224">
        <v>23</v>
      </c>
      <c r="D2224" t="str">
        <f t="shared" si="69"/>
        <v>insert into transaksi values (0,'2019-06-23',23,'Pelanggan 23',40,'','');</v>
      </c>
    </row>
    <row r="2225" spans="1:4" ht="15.75" x14ac:dyDescent="0.25">
      <c r="A2225">
        <f t="shared" si="68"/>
        <v>24</v>
      </c>
      <c r="B2225" s="1">
        <v>86</v>
      </c>
      <c r="C2225">
        <v>23</v>
      </c>
      <c r="D2225" t="str">
        <f t="shared" si="69"/>
        <v>insert into transaksi values (0,'2019-06-23',24,'Pelanggan 24',86,'','');</v>
      </c>
    </row>
    <row r="2226" spans="1:4" ht="15.75" x14ac:dyDescent="0.25">
      <c r="A2226">
        <f t="shared" si="68"/>
        <v>25</v>
      </c>
      <c r="B2226" s="1">
        <v>75</v>
      </c>
      <c r="C2226">
        <v>23</v>
      </c>
      <c r="D2226" t="str">
        <f t="shared" si="69"/>
        <v>insert into transaksi values (0,'2019-06-23',25,'Pelanggan 25',75,'','');</v>
      </c>
    </row>
    <row r="2227" spans="1:4" ht="15.75" x14ac:dyDescent="0.25">
      <c r="A2227">
        <f t="shared" si="68"/>
        <v>26</v>
      </c>
      <c r="B2227" s="1">
        <v>86</v>
      </c>
      <c r="C2227">
        <v>23</v>
      </c>
      <c r="D2227" t="str">
        <f t="shared" si="69"/>
        <v>insert into transaksi values (0,'2019-06-23',26,'Pelanggan 26',86,'','');</v>
      </c>
    </row>
    <row r="2228" spans="1:4" ht="15.75" x14ac:dyDescent="0.25">
      <c r="A2228">
        <f t="shared" si="68"/>
        <v>27</v>
      </c>
      <c r="B2228" s="1">
        <v>23</v>
      </c>
      <c r="C2228">
        <v>23</v>
      </c>
      <c r="D2228" t="str">
        <f t="shared" si="69"/>
        <v>insert into transaksi values (0,'2019-06-23',27,'Pelanggan 27',23,'','');</v>
      </c>
    </row>
    <row r="2229" spans="1:4" ht="15.75" x14ac:dyDescent="0.25">
      <c r="A2229">
        <f t="shared" si="68"/>
        <v>28</v>
      </c>
      <c r="B2229" s="2">
        <v>86</v>
      </c>
      <c r="C2229">
        <v>23</v>
      </c>
      <c r="D2229" t="str">
        <f t="shared" si="69"/>
        <v>insert into transaksi values (0,'2019-06-23',28,'Pelanggan 28',86,'','');</v>
      </c>
    </row>
    <row r="2230" spans="1:4" ht="15.75" x14ac:dyDescent="0.25">
      <c r="A2230">
        <f t="shared" si="68"/>
        <v>29</v>
      </c>
      <c r="B2230" s="1">
        <v>23</v>
      </c>
      <c r="C2230">
        <v>23</v>
      </c>
      <c r="D2230" t="str">
        <f t="shared" si="69"/>
        <v>insert into transaksi values (0,'2019-06-23',29,'Pelanggan 29',23,'','');</v>
      </c>
    </row>
    <row r="2231" spans="1:4" ht="15.75" x14ac:dyDescent="0.25">
      <c r="A2231">
        <f t="shared" si="68"/>
        <v>30</v>
      </c>
      <c r="B2231" s="1">
        <v>23</v>
      </c>
      <c r="C2231">
        <v>23</v>
      </c>
      <c r="D2231" t="str">
        <f t="shared" si="69"/>
        <v>insert into transaksi values (0,'2019-06-23',30,'Pelanggan 30',23,'','');</v>
      </c>
    </row>
    <row r="2232" spans="1:4" ht="15.75" x14ac:dyDescent="0.25">
      <c r="A2232">
        <f t="shared" si="68"/>
        <v>31</v>
      </c>
      <c r="B2232" s="1">
        <v>23</v>
      </c>
      <c r="C2232">
        <v>23</v>
      </c>
      <c r="D2232" t="str">
        <f t="shared" si="69"/>
        <v>insert into transaksi values (0,'2019-06-23',31,'Pelanggan 31',23,'','');</v>
      </c>
    </row>
    <row r="2233" spans="1:4" ht="15.75" x14ac:dyDescent="0.25">
      <c r="A2233">
        <f t="shared" si="68"/>
        <v>32</v>
      </c>
      <c r="B2233" s="1">
        <v>48</v>
      </c>
      <c r="C2233">
        <v>23</v>
      </c>
      <c r="D2233" t="str">
        <f t="shared" si="69"/>
        <v>insert into transaksi values (0,'2019-06-23',32,'Pelanggan 32',48,'','');</v>
      </c>
    </row>
    <row r="2234" spans="1:4" ht="15.75" x14ac:dyDescent="0.25">
      <c r="A2234">
        <f t="shared" si="68"/>
        <v>33</v>
      </c>
      <c r="B2234" s="1">
        <v>78</v>
      </c>
      <c r="C2234">
        <v>23</v>
      </c>
      <c r="D2234" t="str">
        <f t="shared" si="69"/>
        <v>insert into transaksi values (0,'2019-06-23',33,'Pelanggan 33',78,'','');</v>
      </c>
    </row>
    <row r="2235" spans="1:4" ht="15.75" x14ac:dyDescent="0.25">
      <c r="A2235">
        <f t="shared" si="68"/>
        <v>34</v>
      </c>
      <c r="B2235" s="1">
        <v>49</v>
      </c>
      <c r="C2235">
        <v>23</v>
      </c>
      <c r="D2235" t="str">
        <f t="shared" si="69"/>
        <v>insert into transaksi values (0,'2019-06-23',34,'Pelanggan 34',49,'','');</v>
      </c>
    </row>
    <row r="2236" spans="1:4" ht="15.75" x14ac:dyDescent="0.25">
      <c r="A2236">
        <f t="shared" si="68"/>
        <v>35</v>
      </c>
      <c r="B2236" s="1">
        <v>24</v>
      </c>
      <c r="C2236">
        <v>23</v>
      </c>
      <c r="D2236" t="str">
        <f t="shared" si="69"/>
        <v>insert into transaksi values (0,'2019-06-23',35,'Pelanggan 35',24,'','');</v>
      </c>
    </row>
    <row r="2237" spans="1:4" ht="15.75" x14ac:dyDescent="0.25">
      <c r="A2237">
        <f t="shared" si="68"/>
        <v>36</v>
      </c>
      <c r="B2237" s="2">
        <v>148</v>
      </c>
      <c r="C2237">
        <v>23</v>
      </c>
      <c r="D2237" t="str">
        <f t="shared" si="69"/>
        <v>insert into transaksi values (0,'2019-06-23',36,'Pelanggan 36',148,'','');</v>
      </c>
    </row>
    <row r="2238" spans="1:4" ht="15.75" x14ac:dyDescent="0.25">
      <c r="A2238">
        <f t="shared" si="68"/>
        <v>37</v>
      </c>
      <c r="B2238" s="1">
        <v>86</v>
      </c>
      <c r="C2238">
        <v>23</v>
      </c>
      <c r="D2238" t="str">
        <f t="shared" si="69"/>
        <v>insert into transaksi values (0,'2019-06-23',37,'Pelanggan 37',86,'','');</v>
      </c>
    </row>
    <row r="2239" spans="1:4" ht="15.75" x14ac:dyDescent="0.25">
      <c r="A2239">
        <f t="shared" si="68"/>
        <v>38</v>
      </c>
      <c r="B2239" s="1">
        <v>53</v>
      </c>
      <c r="C2239">
        <v>23</v>
      </c>
      <c r="D2239" t="str">
        <f t="shared" si="69"/>
        <v>insert into transaksi values (0,'2019-06-23',38,'Pelanggan 38',53,'','');</v>
      </c>
    </row>
    <row r="2240" spans="1:4" ht="15.75" x14ac:dyDescent="0.25">
      <c r="A2240">
        <f t="shared" si="68"/>
        <v>39</v>
      </c>
      <c r="B2240" s="2">
        <v>51</v>
      </c>
      <c r="C2240">
        <v>23</v>
      </c>
      <c r="D2240" t="str">
        <f t="shared" si="69"/>
        <v>insert into transaksi values (0,'2019-06-23',39,'Pelanggan 39',51,'','');</v>
      </c>
    </row>
    <row r="2241" spans="1:4" ht="15.75" x14ac:dyDescent="0.25">
      <c r="A2241">
        <f t="shared" si="68"/>
        <v>40</v>
      </c>
      <c r="B2241" s="1">
        <v>78</v>
      </c>
      <c r="C2241">
        <v>23</v>
      </c>
      <c r="D2241" t="str">
        <f t="shared" si="69"/>
        <v>insert into transaksi values (0,'2019-06-23',40,'Pelanggan 40',78,'','');</v>
      </c>
    </row>
    <row r="2242" spans="1:4" ht="15.75" x14ac:dyDescent="0.25">
      <c r="A2242">
        <f t="shared" si="68"/>
        <v>41</v>
      </c>
      <c r="B2242" s="1">
        <v>87</v>
      </c>
      <c r="C2242">
        <v>23</v>
      </c>
      <c r="D2242" t="str">
        <f t="shared" si="69"/>
        <v>insert into transaksi values (0,'2019-06-23',41,'Pelanggan 41',87,'','');</v>
      </c>
    </row>
    <row r="2243" spans="1:4" ht="15.75" x14ac:dyDescent="0.25">
      <c r="A2243">
        <f t="shared" ref="A2243:A2306" si="70">IF(A2242=100,1,A2242+1)</f>
        <v>42</v>
      </c>
      <c r="B2243" s="2">
        <v>51</v>
      </c>
      <c r="C2243">
        <v>23</v>
      </c>
      <c r="D2243" t="str">
        <f t="shared" ref="D2243:D2306" si="71">"insert into transaksi values (0,'2019-06-"&amp;C2243&amp;"',"&amp;A2243&amp;",'Pelanggan "&amp;A2243&amp;"',"&amp;B2243&amp;",'','');"</f>
        <v>insert into transaksi values (0,'2019-06-23',42,'Pelanggan 42',51,'','');</v>
      </c>
    </row>
    <row r="2244" spans="1:4" ht="15.75" x14ac:dyDescent="0.25">
      <c r="A2244">
        <f t="shared" si="70"/>
        <v>43</v>
      </c>
      <c r="B2244" s="2">
        <v>49</v>
      </c>
      <c r="C2244">
        <v>23</v>
      </c>
      <c r="D2244" t="str">
        <f t="shared" si="71"/>
        <v>insert into transaksi values (0,'2019-06-23',43,'Pelanggan 43',49,'','');</v>
      </c>
    </row>
    <row r="2245" spans="1:4" ht="15.75" x14ac:dyDescent="0.25">
      <c r="A2245">
        <f t="shared" si="70"/>
        <v>44</v>
      </c>
      <c r="B2245" s="1">
        <v>26</v>
      </c>
      <c r="C2245">
        <v>23</v>
      </c>
      <c r="D2245" t="str">
        <f t="shared" si="71"/>
        <v>insert into transaksi values (0,'2019-06-23',44,'Pelanggan 44',26,'','');</v>
      </c>
    </row>
    <row r="2246" spans="1:4" ht="15.75" x14ac:dyDescent="0.25">
      <c r="A2246">
        <f t="shared" si="70"/>
        <v>45</v>
      </c>
      <c r="B2246" s="1">
        <v>26</v>
      </c>
      <c r="C2246">
        <v>23</v>
      </c>
      <c r="D2246" t="str">
        <f t="shared" si="71"/>
        <v>insert into transaksi values (0,'2019-06-23',45,'Pelanggan 45',26,'','');</v>
      </c>
    </row>
    <row r="2247" spans="1:4" ht="15.75" x14ac:dyDescent="0.25">
      <c r="A2247">
        <f t="shared" si="70"/>
        <v>46</v>
      </c>
      <c r="B2247" s="2">
        <v>194</v>
      </c>
      <c r="C2247">
        <v>23</v>
      </c>
      <c r="D2247" t="str">
        <f t="shared" si="71"/>
        <v>insert into transaksi values (0,'2019-06-23',46,'Pelanggan 46',194,'','');</v>
      </c>
    </row>
    <row r="2248" spans="1:4" ht="15.75" x14ac:dyDescent="0.25">
      <c r="A2248">
        <f t="shared" si="70"/>
        <v>47</v>
      </c>
      <c r="B2248" s="1">
        <v>23</v>
      </c>
      <c r="C2248">
        <v>23</v>
      </c>
      <c r="D2248" t="str">
        <f t="shared" si="71"/>
        <v>insert into transaksi values (0,'2019-06-23',47,'Pelanggan 47',23,'','');</v>
      </c>
    </row>
    <row r="2249" spans="1:4" ht="15.75" x14ac:dyDescent="0.25">
      <c r="A2249">
        <f t="shared" si="70"/>
        <v>48</v>
      </c>
      <c r="B2249" s="2">
        <v>146</v>
      </c>
      <c r="C2249">
        <v>23</v>
      </c>
      <c r="D2249" t="str">
        <f t="shared" si="71"/>
        <v>insert into transaksi values (0,'2019-06-23',48,'Pelanggan 48',146,'','');</v>
      </c>
    </row>
    <row r="2250" spans="1:4" ht="15.75" x14ac:dyDescent="0.25">
      <c r="A2250">
        <f t="shared" si="70"/>
        <v>49</v>
      </c>
      <c r="B2250" s="1">
        <v>26</v>
      </c>
      <c r="C2250">
        <v>23</v>
      </c>
      <c r="D2250" t="str">
        <f t="shared" si="71"/>
        <v>insert into transaksi values (0,'2019-06-23',49,'Pelanggan 49',26,'','');</v>
      </c>
    </row>
    <row r="2251" spans="1:4" ht="15.75" x14ac:dyDescent="0.25">
      <c r="A2251">
        <f t="shared" si="70"/>
        <v>50</v>
      </c>
      <c r="B2251" s="1">
        <v>26</v>
      </c>
      <c r="C2251">
        <v>23</v>
      </c>
      <c r="D2251" t="str">
        <f t="shared" si="71"/>
        <v>insert into transaksi values (0,'2019-06-23',50,'Pelanggan 50',26,'','');</v>
      </c>
    </row>
    <row r="2252" spans="1:4" ht="15.75" x14ac:dyDescent="0.25">
      <c r="A2252">
        <f t="shared" si="70"/>
        <v>51</v>
      </c>
      <c r="B2252" s="2">
        <v>98</v>
      </c>
      <c r="C2252">
        <v>23</v>
      </c>
      <c r="D2252" t="str">
        <f t="shared" si="71"/>
        <v>insert into transaksi values (0,'2019-06-23',51,'Pelanggan 51',98,'','');</v>
      </c>
    </row>
    <row r="2253" spans="1:4" ht="15.75" x14ac:dyDescent="0.25">
      <c r="A2253">
        <f t="shared" si="70"/>
        <v>52</v>
      </c>
      <c r="B2253" s="1">
        <v>53</v>
      </c>
      <c r="C2253">
        <v>23</v>
      </c>
      <c r="D2253" t="str">
        <f t="shared" si="71"/>
        <v>insert into transaksi values (0,'2019-06-23',52,'Pelanggan 52',53,'','');</v>
      </c>
    </row>
    <row r="2254" spans="1:4" ht="15.75" x14ac:dyDescent="0.25">
      <c r="A2254">
        <f t="shared" si="70"/>
        <v>53</v>
      </c>
      <c r="B2254" s="1">
        <v>64</v>
      </c>
      <c r="C2254">
        <v>23</v>
      </c>
      <c r="D2254" t="str">
        <f t="shared" si="71"/>
        <v>insert into transaksi values (0,'2019-06-23',53,'Pelanggan 53',64,'','');</v>
      </c>
    </row>
    <row r="2255" spans="1:4" ht="15.75" x14ac:dyDescent="0.25">
      <c r="A2255">
        <f t="shared" si="70"/>
        <v>54</v>
      </c>
      <c r="B2255" s="1">
        <v>64</v>
      </c>
      <c r="C2255">
        <v>23</v>
      </c>
      <c r="D2255" t="str">
        <f t="shared" si="71"/>
        <v>insert into transaksi values (0,'2019-06-23',54,'Pelanggan 54',64,'','');</v>
      </c>
    </row>
    <row r="2256" spans="1:4" ht="15.75" x14ac:dyDescent="0.25">
      <c r="A2256">
        <f t="shared" si="70"/>
        <v>55</v>
      </c>
      <c r="B2256" s="1">
        <v>79</v>
      </c>
      <c r="C2256">
        <v>23</v>
      </c>
      <c r="D2256" t="str">
        <f t="shared" si="71"/>
        <v>insert into transaksi values (0,'2019-06-23',55,'Pelanggan 55',79,'','');</v>
      </c>
    </row>
    <row r="2257" spans="1:4" ht="15.75" x14ac:dyDescent="0.25">
      <c r="A2257">
        <f t="shared" si="70"/>
        <v>56</v>
      </c>
      <c r="B2257" s="1">
        <v>26</v>
      </c>
      <c r="C2257">
        <v>23</v>
      </c>
      <c r="D2257" t="str">
        <f t="shared" si="71"/>
        <v>insert into transaksi values (0,'2019-06-23',56,'Pelanggan 56',26,'','');</v>
      </c>
    </row>
    <row r="2258" spans="1:4" ht="15.75" x14ac:dyDescent="0.25">
      <c r="A2258">
        <f t="shared" si="70"/>
        <v>57</v>
      </c>
      <c r="B2258" s="1">
        <v>78</v>
      </c>
      <c r="C2258">
        <v>23</v>
      </c>
      <c r="D2258" t="str">
        <f t="shared" si="71"/>
        <v>insert into transaksi values (0,'2019-06-23',57,'Pelanggan 57',78,'','');</v>
      </c>
    </row>
    <row r="2259" spans="1:4" ht="15.75" x14ac:dyDescent="0.25">
      <c r="A2259">
        <f t="shared" si="70"/>
        <v>58</v>
      </c>
      <c r="B2259" s="1">
        <v>87</v>
      </c>
      <c r="C2259">
        <v>23</v>
      </c>
      <c r="D2259" t="str">
        <f t="shared" si="71"/>
        <v>insert into transaksi values (0,'2019-06-23',58,'Pelanggan 58',87,'','');</v>
      </c>
    </row>
    <row r="2260" spans="1:4" ht="15.75" x14ac:dyDescent="0.25">
      <c r="A2260">
        <f t="shared" si="70"/>
        <v>59</v>
      </c>
      <c r="B2260" s="2">
        <v>36</v>
      </c>
      <c r="C2260">
        <v>23</v>
      </c>
      <c r="D2260" t="str">
        <f t="shared" si="71"/>
        <v>insert into transaksi values (0,'2019-06-23',59,'Pelanggan 59',36,'','');</v>
      </c>
    </row>
    <row r="2261" spans="1:4" ht="15.75" x14ac:dyDescent="0.25">
      <c r="A2261">
        <f t="shared" si="70"/>
        <v>60</v>
      </c>
      <c r="B2261" s="1">
        <v>78</v>
      </c>
      <c r="C2261">
        <v>23</v>
      </c>
      <c r="D2261" t="str">
        <f t="shared" si="71"/>
        <v>insert into transaksi values (0,'2019-06-23',60,'Pelanggan 60',78,'','');</v>
      </c>
    </row>
    <row r="2262" spans="1:4" ht="15.75" x14ac:dyDescent="0.25">
      <c r="A2262">
        <f t="shared" si="70"/>
        <v>61</v>
      </c>
      <c r="B2262" s="1">
        <v>19</v>
      </c>
      <c r="C2262">
        <v>23</v>
      </c>
      <c r="D2262" t="str">
        <f t="shared" si="71"/>
        <v>insert into transaksi values (0,'2019-06-23',61,'Pelanggan 61',19,'','');</v>
      </c>
    </row>
    <row r="2263" spans="1:4" ht="15.75" x14ac:dyDescent="0.25">
      <c r="A2263">
        <f t="shared" si="70"/>
        <v>62</v>
      </c>
      <c r="B2263" s="1">
        <v>78</v>
      </c>
      <c r="C2263">
        <v>23</v>
      </c>
      <c r="D2263" t="str">
        <f t="shared" si="71"/>
        <v>insert into transaksi values (0,'2019-06-23',62,'Pelanggan 62',78,'','');</v>
      </c>
    </row>
    <row r="2264" spans="1:4" ht="15.75" x14ac:dyDescent="0.25">
      <c r="A2264">
        <f t="shared" si="70"/>
        <v>63</v>
      </c>
      <c r="B2264" s="1">
        <v>26</v>
      </c>
      <c r="C2264">
        <v>23</v>
      </c>
      <c r="D2264" t="str">
        <f t="shared" si="71"/>
        <v>insert into transaksi values (0,'2019-06-23',63,'Pelanggan 63',26,'','');</v>
      </c>
    </row>
    <row r="2265" spans="1:4" ht="15.75" x14ac:dyDescent="0.25">
      <c r="A2265">
        <f t="shared" si="70"/>
        <v>64</v>
      </c>
      <c r="B2265" s="1">
        <v>99</v>
      </c>
      <c r="C2265">
        <v>23</v>
      </c>
      <c r="D2265" t="str">
        <f t="shared" si="71"/>
        <v>insert into transaksi values (0,'2019-06-23',64,'Pelanggan 64',99,'','');</v>
      </c>
    </row>
    <row r="2266" spans="1:4" ht="15.75" x14ac:dyDescent="0.25">
      <c r="A2266">
        <f t="shared" si="70"/>
        <v>65</v>
      </c>
      <c r="B2266" s="1">
        <v>68</v>
      </c>
      <c r="C2266">
        <v>23</v>
      </c>
      <c r="D2266" t="str">
        <f t="shared" si="71"/>
        <v>insert into transaksi values (0,'2019-06-23',65,'Pelanggan 65',68,'','');</v>
      </c>
    </row>
    <row r="2267" spans="1:4" ht="15.75" x14ac:dyDescent="0.25">
      <c r="A2267">
        <f t="shared" si="70"/>
        <v>66</v>
      </c>
      <c r="B2267" s="1">
        <v>86</v>
      </c>
      <c r="C2267">
        <v>23</v>
      </c>
      <c r="D2267" t="str">
        <f t="shared" si="71"/>
        <v>insert into transaksi values (0,'2019-06-23',66,'Pelanggan 66',86,'','');</v>
      </c>
    </row>
    <row r="2268" spans="1:4" ht="15.75" x14ac:dyDescent="0.25">
      <c r="A2268">
        <f t="shared" si="70"/>
        <v>67</v>
      </c>
      <c r="B2268" s="1">
        <v>53</v>
      </c>
      <c r="C2268">
        <v>23</v>
      </c>
      <c r="D2268" t="str">
        <f t="shared" si="71"/>
        <v>insert into transaksi values (0,'2019-06-23',67,'Pelanggan 67',53,'','');</v>
      </c>
    </row>
    <row r="2269" spans="1:4" ht="15.75" x14ac:dyDescent="0.25">
      <c r="A2269">
        <f t="shared" si="70"/>
        <v>68</v>
      </c>
      <c r="B2269" s="1">
        <v>64</v>
      </c>
      <c r="C2269">
        <v>23</v>
      </c>
      <c r="D2269" t="str">
        <f t="shared" si="71"/>
        <v>insert into transaksi values (0,'2019-06-23',68,'Pelanggan 68',64,'','');</v>
      </c>
    </row>
    <row r="2270" spans="1:4" ht="15.75" x14ac:dyDescent="0.25">
      <c r="A2270">
        <f t="shared" si="70"/>
        <v>69</v>
      </c>
      <c r="B2270" s="1">
        <v>53</v>
      </c>
      <c r="C2270">
        <v>23</v>
      </c>
      <c r="D2270" t="str">
        <f t="shared" si="71"/>
        <v>insert into transaksi values (0,'2019-06-23',69,'Pelanggan 69',53,'','');</v>
      </c>
    </row>
    <row r="2271" spans="1:4" ht="15.75" x14ac:dyDescent="0.25">
      <c r="A2271">
        <f t="shared" si="70"/>
        <v>70</v>
      </c>
      <c r="B2271" s="2">
        <v>199</v>
      </c>
      <c r="C2271">
        <v>23</v>
      </c>
      <c r="D2271" t="str">
        <f t="shared" si="71"/>
        <v>insert into transaksi values (0,'2019-06-23',70,'Pelanggan 70',199,'','');</v>
      </c>
    </row>
    <row r="2272" spans="1:4" ht="15.75" x14ac:dyDescent="0.25">
      <c r="A2272">
        <f t="shared" si="70"/>
        <v>71</v>
      </c>
      <c r="B2272" s="2">
        <v>179</v>
      </c>
      <c r="C2272">
        <v>23</v>
      </c>
      <c r="D2272" t="str">
        <f t="shared" si="71"/>
        <v>insert into transaksi values (0,'2019-06-23',71,'Pelanggan 71',179,'','');</v>
      </c>
    </row>
    <row r="2273" spans="1:4" ht="15.75" x14ac:dyDescent="0.25">
      <c r="A2273">
        <f t="shared" si="70"/>
        <v>72</v>
      </c>
      <c r="B2273" s="1">
        <v>26</v>
      </c>
      <c r="C2273">
        <v>23</v>
      </c>
      <c r="D2273" t="str">
        <f t="shared" si="71"/>
        <v>insert into transaksi values (0,'2019-06-23',72,'Pelanggan 72',26,'','');</v>
      </c>
    </row>
    <row r="2274" spans="1:4" ht="15.75" x14ac:dyDescent="0.25">
      <c r="A2274">
        <f t="shared" si="70"/>
        <v>73</v>
      </c>
      <c r="B2274" s="1">
        <v>26</v>
      </c>
      <c r="C2274">
        <v>23</v>
      </c>
      <c r="D2274" t="str">
        <f t="shared" si="71"/>
        <v>insert into transaksi values (0,'2019-06-23',73,'Pelanggan 73',26,'','');</v>
      </c>
    </row>
    <row r="2275" spans="1:4" ht="15.75" x14ac:dyDescent="0.25">
      <c r="A2275">
        <f t="shared" si="70"/>
        <v>74</v>
      </c>
      <c r="B2275" s="2">
        <v>69</v>
      </c>
      <c r="C2275">
        <v>23</v>
      </c>
      <c r="D2275" t="str">
        <f t="shared" si="71"/>
        <v>insert into transaksi values (0,'2019-06-23',74,'Pelanggan 74',69,'','');</v>
      </c>
    </row>
    <row r="2276" spans="1:4" ht="15.75" x14ac:dyDescent="0.25">
      <c r="A2276">
        <f t="shared" si="70"/>
        <v>75</v>
      </c>
      <c r="B2276" s="1">
        <v>78</v>
      </c>
      <c r="C2276">
        <v>23</v>
      </c>
      <c r="D2276" t="str">
        <f t="shared" si="71"/>
        <v>insert into transaksi values (0,'2019-06-23',75,'Pelanggan 75',78,'','');</v>
      </c>
    </row>
    <row r="2277" spans="1:4" ht="15.75" x14ac:dyDescent="0.25">
      <c r="A2277">
        <f t="shared" si="70"/>
        <v>76</v>
      </c>
      <c r="B2277" s="1">
        <v>76</v>
      </c>
      <c r="C2277">
        <v>23</v>
      </c>
      <c r="D2277" t="str">
        <f t="shared" si="71"/>
        <v>insert into transaksi values (0,'2019-06-23',76,'Pelanggan 76',76,'','');</v>
      </c>
    </row>
    <row r="2278" spans="1:4" ht="15.75" x14ac:dyDescent="0.25">
      <c r="A2278">
        <f t="shared" si="70"/>
        <v>77</v>
      </c>
      <c r="B2278" s="2">
        <v>196</v>
      </c>
      <c r="C2278">
        <v>23</v>
      </c>
      <c r="D2278" t="str">
        <f t="shared" si="71"/>
        <v>insert into transaksi values (0,'2019-06-23',77,'Pelanggan 77',196,'','');</v>
      </c>
    </row>
    <row r="2279" spans="1:4" ht="15.75" x14ac:dyDescent="0.25">
      <c r="A2279">
        <f t="shared" si="70"/>
        <v>78</v>
      </c>
      <c r="B2279" s="1">
        <v>64</v>
      </c>
      <c r="C2279">
        <v>23</v>
      </c>
      <c r="D2279" t="str">
        <f t="shared" si="71"/>
        <v>insert into transaksi values (0,'2019-06-23',78,'Pelanggan 78',64,'','');</v>
      </c>
    </row>
    <row r="2280" spans="1:4" ht="15.75" x14ac:dyDescent="0.25">
      <c r="A2280">
        <f t="shared" si="70"/>
        <v>79</v>
      </c>
      <c r="B2280" s="1">
        <v>53</v>
      </c>
      <c r="C2280">
        <v>23</v>
      </c>
      <c r="D2280" t="str">
        <f t="shared" si="71"/>
        <v>insert into transaksi values (0,'2019-06-23',79,'Pelanggan 79',53,'','');</v>
      </c>
    </row>
    <row r="2281" spans="1:4" ht="15.75" x14ac:dyDescent="0.25">
      <c r="A2281">
        <f t="shared" si="70"/>
        <v>80</v>
      </c>
      <c r="B2281" s="1">
        <v>64</v>
      </c>
      <c r="C2281">
        <v>23</v>
      </c>
      <c r="D2281" t="str">
        <f t="shared" si="71"/>
        <v>insert into transaksi values (0,'2019-06-23',80,'Pelanggan 80',64,'','');</v>
      </c>
    </row>
    <row r="2282" spans="1:4" ht="15.75" x14ac:dyDescent="0.25">
      <c r="A2282">
        <f t="shared" si="70"/>
        <v>81</v>
      </c>
      <c r="B2282" s="1">
        <v>19</v>
      </c>
      <c r="C2282">
        <v>23</v>
      </c>
      <c r="D2282" t="str">
        <f t="shared" si="71"/>
        <v>insert into transaksi values (0,'2019-06-23',81,'Pelanggan 81',19,'','');</v>
      </c>
    </row>
    <row r="2283" spans="1:4" ht="15.75" x14ac:dyDescent="0.25">
      <c r="A2283">
        <f t="shared" si="70"/>
        <v>82</v>
      </c>
      <c r="B2283" s="1">
        <v>78</v>
      </c>
      <c r="C2283">
        <v>23</v>
      </c>
      <c r="D2283" t="str">
        <f t="shared" si="71"/>
        <v>insert into transaksi values (0,'2019-06-23',82,'Pelanggan 82',78,'','');</v>
      </c>
    </row>
    <row r="2284" spans="1:4" ht="15.75" x14ac:dyDescent="0.25">
      <c r="A2284">
        <f t="shared" si="70"/>
        <v>83</v>
      </c>
      <c r="B2284" s="1">
        <v>26</v>
      </c>
      <c r="C2284">
        <v>23</v>
      </c>
      <c r="D2284" t="str">
        <f t="shared" si="71"/>
        <v>insert into transaksi values (0,'2019-06-23',83,'Pelanggan 83',26,'','');</v>
      </c>
    </row>
    <row r="2285" spans="1:4" ht="15.75" x14ac:dyDescent="0.25">
      <c r="A2285">
        <f t="shared" si="70"/>
        <v>84</v>
      </c>
      <c r="B2285" s="1">
        <v>99</v>
      </c>
      <c r="C2285">
        <v>23</v>
      </c>
      <c r="D2285" t="str">
        <f t="shared" si="71"/>
        <v>insert into transaksi values (0,'2019-06-23',84,'Pelanggan 84',99,'','');</v>
      </c>
    </row>
    <row r="2286" spans="1:4" ht="15.75" x14ac:dyDescent="0.25">
      <c r="A2286">
        <f t="shared" si="70"/>
        <v>85</v>
      </c>
      <c r="B2286" s="1">
        <v>68</v>
      </c>
      <c r="C2286">
        <v>23</v>
      </c>
      <c r="D2286" t="str">
        <f t="shared" si="71"/>
        <v>insert into transaksi values (0,'2019-06-23',85,'Pelanggan 85',68,'','');</v>
      </c>
    </row>
    <row r="2287" spans="1:4" ht="15.75" x14ac:dyDescent="0.25">
      <c r="A2287">
        <f t="shared" si="70"/>
        <v>86</v>
      </c>
      <c r="B2287" s="1">
        <v>86</v>
      </c>
      <c r="C2287">
        <v>23</v>
      </c>
      <c r="D2287" t="str">
        <f t="shared" si="71"/>
        <v>insert into transaksi values (0,'2019-06-23',86,'Pelanggan 86',86,'','');</v>
      </c>
    </row>
    <row r="2288" spans="1:4" ht="15.75" x14ac:dyDescent="0.25">
      <c r="A2288">
        <f t="shared" si="70"/>
        <v>87</v>
      </c>
      <c r="B2288" s="1">
        <v>53</v>
      </c>
      <c r="C2288">
        <v>23</v>
      </c>
      <c r="D2288" t="str">
        <f t="shared" si="71"/>
        <v>insert into transaksi values (0,'2019-06-23',87,'Pelanggan 87',53,'','');</v>
      </c>
    </row>
    <row r="2289" spans="1:4" ht="15.75" x14ac:dyDescent="0.25">
      <c r="A2289">
        <f t="shared" si="70"/>
        <v>88</v>
      </c>
      <c r="B2289" s="1">
        <v>64</v>
      </c>
      <c r="C2289">
        <v>23</v>
      </c>
      <c r="D2289" t="str">
        <f t="shared" si="71"/>
        <v>insert into transaksi values (0,'2019-06-23',88,'Pelanggan 88',64,'','');</v>
      </c>
    </row>
    <row r="2290" spans="1:4" ht="15.75" x14ac:dyDescent="0.25">
      <c r="A2290">
        <f t="shared" si="70"/>
        <v>89</v>
      </c>
      <c r="B2290" s="1">
        <v>53</v>
      </c>
      <c r="C2290">
        <v>23</v>
      </c>
      <c r="D2290" t="str">
        <f t="shared" si="71"/>
        <v>insert into transaksi values (0,'2019-06-23',89,'Pelanggan 89',53,'','');</v>
      </c>
    </row>
    <row r="2291" spans="1:4" ht="15.75" x14ac:dyDescent="0.25">
      <c r="A2291">
        <f t="shared" si="70"/>
        <v>90</v>
      </c>
      <c r="B2291" s="2">
        <v>199</v>
      </c>
      <c r="C2291">
        <v>23</v>
      </c>
      <c r="D2291" t="str">
        <f t="shared" si="71"/>
        <v>insert into transaksi values (0,'2019-06-23',90,'Pelanggan 90',199,'','');</v>
      </c>
    </row>
    <row r="2292" spans="1:4" ht="15.75" x14ac:dyDescent="0.25">
      <c r="A2292">
        <f t="shared" si="70"/>
        <v>91</v>
      </c>
      <c r="B2292" s="2">
        <v>179</v>
      </c>
      <c r="C2292">
        <v>23</v>
      </c>
      <c r="D2292" t="str">
        <f t="shared" si="71"/>
        <v>insert into transaksi values (0,'2019-06-23',91,'Pelanggan 91',179,'','');</v>
      </c>
    </row>
    <row r="2293" spans="1:4" ht="15.75" x14ac:dyDescent="0.25">
      <c r="A2293">
        <f t="shared" si="70"/>
        <v>92</v>
      </c>
      <c r="B2293" s="1">
        <v>26</v>
      </c>
      <c r="C2293">
        <v>23</v>
      </c>
      <c r="D2293" t="str">
        <f t="shared" si="71"/>
        <v>insert into transaksi values (0,'2019-06-23',92,'Pelanggan 92',26,'','');</v>
      </c>
    </row>
    <row r="2294" spans="1:4" ht="15.75" x14ac:dyDescent="0.25">
      <c r="A2294">
        <f t="shared" si="70"/>
        <v>93</v>
      </c>
      <c r="B2294" s="1">
        <v>26</v>
      </c>
      <c r="C2294">
        <v>23</v>
      </c>
      <c r="D2294" t="str">
        <f t="shared" si="71"/>
        <v>insert into transaksi values (0,'2019-06-23',93,'Pelanggan 93',26,'','');</v>
      </c>
    </row>
    <row r="2295" spans="1:4" ht="15.75" x14ac:dyDescent="0.25">
      <c r="A2295">
        <f t="shared" si="70"/>
        <v>94</v>
      </c>
      <c r="B2295" s="2">
        <v>69</v>
      </c>
      <c r="C2295">
        <v>23</v>
      </c>
      <c r="D2295" t="str">
        <f t="shared" si="71"/>
        <v>insert into transaksi values (0,'2019-06-23',94,'Pelanggan 94',69,'','');</v>
      </c>
    </row>
    <row r="2296" spans="1:4" ht="15.75" x14ac:dyDescent="0.25">
      <c r="A2296">
        <f t="shared" si="70"/>
        <v>95</v>
      </c>
      <c r="B2296" s="1">
        <v>78</v>
      </c>
      <c r="C2296">
        <v>23</v>
      </c>
      <c r="D2296" t="str">
        <f t="shared" si="71"/>
        <v>insert into transaksi values (0,'2019-06-23',95,'Pelanggan 95',78,'','');</v>
      </c>
    </row>
    <row r="2297" spans="1:4" ht="15.75" x14ac:dyDescent="0.25">
      <c r="A2297">
        <f t="shared" si="70"/>
        <v>96</v>
      </c>
      <c r="B2297" s="1">
        <v>76</v>
      </c>
      <c r="C2297">
        <v>23</v>
      </c>
      <c r="D2297" t="str">
        <f t="shared" si="71"/>
        <v>insert into transaksi values (0,'2019-06-23',96,'Pelanggan 96',76,'','');</v>
      </c>
    </row>
    <row r="2298" spans="1:4" ht="15.75" x14ac:dyDescent="0.25">
      <c r="A2298">
        <f t="shared" si="70"/>
        <v>97</v>
      </c>
      <c r="B2298" s="2">
        <v>193</v>
      </c>
      <c r="C2298">
        <v>23</v>
      </c>
      <c r="D2298" t="str">
        <f t="shared" si="71"/>
        <v>insert into transaksi values (0,'2019-06-23',97,'Pelanggan 97',193,'','');</v>
      </c>
    </row>
    <row r="2299" spans="1:4" ht="15.75" x14ac:dyDescent="0.25">
      <c r="A2299">
        <f t="shared" si="70"/>
        <v>98</v>
      </c>
      <c r="B2299" s="1">
        <v>64</v>
      </c>
      <c r="C2299">
        <v>23</v>
      </c>
      <c r="D2299" t="str">
        <f t="shared" si="71"/>
        <v>insert into transaksi values (0,'2019-06-23',98,'Pelanggan 98',64,'','');</v>
      </c>
    </row>
    <row r="2300" spans="1:4" ht="15.75" x14ac:dyDescent="0.25">
      <c r="A2300">
        <f t="shared" si="70"/>
        <v>99</v>
      </c>
      <c r="B2300" s="1">
        <v>53</v>
      </c>
      <c r="C2300">
        <v>23</v>
      </c>
      <c r="D2300" t="str">
        <f t="shared" si="71"/>
        <v>insert into transaksi values (0,'2019-06-23',99,'Pelanggan 99',53,'','');</v>
      </c>
    </row>
    <row r="2301" spans="1:4" ht="15.75" x14ac:dyDescent="0.25">
      <c r="A2301">
        <f t="shared" si="70"/>
        <v>100</v>
      </c>
      <c r="B2301" s="1">
        <v>64</v>
      </c>
      <c r="C2301">
        <v>23</v>
      </c>
      <c r="D2301" t="str">
        <f t="shared" si="71"/>
        <v>insert into transaksi values (0,'2019-06-23',100,'Pelanggan 100',64,'','');</v>
      </c>
    </row>
    <row r="2302" spans="1:4" ht="15.75" x14ac:dyDescent="0.25">
      <c r="A2302">
        <f t="shared" si="70"/>
        <v>1</v>
      </c>
      <c r="B2302" s="1">
        <v>87</v>
      </c>
      <c r="C2302">
        <v>24</v>
      </c>
      <c r="D2302" t="str">
        <f t="shared" si="71"/>
        <v>insert into transaksi values (0,'2019-06-24',1,'Pelanggan 1',87,'','');</v>
      </c>
    </row>
    <row r="2303" spans="1:4" ht="15.75" x14ac:dyDescent="0.25">
      <c r="A2303">
        <f t="shared" si="70"/>
        <v>2</v>
      </c>
      <c r="B2303" s="1">
        <v>79</v>
      </c>
      <c r="C2303">
        <v>24</v>
      </c>
      <c r="D2303" t="str">
        <f t="shared" si="71"/>
        <v>insert into transaksi values (0,'2019-06-24',2,'Pelanggan 2',79,'','');</v>
      </c>
    </row>
    <row r="2304" spans="1:4" ht="15.75" x14ac:dyDescent="0.25">
      <c r="A2304">
        <f t="shared" si="70"/>
        <v>3</v>
      </c>
      <c r="B2304" s="1">
        <v>0</v>
      </c>
      <c r="C2304">
        <v>24</v>
      </c>
      <c r="D2304" t="str">
        <f t="shared" si="71"/>
        <v>insert into transaksi values (0,'2019-06-24',3,'Pelanggan 3',0,'','');</v>
      </c>
    </row>
    <row r="2305" spans="1:4" ht="15.75" x14ac:dyDescent="0.25">
      <c r="A2305">
        <f t="shared" si="70"/>
        <v>4</v>
      </c>
      <c r="B2305" s="1">
        <v>0</v>
      </c>
      <c r="C2305">
        <v>24</v>
      </c>
      <c r="D2305" t="str">
        <f t="shared" si="71"/>
        <v>insert into transaksi values (0,'2019-06-24',4,'Pelanggan 4',0,'','');</v>
      </c>
    </row>
    <row r="2306" spans="1:4" ht="15.75" x14ac:dyDescent="0.25">
      <c r="A2306">
        <f t="shared" si="70"/>
        <v>5</v>
      </c>
      <c r="B2306" s="1">
        <v>68</v>
      </c>
      <c r="C2306">
        <v>24</v>
      </c>
      <c r="D2306" t="str">
        <f t="shared" si="71"/>
        <v>insert into transaksi values (0,'2019-06-24',5,'Pelanggan 5',68,'','');</v>
      </c>
    </row>
    <row r="2307" spans="1:4" ht="15.75" x14ac:dyDescent="0.25">
      <c r="A2307">
        <f t="shared" ref="A2307:A2335" si="72">IF(A2306=100,1,A2306+1)</f>
        <v>6</v>
      </c>
      <c r="B2307" s="1">
        <v>52</v>
      </c>
      <c r="C2307">
        <v>24</v>
      </c>
      <c r="D2307" t="str">
        <f t="shared" ref="D2307:D2370" si="73">"insert into transaksi values (0,'2019-06-"&amp;C2307&amp;"',"&amp;A2307&amp;",'Pelanggan "&amp;A2307&amp;"',"&amp;B2307&amp;",'','');"</f>
        <v>insert into transaksi values (0,'2019-06-24',6,'Pelanggan 6',52,'','');</v>
      </c>
    </row>
    <row r="2308" spans="1:4" ht="15.75" x14ac:dyDescent="0.25">
      <c r="A2308">
        <f t="shared" si="72"/>
        <v>7</v>
      </c>
      <c r="B2308" s="2">
        <v>0</v>
      </c>
      <c r="C2308">
        <v>24</v>
      </c>
      <c r="D2308" t="str">
        <f t="shared" si="73"/>
        <v>insert into transaksi values (0,'2019-06-24',7,'Pelanggan 7',0,'','');</v>
      </c>
    </row>
    <row r="2309" spans="1:4" ht="15.75" x14ac:dyDescent="0.25">
      <c r="A2309">
        <f t="shared" si="72"/>
        <v>8</v>
      </c>
      <c r="B2309" s="2">
        <v>0</v>
      </c>
      <c r="C2309">
        <v>24</v>
      </c>
      <c r="D2309" t="str">
        <f t="shared" si="73"/>
        <v>insert into transaksi values (0,'2019-06-24',8,'Pelanggan 8',0,'','');</v>
      </c>
    </row>
    <row r="2310" spans="1:4" ht="15.75" x14ac:dyDescent="0.25">
      <c r="A2310">
        <f t="shared" si="72"/>
        <v>9</v>
      </c>
      <c r="B2310" s="1">
        <v>72</v>
      </c>
      <c r="C2310">
        <v>24</v>
      </c>
      <c r="D2310" t="str">
        <f t="shared" si="73"/>
        <v>insert into transaksi values (0,'2019-06-24',9,'Pelanggan 9',72,'','');</v>
      </c>
    </row>
    <row r="2311" spans="1:4" ht="15.75" x14ac:dyDescent="0.25">
      <c r="A2311">
        <f t="shared" si="72"/>
        <v>10</v>
      </c>
      <c r="B2311" s="1">
        <v>25</v>
      </c>
      <c r="C2311">
        <v>24</v>
      </c>
      <c r="D2311" t="str">
        <f t="shared" si="73"/>
        <v>insert into transaksi values (0,'2019-06-24',10,'Pelanggan 10',25,'','');</v>
      </c>
    </row>
    <row r="2312" spans="1:4" ht="15.75" x14ac:dyDescent="0.25">
      <c r="A2312">
        <f t="shared" si="72"/>
        <v>11</v>
      </c>
      <c r="B2312" s="1">
        <v>25</v>
      </c>
      <c r="C2312">
        <v>24</v>
      </c>
      <c r="D2312" t="str">
        <f t="shared" si="73"/>
        <v>insert into transaksi values (0,'2019-06-24',11,'Pelanggan 11',25,'','');</v>
      </c>
    </row>
    <row r="2313" spans="1:4" ht="15.75" x14ac:dyDescent="0.25">
      <c r="A2313">
        <f t="shared" si="72"/>
        <v>12</v>
      </c>
      <c r="B2313" s="1">
        <v>86</v>
      </c>
      <c r="C2313">
        <v>24</v>
      </c>
      <c r="D2313" t="str">
        <f t="shared" si="73"/>
        <v>insert into transaksi values (0,'2019-06-24',12,'Pelanggan 12',86,'','');</v>
      </c>
    </row>
    <row r="2314" spans="1:4" ht="15.75" x14ac:dyDescent="0.25">
      <c r="A2314">
        <f t="shared" si="72"/>
        <v>13</v>
      </c>
      <c r="B2314" s="2">
        <v>0</v>
      </c>
      <c r="C2314">
        <v>24</v>
      </c>
      <c r="D2314" t="str">
        <f t="shared" si="73"/>
        <v>insert into transaksi values (0,'2019-06-24',13,'Pelanggan 13',0,'','');</v>
      </c>
    </row>
    <row r="2315" spans="1:4" ht="15.75" x14ac:dyDescent="0.25">
      <c r="A2315">
        <f t="shared" si="72"/>
        <v>14</v>
      </c>
      <c r="B2315" s="1">
        <v>72</v>
      </c>
      <c r="C2315">
        <v>24</v>
      </c>
      <c r="D2315" t="str">
        <f t="shared" si="73"/>
        <v>insert into transaksi values (0,'2019-06-24',14,'Pelanggan 14',72,'','');</v>
      </c>
    </row>
    <row r="2316" spans="1:4" ht="15.75" x14ac:dyDescent="0.25">
      <c r="A2316">
        <f t="shared" si="72"/>
        <v>15</v>
      </c>
      <c r="B2316" s="2">
        <v>21</v>
      </c>
      <c r="C2316">
        <v>24</v>
      </c>
      <c r="D2316" t="str">
        <f t="shared" si="73"/>
        <v>insert into transaksi values (0,'2019-06-24',15,'Pelanggan 15',21,'','');</v>
      </c>
    </row>
    <row r="2317" spans="1:4" ht="15.75" x14ac:dyDescent="0.25">
      <c r="A2317">
        <f t="shared" si="72"/>
        <v>16</v>
      </c>
      <c r="B2317" s="1">
        <v>35</v>
      </c>
      <c r="C2317">
        <v>24</v>
      </c>
      <c r="D2317" t="str">
        <f t="shared" si="73"/>
        <v>insert into transaksi values (0,'2019-06-24',16,'Pelanggan 16',35,'','');</v>
      </c>
    </row>
    <row r="2318" spans="1:4" ht="15.75" x14ac:dyDescent="0.25">
      <c r="A2318">
        <f t="shared" si="72"/>
        <v>17</v>
      </c>
      <c r="B2318" s="1">
        <v>72</v>
      </c>
      <c r="C2318">
        <v>24</v>
      </c>
      <c r="D2318" t="str">
        <f t="shared" si="73"/>
        <v>insert into transaksi values (0,'2019-06-24',17,'Pelanggan 17',72,'','');</v>
      </c>
    </row>
    <row r="2319" spans="1:4" ht="15.75" x14ac:dyDescent="0.25">
      <c r="A2319">
        <f t="shared" si="72"/>
        <v>18</v>
      </c>
      <c r="B2319" s="1">
        <v>73</v>
      </c>
      <c r="C2319">
        <v>24</v>
      </c>
      <c r="D2319" t="str">
        <f t="shared" si="73"/>
        <v>insert into transaksi values (0,'2019-06-24',18,'Pelanggan 18',73,'','');</v>
      </c>
    </row>
    <row r="2320" spans="1:4" ht="15.75" x14ac:dyDescent="0.25">
      <c r="A2320">
        <f t="shared" si="72"/>
        <v>19</v>
      </c>
      <c r="B2320" s="2">
        <v>0</v>
      </c>
      <c r="C2320">
        <v>24</v>
      </c>
      <c r="D2320" t="str">
        <f t="shared" si="73"/>
        <v>insert into transaksi values (0,'2019-06-24',19,'Pelanggan 19',0,'','');</v>
      </c>
    </row>
    <row r="2321" spans="1:4" ht="15.75" x14ac:dyDescent="0.25">
      <c r="A2321">
        <f t="shared" si="72"/>
        <v>20</v>
      </c>
      <c r="B2321" s="2">
        <v>21</v>
      </c>
      <c r="C2321">
        <v>24</v>
      </c>
      <c r="D2321" t="str">
        <f t="shared" si="73"/>
        <v>insert into transaksi values (0,'2019-06-24',20,'Pelanggan 20',21,'','');</v>
      </c>
    </row>
    <row r="2322" spans="1:4" ht="15.75" x14ac:dyDescent="0.25">
      <c r="A2322">
        <f t="shared" si="72"/>
        <v>21</v>
      </c>
      <c r="B2322" s="1">
        <v>22</v>
      </c>
      <c r="C2322">
        <v>24</v>
      </c>
      <c r="D2322" t="str">
        <f t="shared" si="73"/>
        <v>insert into transaksi values (0,'2019-06-24',21,'Pelanggan 21',22,'','');</v>
      </c>
    </row>
    <row r="2323" spans="1:4" ht="15.75" x14ac:dyDescent="0.25">
      <c r="A2323">
        <f t="shared" si="72"/>
        <v>22</v>
      </c>
      <c r="B2323" s="1">
        <v>86</v>
      </c>
      <c r="C2323">
        <v>24</v>
      </c>
      <c r="D2323" t="str">
        <f t="shared" si="73"/>
        <v>insert into transaksi values (0,'2019-06-24',22,'Pelanggan 22',86,'','');</v>
      </c>
    </row>
    <row r="2324" spans="1:4" ht="15.75" x14ac:dyDescent="0.25">
      <c r="A2324">
        <f t="shared" si="72"/>
        <v>23</v>
      </c>
      <c r="B2324" s="1">
        <v>47</v>
      </c>
      <c r="C2324">
        <v>24</v>
      </c>
      <c r="D2324" t="str">
        <f t="shared" si="73"/>
        <v>insert into transaksi values (0,'2019-06-24',23,'Pelanggan 23',47,'','');</v>
      </c>
    </row>
    <row r="2325" spans="1:4" ht="15.75" x14ac:dyDescent="0.25">
      <c r="A2325">
        <f t="shared" si="72"/>
        <v>24</v>
      </c>
      <c r="B2325" s="1">
        <v>86</v>
      </c>
      <c r="C2325">
        <v>24</v>
      </c>
      <c r="D2325" t="str">
        <f t="shared" si="73"/>
        <v>insert into transaksi values (0,'2019-06-24',24,'Pelanggan 24',86,'','');</v>
      </c>
    </row>
    <row r="2326" spans="1:4" ht="15.75" x14ac:dyDescent="0.25">
      <c r="A2326">
        <f t="shared" si="72"/>
        <v>25</v>
      </c>
      <c r="B2326" s="1">
        <v>72</v>
      </c>
      <c r="C2326">
        <v>24</v>
      </c>
      <c r="D2326" t="str">
        <f t="shared" si="73"/>
        <v>insert into transaksi values (0,'2019-06-24',25,'Pelanggan 25',72,'','');</v>
      </c>
    </row>
    <row r="2327" spans="1:4" ht="15.75" x14ac:dyDescent="0.25">
      <c r="A2327">
        <f t="shared" si="72"/>
        <v>26</v>
      </c>
      <c r="B2327" s="1">
        <v>75</v>
      </c>
      <c r="C2327">
        <v>24</v>
      </c>
      <c r="D2327" t="str">
        <f t="shared" si="73"/>
        <v>insert into transaksi values (0,'2019-06-24',26,'Pelanggan 26',75,'','');</v>
      </c>
    </row>
    <row r="2328" spans="1:4" ht="15.75" x14ac:dyDescent="0.25">
      <c r="A2328">
        <f t="shared" si="72"/>
        <v>27</v>
      </c>
      <c r="B2328" s="1">
        <v>25</v>
      </c>
      <c r="C2328">
        <v>24</v>
      </c>
      <c r="D2328" t="str">
        <f t="shared" si="73"/>
        <v>insert into transaksi values (0,'2019-06-24',27,'Pelanggan 27',25,'','');</v>
      </c>
    </row>
    <row r="2329" spans="1:4" ht="15.75" x14ac:dyDescent="0.25">
      <c r="A2329">
        <f t="shared" si="72"/>
        <v>28</v>
      </c>
      <c r="B2329" s="2">
        <v>0</v>
      </c>
      <c r="C2329">
        <v>24</v>
      </c>
      <c r="D2329" t="str">
        <f t="shared" si="73"/>
        <v>insert into transaksi values (0,'2019-06-24',28,'Pelanggan 28',0,'','');</v>
      </c>
    </row>
    <row r="2330" spans="1:4" ht="15.75" x14ac:dyDescent="0.25">
      <c r="A2330">
        <f t="shared" si="72"/>
        <v>29</v>
      </c>
      <c r="B2330" s="1">
        <v>25</v>
      </c>
      <c r="C2330">
        <v>24</v>
      </c>
      <c r="D2330" t="str">
        <f t="shared" si="73"/>
        <v>insert into transaksi values (0,'2019-06-24',29,'Pelanggan 29',25,'','');</v>
      </c>
    </row>
    <row r="2331" spans="1:4" ht="15.75" x14ac:dyDescent="0.25">
      <c r="A2331">
        <f t="shared" si="72"/>
        <v>30</v>
      </c>
      <c r="B2331" s="1">
        <v>25</v>
      </c>
      <c r="C2331">
        <v>24</v>
      </c>
      <c r="D2331" t="str">
        <f t="shared" si="73"/>
        <v>insert into transaksi values (0,'2019-06-24',30,'Pelanggan 30',25,'','');</v>
      </c>
    </row>
    <row r="2332" spans="1:4" ht="15.75" x14ac:dyDescent="0.25">
      <c r="A2332">
        <f t="shared" si="72"/>
        <v>31</v>
      </c>
      <c r="B2332" s="1">
        <v>25</v>
      </c>
      <c r="C2332">
        <v>24</v>
      </c>
      <c r="D2332" t="str">
        <f t="shared" si="73"/>
        <v>insert into transaksi values (0,'2019-06-24',31,'Pelanggan 31',25,'','');</v>
      </c>
    </row>
    <row r="2333" spans="1:4" ht="15.75" x14ac:dyDescent="0.25">
      <c r="A2333">
        <f t="shared" si="72"/>
        <v>32</v>
      </c>
      <c r="B2333" s="1">
        <v>52</v>
      </c>
      <c r="C2333">
        <v>24</v>
      </c>
      <c r="D2333" t="str">
        <f t="shared" si="73"/>
        <v>insert into transaksi values (0,'2019-06-24',32,'Pelanggan 32',52,'','');</v>
      </c>
    </row>
    <row r="2334" spans="1:4" ht="15.75" x14ac:dyDescent="0.25">
      <c r="A2334">
        <f t="shared" si="72"/>
        <v>33</v>
      </c>
      <c r="B2334" s="1">
        <v>75</v>
      </c>
      <c r="C2334">
        <v>24</v>
      </c>
      <c r="D2334" t="str">
        <f t="shared" si="73"/>
        <v>insert into transaksi values (0,'2019-06-24',33,'Pelanggan 33',75,'','');</v>
      </c>
    </row>
    <row r="2335" spans="1:4" ht="15.75" x14ac:dyDescent="0.25">
      <c r="A2335">
        <f t="shared" si="72"/>
        <v>34</v>
      </c>
      <c r="B2335" s="1">
        <v>45</v>
      </c>
      <c r="C2335">
        <v>24</v>
      </c>
      <c r="D2335" t="str">
        <f t="shared" si="73"/>
        <v>insert into transaksi values (0,'2019-06-24',34,'Pelanggan 34',45,'','');</v>
      </c>
    </row>
    <row r="2336" spans="1:4" ht="15.75" x14ac:dyDescent="0.25">
      <c r="A2336">
        <f>IF(A2335=100,1,A2335+1)</f>
        <v>35</v>
      </c>
      <c r="B2336" s="1">
        <v>27</v>
      </c>
      <c r="C2336">
        <v>24</v>
      </c>
      <c r="D2336" t="str">
        <f t="shared" si="73"/>
        <v>insert into transaksi values (0,'2019-06-24',35,'Pelanggan 35',27,'','');</v>
      </c>
    </row>
    <row r="2337" spans="1:4" ht="15.75" x14ac:dyDescent="0.25">
      <c r="A2337">
        <f t="shared" ref="A2337:A2355" si="74">IF(A2336=100,1,A2336+1)</f>
        <v>36</v>
      </c>
      <c r="B2337" s="2">
        <v>0</v>
      </c>
      <c r="C2337">
        <v>24</v>
      </c>
      <c r="D2337" t="str">
        <f t="shared" si="73"/>
        <v>insert into transaksi values (0,'2019-06-24',36,'Pelanggan 36',0,'','');</v>
      </c>
    </row>
    <row r="2338" spans="1:4" ht="15.75" x14ac:dyDescent="0.25">
      <c r="A2338">
        <f t="shared" si="74"/>
        <v>37</v>
      </c>
      <c r="B2338" s="1">
        <v>75</v>
      </c>
      <c r="C2338">
        <v>24</v>
      </c>
      <c r="D2338" t="str">
        <f t="shared" si="73"/>
        <v>insert into transaksi values (0,'2019-06-24',37,'Pelanggan 37',75,'','');</v>
      </c>
    </row>
    <row r="2339" spans="1:4" ht="15.75" x14ac:dyDescent="0.25">
      <c r="A2339">
        <f t="shared" si="74"/>
        <v>38</v>
      </c>
      <c r="B2339" s="1">
        <v>68</v>
      </c>
      <c r="C2339">
        <v>24</v>
      </c>
      <c r="D2339" t="str">
        <f t="shared" si="73"/>
        <v>insert into transaksi values (0,'2019-06-24',38,'Pelanggan 38',68,'','');</v>
      </c>
    </row>
    <row r="2340" spans="1:4" ht="15.75" x14ac:dyDescent="0.25">
      <c r="A2340">
        <f t="shared" si="74"/>
        <v>39</v>
      </c>
      <c r="B2340" s="2">
        <v>0</v>
      </c>
      <c r="C2340">
        <v>24</v>
      </c>
      <c r="D2340" t="str">
        <f t="shared" si="73"/>
        <v>insert into transaksi values (0,'2019-06-24',39,'Pelanggan 39',0,'','');</v>
      </c>
    </row>
    <row r="2341" spans="1:4" ht="15.75" x14ac:dyDescent="0.25">
      <c r="A2341">
        <f t="shared" si="74"/>
        <v>40</v>
      </c>
      <c r="B2341" s="1">
        <v>72</v>
      </c>
      <c r="C2341">
        <v>24</v>
      </c>
      <c r="D2341" t="str">
        <f t="shared" si="73"/>
        <v>insert into transaksi values (0,'2019-06-24',40,'Pelanggan 40',72,'','');</v>
      </c>
    </row>
    <row r="2342" spans="1:4" ht="15.75" x14ac:dyDescent="0.25">
      <c r="A2342">
        <f t="shared" si="74"/>
        <v>41</v>
      </c>
      <c r="B2342" s="1">
        <v>70</v>
      </c>
      <c r="C2342">
        <v>24</v>
      </c>
      <c r="D2342" t="str">
        <f t="shared" si="73"/>
        <v>insert into transaksi values (0,'2019-06-24',41,'Pelanggan 41',70,'','');</v>
      </c>
    </row>
    <row r="2343" spans="1:4" ht="15.75" x14ac:dyDescent="0.25">
      <c r="A2343">
        <f t="shared" si="74"/>
        <v>42</v>
      </c>
      <c r="B2343" s="2">
        <v>0</v>
      </c>
      <c r="C2343">
        <v>24</v>
      </c>
      <c r="D2343" t="str">
        <f t="shared" si="73"/>
        <v>insert into transaksi values (0,'2019-06-24',42,'Pelanggan 42',0,'','');</v>
      </c>
    </row>
    <row r="2344" spans="1:4" ht="15.75" x14ac:dyDescent="0.25">
      <c r="A2344">
        <f t="shared" si="74"/>
        <v>43</v>
      </c>
      <c r="B2344" s="2">
        <v>0</v>
      </c>
      <c r="C2344">
        <v>24</v>
      </c>
      <c r="D2344" t="str">
        <f t="shared" si="73"/>
        <v>insert into transaksi values (0,'2019-06-24',43,'Pelanggan 43',0,'','');</v>
      </c>
    </row>
    <row r="2345" spans="1:4" ht="15.75" x14ac:dyDescent="0.25">
      <c r="A2345">
        <f t="shared" si="74"/>
        <v>44</v>
      </c>
      <c r="B2345" s="1">
        <v>25</v>
      </c>
      <c r="C2345">
        <v>24</v>
      </c>
      <c r="D2345" t="str">
        <f t="shared" si="73"/>
        <v>insert into transaksi values (0,'2019-06-24',44,'Pelanggan 44',25,'','');</v>
      </c>
    </row>
    <row r="2346" spans="1:4" ht="15.75" x14ac:dyDescent="0.25">
      <c r="A2346">
        <f t="shared" si="74"/>
        <v>45</v>
      </c>
      <c r="B2346" s="1">
        <v>25</v>
      </c>
      <c r="C2346">
        <v>24</v>
      </c>
      <c r="D2346" t="str">
        <f t="shared" si="73"/>
        <v>insert into transaksi values (0,'2019-06-24',45,'Pelanggan 45',25,'','');</v>
      </c>
    </row>
    <row r="2347" spans="1:4" ht="15.75" x14ac:dyDescent="0.25">
      <c r="A2347">
        <f t="shared" si="74"/>
        <v>46</v>
      </c>
      <c r="B2347" s="2">
        <v>0</v>
      </c>
      <c r="C2347">
        <v>24</v>
      </c>
      <c r="D2347" t="str">
        <f t="shared" si="73"/>
        <v>insert into transaksi values (0,'2019-06-24',46,'Pelanggan 46',0,'','');</v>
      </c>
    </row>
    <row r="2348" spans="1:4" ht="15.75" x14ac:dyDescent="0.25">
      <c r="A2348">
        <f t="shared" si="74"/>
        <v>47</v>
      </c>
      <c r="B2348" s="1">
        <v>25</v>
      </c>
      <c r="C2348">
        <v>24</v>
      </c>
      <c r="D2348" t="str">
        <f t="shared" si="73"/>
        <v>insert into transaksi values (0,'2019-06-24',47,'Pelanggan 47',25,'','');</v>
      </c>
    </row>
    <row r="2349" spans="1:4" ht="15.75" x14ac:dyDescent="0.25">
      <c r="A2349">
        <f t="shared" si="74"/>
        <v>48</v>
      </c>
      <c r="B2349" s="2">
        <v>0</v>
      </c>
      <c r="C2349">
        <v>24</v>
      </c>
      <c r="D2349" t="str">
        <f t="shared" si="73"/>
        <v>insert into transaksi values (0,'2019-06-24',48,'Pelanggan 48',0,'','');</v>
      </c>
    </row>
    <row r="2350" spans="1:4" ht="15.75" x14ac:dyDescent="0.25">
      <c r="A2350">
        <f t="shared" si="74"/>
        <v>49</v>
      </c>
      <c r="B2350" s="1">
        <v>25</v>
      </c>
      <c r="C2350">
        <v>24</v>
      </c>
      <c r="D2350" t="str">
        <f t="shared" si="73"/>
        <v>insert into transaksi values (0,'2019-06-24',49,'Pelanggan 49',25,'','');</v>
      </c>
    </row>
    <row r="2351" spans="1:4" ht="15.75" x14ac:dyDescent="0.25">
      <c r="A2351">
        <f t="shared" si="74"/>
        <v>50</v>
      </c>
      <c r="B2351" s="1">
        <v>25</v>
      </c>
      <c r="C2351">
        <v>24</v>
      </c>
      <c r="D2351" t="str">
        <f t="shared" si="73"/>
        <v>insert into transaksi values (0,'2019-06-24',50,'Pelanggan 50',25,'','');</v>
      </c>
    </row>
    <row r="2352" spans="1:4" ht="15.75" x14ac:dyDescent="0.25">
      <c r="A2352">
        <f t="shared" si="74"/>
        <v>51</v>
      </c>
      <c r="B2352" s="2">
        <v>0</v>
      </c>
      <c r="C2352">
        <v>24</v>
      </c>
      <c r="D2352" t="str">
        <f t="shared" si="73"/>
        <v>insert into transaksi values (0,'2019-06-24',51,'Pelanggan 51',0,'','');</v>
      </c>
    </row>
    <row r="2353" spans="1:4" ht="15.75" x14ac:dyDescent="0.25">
      <c r="A2353">
        <f t="shared" si="74"/>
        <v>52</v>
      </c>
      <c r="B2353" s="1">
        <v>68</v>
      </c>
      <c r="C2353">
        <v>24</v>
      </c>
      <c r="D2353" t="str">
        <f t="shared" si="73"/>
        <v>insert into transaksi values (0,'2019-06-24',52,'Pelanggan 52',68,'','');</v>
      </c>
    </row>
    <row r="2354" spans="1:4" ht="15.75" x14ac:dyDescent="0.25">
      <c r="A2354">
        <f t="shared" si="74"/>
        <v>53</v>
      </c>
      <c r="B2354" s="1">
        <v>57</v>
      </c>
      <c r="C2354">
        <v>24</v>
      </c>
      <c r="D2354" t="str">
        <f t="shared" si="73"/>
        <v>insert into transaksi values (0,'2019-06-24',53,'Pelanggan 53',57,'','');</v>
      </c>
    </row>
    <row r="2355" spans="1:4" ht="15.75" x14ac:dyDescent="0.25">
      <c r="A2355">
        <f t="shared" si="74"/>
        <v>54</v>
      </c>
      <c r="B2355" s="1">
        <v>68</v>
      </c>
      <c r="C2355">
        <v>24</v>
      </c>
      <c r="D2355" t="str">
        <f t="shared" si="73"/>
        <v>insert into transaksi values (0,'2019-06-24',54,'Pelanggan 54',68,'','');</v>
      </c>
    </row>
    <row r="2356" spans="1:4" ht="15.75" x14ac:dyDescent="0.25">
      <c r="A2356">
        <f>IF(A2355=100,1,A2355+1)</f>
        <v>55</v>
      </c>
      <c r="B2356" s="1">
        <v>0</v>
      </c>
      <c r="C2356">
        <v>24</v>
      </c>
      <c r="D2356" t="str">
        <f t="shared" si="73"/>
        <v>insert into transaksi values (0,'2019-06-24',55,'Pelanggan 55',0,'','');</v>
      </c>
    </row>
    <row r="2357" spans="1:4" ht="15.75" x14ac:dyDescent="0.25">
      <c r="A2357">
        <f t="shared" ref="A2357:A2383" si="75">IF(A2356=100,1,A2356+1)</f>
        <v>56</v>
      </c>
      <c r="B2357" s="1">
        <v>25</v>
      </c>
      <c r="C2357">
        <v>24</v>
      </c>
      <c r="D2357" t="str">
        <f t="shared" si="73"/>
        <v>insert into transaksi values (0,'2019-06-24',56,'Pelanggan 56',25,'','');</v>
      </c>
    </row>
    <row r="2358" spans="1:4" ht="15.75" x14ac:dyDescent="0.25">
      <c r="A2358">
        <f t="shared" si="75"/>
        <v>57</v>
      </c>
      <c r="B2358" s="1">
        <v>72</v>
      </c>
      <c r="C2358">
        <v>24</v>
      </c>
      <c r="D2358" t="str">
        <f t="shared" si="73"/>
        <v>insert into transaksi values (0,'2019-06-24',57,'Pelanggan 57',72,'','');</v>
      </c>
    </row>
    <row r="2359" spans="1:4" ht="15.75" x14ac:dyDescent="0.25">
      <c r="A2359">
        <f t="shared" si="75"/>
        <v>58</v>
      </c>
      <c r="B2359" s="1">
        <v>88</v>
      </c>
      <c r="C2359">
        <v>24</v>
      </c>
      <c r="D2359" t="str">
        <f t="shared" si="73"/>
        <v>insert into transaksi values (0,'2019-06-24',58,'Pelanggan 58',88,'','');</v>
      </c>
    </row>
    <row r="2360" spans="1:4" ht="15.75" x14ac:dyDescent="0.25">
      <c r="A2360">
        <f t="shared" si="75"/>
        <v>59</v>
      </c>
      <c r="B2360" s="2">
        <v>0</v>
      </c>
      <c r="C2360">
        <v>24</v>
      </c>
      <c r="D2360" t="str">
        <f t="shared" si="73"/>
        <v>insert into transaksi values (0,'2019-06-24',59,'Pelanggan 59',0,'','');</v>
      </c>
    </row>
    <row r="2361" spans="1:4" ht="15.75" x14ac:dyDescent="0.25">
      <c r="A2361">
        <f t="shared" si="75"/>
        <v>60</v>
      </c>
      <c r="B2361" s="1">
        <v>72</v>
      </c>
      <c r="C2361">
        <v>24</v>
      </c>
      <c r="D2361" t="str">
        <f t="shared" si="73"/>
        <v>insert into transaksi values (0,'2019-06-24',60,'Pelanggan 60',72,'','');</v>
      </c>
    </row>
    <row r="2362" spans="1:4" ht="15.75" x14ac:dyDescent="0.25">
      <c r="A2362">
        <f t="shared" si="75"/>
        <v>61</v>
      </c>
      <c r="B2362" s="1">
        <v>21</v>
      </c>
      <c r="C2362">
        <v>24</v>
      </c>
      <c r="D2362" t="str">
        <f t="shared" si="73"/>
        <v>insert into transaksi values (0,'2019-06-24',61,'Pelanggan 61',21,'','');</v>
      </c>
    </row>
    <row r="2363" spans="1:4" ht="15.75" x14ac:dyDescent="0.25">
      <c r="A2363">
        <f t="shared" si="75"/>
        <v>62</v>
      </c>
      <c r="B2363" s="1">
        <v>89</v>
      </c>
      <c r="C2363">
        <v>24</v>
      </c>
      <c r="D2363" t="str">
        <f t="shared" si="73"/>
        <v>insert into transaksi values (0,'2019-06-24',62,'Pelanggan 62',89,'','');</v>
      </c>
    </row>
    <row r="2364" spans="1:4" ht="15.75" x14ac:dyDescent="0.25">
      <c r="A2364">
        <f t="shared" si="75"/>
        <v>63</v>
      </c>
      <c r="B2364" s="1">
        <v>25</v>
      </c>
      <c r="C2364">
        <v>24</v>
      </c>
      <c r="D2364" t="str">
        <f t="shared" si="73"/>
        <v>insert into transaksi values (0,'2019-06-24',63,'Pelanggan 63',25,'','');</v>
      </c>
    </row>
    <row r="2365" spans="1:4" ht="15.75" x14ac:dyDescent="0.25">
      <c r="A2365">
        <f t="shared" si="75"/>
        <v>64</v>
      </c>
      <c r="B2365" s="1">
        <v>99</v>
      </c>
      <c r="C2365">
        <v>24</v>
      </c>
      <c r="D2365" t="str">
        <f t="shared" si="73"/>
        <v>insert into transaksi values (0,'2019-06-24',64,'Pelanggan 64',99,'','');</v>
      </c>
    </row>
    <row r="2366" spans="1:4" ht="15.75" x14ac:dyDescent="0.25">
      <c r="A2366">
        <f t="shared" si="75"/>
        <v>65</v>
      </c>
      <c r="B2366" s="1">
        <v>63</v>
      </c>
      <c r="C2366">
        <v>24</v>
      </c>
      <c r="D2366" t="str">
        <f t="shared" si="73"/>
        <v>insert into transaksi values (0,'2019-06-24',65,'Pelanggan 65',63,'','');</v>
      </c>
    </row>
    <row r="2367" spans="1:4" ht="15.75" x14ac:dyDescent="0.25">
      <c r="A2367">
        <f t="shared" si="75"/>
        <v>66</v>
      </c>
      <c r="B2367" s="1">
        <v>75</v>
      </c>
      <c r="C2367">
        <v>24</v>
      </c>
      <c r="D2367" t="str">
        <f t="shared" si="73"/>
        <v>insert into transaksi values (0,'2019-06-24',66,'Pelanggan 66',75,'','');</v>
      </c>
    </row>
    <row r="2368" spans="1:4" ht="15.75" x14ac:dyDescent="0.25">
      <c r="A2368">
        <f t="shared" si="75"/>
        <v>67</v>
      </c>
      <c r="B2368" s="1">
        <v>68</v>
      </c>
      <c r="C2368">
        <v>24</v>
      </c>
      <c r="D2368" t="str">
        <f t="shared" si="73"/>
        <v>insert into transaksi values (0,'2019-06-24',67,'Pelanggan 67',68,'','');</v>
      </c>
    </row>
    <row r="2369" spans="1:4" ht="15.75" x14ac:dyDescent="0.25">
      <c r="A2369">
        <f t="shared" si="75"/>
        <v>68</v>
      </c>
      <c r="B2369" s="1">
        <v>0</v>
      </c>
      <c r="C2369">
        <v>24</v>
      </c>
      <c r="D2369" t="str">
        <f t="shared" si="73"/>
        <v>insert into transaksi values (0,'2019-06-24',68,'Pelanggan 68',0,'','');</v>
      </c>
    </row>
    <row r="2370" spans="1:4" ht="15.75" x14ac:dyDescent="0.25">
      <c r="A2370">
        <f t="shared" si="75"/>
        <v>69</v>
      </c>
      <c r="B2370" s="1">
        <v>68</v>
      </c>
      <c r="C2370">
        <v>24</v>
      </c>
      <c r="D2370" t="str">
        <f t="shared" si="73"/>
        <v>insert into transaksi values (0,'2019-06-24',69,'Pelanggan 69',68,'','');</v>
      </c>
    </row>
    <row r="2371" spans="1:4" ht="15.75" x14ac:dyDescent="0.25">
      <c r="A2371">
        <f t="shared" si="75"/>
        <v>70</v>
      </c>
      <c r="B2371" s="2">
        <v>0</v>
      </c>
      <c r="C2371">
        <v>24</v>
      </c>
      <c r="D2371" t="str">
        <f t="shared" ref="D2371:D2434" si="76">"insert into transaksi values (0,'2019-06-"&amp;C2371&amp;"',"&amp;A2371&amp;",'Pelanggan "&amp;A2371&amp;"',"&amp;B2371&amp;",'','');"</f>
        <v>insert into transaksi values (0,'2019-06-24',70,'Pelanggan 70',0,'','');</v>
      </c>
    </row>
    <row r="2372" spans="1:4" ht="15.75" x14ac:dyDescent="0.25">
      <c r="A2372">
        <f t="shared" si="75"/>
        <v>71</v>
      </c>
      <c r="B2372" s="2">
        <v>0</v>
      </c>
      <c r="C2372">
        <v>24</v>
      </c>
      <c r="D2372" t="str">
        <f t="shared" si="76"/>
        <v>insert into transaksi values (0,'2019-06-24',71,'Pelanggan 71',0,'','');</v>
      </c>
    </row>
    <row r="2373" spans="1:4" ht="15.75" x14ac:dyDescent="0.25">
      <c r="A2373">
        <f t="shared" si="75"/>
        <v>72</v>
      </c>
      <c r="B2373" s="1">
        <v>25</v>
      </c>
      <c r="C2373">
        <v>24</v>
      </c>
      <c r="D2373" t="str">
        <f t="shared" si="76"/>
        <v>insert into transaksi values (0,'2019-06-24',72,'Pelanggan 72',25,'','');</v>
      </c>
    </row>
    <row r="2374" spans="1:4" ht="15.75" x14ac:dyDescent="0.25">
      <c r="A2374">
        <f t="shared" si="75"/>
        <v>73</v>
      </c>
      <c r="B2374" s="1">
        <v>25</v>
      </c>
      <c r="C2374">
        <v>24</v>
      </c>
      <c r="D2374" t="str">
        <f t="shared" si="76"/>
        <v>insert into transaksi values (0,'2019-06-24',73,'Pelanggan 73',25,'','');</v>
      </c>
    </row>
    <row r="2375" spans="1:4" ht="15.75" x14ac:dyDescent="0.25">
      <c r="A2375">
        <f t="shared" si="75"/>
        <v>74</v>
      </c>
      <c r="B2375" s="2">
        <v>0</v>
      </c>
      <c r="C2375">
        <v>24</v>
      </c>
      <c r="D2375" t="str">
        <f t="shared" si="76"/>
        <v>insert into transaksi values (0,'2019-06-24',74,'Pelanggan 74',0,'','');</v>
      </c>
    </row>
    <row r="2376" spans="1:4" ht="15.75" x14ac:dyDescent="0.25">
      <c r="A2376">
        <f t="shared" si="75"/>
        <v>75</v>
      </c>
      <c r="B2376" s="1">
        <v>72</v>
      </c>
      <c r="C2376">
        <v>24</v>
      </c>
      <c r="D2376" t="str">
        <f t="shared" si="76"/>
        <v>insert into transaksi values (0,'2019-06-24',75,'Pelanggan 75',72,'','');</v>
      </c>
    </row>
    <row r="2377" spans="1:4" ht="15.75" x14ac:dyDescent="0.25">
      <c r="A2377">
        <f t="shared" si="75"/>
        <v>76</v>
      </c>
      <c r="B2377" s="1">
        <v>70</v>
      </c>
      <c r="C2377">
        <v>24</v>
      </c>
      <c r="D2377" t="str">
        <f t="shared" si="76"/>
        <v>insert into transaksi values (0,'2019-06-24',76,'Pelanggan 76',70,'','');</v>
      </c>
    </row>
    <row r="2378" spans="1:4" ht="15.75" x14ac:dyDescent="0.25">
      <c r="A2378">
        <f t="shared" si="75"/>
        <v>77</v>
      </c>
      <c r="B2378" s="2">
        <v>0</v>
      </c>
      <c r="C2378">
        <v>24</v>
      </c>
      <c r="D2378" t="str">
        <f t="shared" si="76"/>
        <v>insert into transaksi values (0,'2019-06-24',77,'Pelanggan 77',0,'','');</v>
      </c>
    </row>
    <row r="2379" spans="1:4" ht="15.75" x14ac:dyDescent="0.25">
      <c r="A2379">
        <f t="shared" si="75"/>
        <v>78</v>
      </c>
      <c r="B2379" s="1">
        <v>61</v>
      </c>
      <c r="C2379">
        <v>24</v>
      </c>
      <c r="D2379" t="str">
        <f t="shared" si="76"/>
        <v>insert into transaksi values (0,'2019-06-24',78,'Pelanggan 78',61,'','');</v>
      </c>
    </row>
    <row r="2380" spans="1:4" ht="15.75" x14ac:dyDescent="0.25">
      <c r="A2380">
        <f t="shared" si="75"/>
        <v>79</v>
      </c>
      <c r="B2380" s="1">
        <v>68</v>
      </c>
      <c r="C2380">
        <v>24</v>
      </c>
      <c r="D2380" t="str">
        <f t="shared" si="76"/>
        <v>insert into transaksi values (0,'2019-06-24',79,'Pelanggan 79',68,'','');</v>
      </c>
    </row>
    <row r="2381" spans="1:4" ht="15.75" x14ac:dyDescent="0.25">
      <c r="A2381">
        <f t="shared" si="75"/>
        <v>80</v>
      </c>
      <c r="B2381" s="1">
        <v>68</v>
      </c>
      <c r="C2381">
        <v>24</v>
      </c>
      <c r="D2381" t="str">
        <f t="shared" si="76"/>
        <v>insert into transaksi values (0,'2019-06-24',80,'Pelanggan 80',68,'','');</v>
      </c>
    </row>
    <row r="2382" spans="1:4" ht="15.75" x14ac:dyDescent="0.25">
      <c r="A2382">
        <f t="shared" si="75"/>
        <v>81</v>
      </c>
      <c r="B2382" s="1">
        <v>21</v>
      </c>
      <c r="C2382">
        <v>24</v>
      </c>
      <c r="D2382" t="str">
        <f t="shared" si="76"/>
        <v>insert into transaksi values (0,'2019-06-24',81,'Pelanggan 81',21,'','');</v>
      </c>
    </row>
    <row r="2383" spans="1:4" ht="15.75" x14ac:dyDescent="0.25">
      <c r="A2383">
        <f t="shared" si="75"/>
        <v>82</v>
      </c>
      <c r="B2383" s="1">
        <v>89</v>
      </c>
      <c r="C2383">
        <v>24</v>
      </c>
      <c r="D2383" t="str">
        <f t="shared" si="76"/>
        <v>insert into transaksi values (0,'2019-06-24',82,'Pelanggan 82',89,'','');</v>
      </c>
    </row>
    <row r="2384" spans="1:4" ht="15.75" x14ac:dyDescent="0.25">
      <c r="A2384">
        <f>IF(A2383=100,1,A2383+1)</f>
        <v>83</v>
      </c>
      <c r="B2384" s="1">
        <v>25</v>
      </c>
      <c r="C2384">
        <v>24</v>
      </c>
      <c r="D2384" t="str">
        <f t="shared" si="76"/>
        <v>insert into transaksi values (0,'2019-06-24',83,'Pelanggan 83',25,'','');</v>
      </c>
    </row>
    <row r="2385" spans="1:4" ht="15.75" x14ac:dyDescent="0.25">
      <c r="A2385">
        <f t="shared" ref="A2385:A2389" si="77">IF(A2384=100,1,A2384+1)</f>
        <v>84</v>
      </c>
      <c r="B2385" s="1">
        <v>99</v>
      </c>
      <c r="C2385">
        <v>24</v>
      </c>
      <c r="D2385" t="str">
        <f t="shared" si="76"/>
        <v>insert into transaksi values (0,'2019-06-24',84,'Pelanggan 84',99,'','');</v>
      </c>
    </row>
    <row r="2386" spans="1:4" ht="15.75" x14ac:dyDescent="0.25">
      <c r="A2386">
        <f t="shared" si="77"/>
        <v>85</v>
      </c>
      <c r="B2386" s="1">
        <v>63</v>
      </c>
      <c r="C2386">
        <v>24</v>
      </c>
      <c r="D2386" t="str">
        <f t="shared" si="76"/>
        <v>insert into transaksi values (0,'2019-06-24',85,'Pelanggan 85',63,'','');</v>
      </c>
    </row>
    <row r="2387" spans="1:4" ht="15.75" x14ac:dyDescent="0.25">
      <c r="A2387">
        <f t="shared" si="77"/>
        <v>86</v>
      </c>
      <c r="B2387" s="1">
        <v>75</v>
      </c>
      <c r="C2387">
        <v>24</v>
      </c>
      <c r="D2387" t="str">
        <f t="shared" si="76"/>
        <v>insert into transaksi values (0,'2019-06-24',86,'Pelanggan 86',75,'','');</v>
      </c>
    </row>
    <row r="2388" spans="1:4" ht="15.75" x14ac:dyDescent="0.25">
      <c r="A2388">
        <f t="shared" si="77"/>
        <v>87</v>
      </c>
      <c r="B2388" s="1">
        <v>68</v>
      </c>
      <c r="C2388">
        <v>24</v>
      </c>
      <c r="D2388" t="str">
        <f t="shared" si="76"/>
        <v>insert into transaksi values (0,'2019-06-24',87,'Pelanggan 87',68,'','');</v>
      </c>
    </row>
    <row r="2389" spans="1:4" ht="15.75" x14ac:dyDescent="0.25">
      <c r="A2389">
        <f t="shared" si="77"/>
        <v>88</v>
      </c>
      <c r="B2389" s="1">
        <v>0</v>
      </c>
      <c r="C2389">
        <v>24</v>
      </c>
      <c r="D2389" t="str">
        <f t="shared" si="76"/>
        <v>insert into transaksi values (0,'2019-06-24',88,'Pelanggan 88',0,'','');</v>
      </c>
    </row>
    <row r="2390" spans="1:4" ht="15.75" x14ac:dyDescent="0.25">
      <c r="A2390">
        <f>IF(A2389=100,1,A2389+1)</f>
        <v>89</v>
      </c>
      <c r="B2390" s="1">
        <v>68</v>
      </c>
      <c r="C2390">
        <v>24</v>
      </c>
      <c r="D2390" t="str">
        <f t="shared" si="76"/>
        <v>insert into transaksi values (0,'2019-06-24',89,'Pelanggan 89',68,'','');</v>
      </c>
    </row>
    <row r="2391" spans="1:4" ht="15.75" x14ac:dyDescent="0.25">
      <c r="A2391">
        <f t="shared" ref="A2391:A2395" si="78">IF(A2390=100,1,A2390+1)</f>
        <v>90</v>
      </c>
      <c r="B2391" s="2">
        <v>0</v>
      </c>
      <c r="C2391">
        <v>24</v>
      </c>
      <c r="D2391" t="str">
        <f t="shared" si="76"/>
        <v>insert into transaksi values (0,'2019-06-24',90,'Pelanggan 90',0,'','');</v>
      </c>
    </row>
    <row r="2392" spans="1:4" ht="15.75" x14ac:dyDescent="0.25">
      <c r="A2392">
        <f t="shared" si="78"/>
        <v>91</v>
      </c>
      <c r="B2392" s="2">
        <v>0</v>
      </c>
      <c r="C2392">
        <v>24</v>
      </c>
      <c r="D2392" t="str">
        <f t="shared" si="76"/>
        <v>insert into transaksi values (0,'2019-06-24',91,'Pelanggan 91',0,'','');</v>
      </c>
    </row>
    <row r="2393" spans="1:4" ht="15.75" x14ac:dyDescent="0.25">
      <c r="A2393">
        <f t="shared" si="78"/>
        <v>92</v>
      </c>
      <c r="B2393" s="1">
        <v>25</v>
      </c>
      <c r="C2393">
        <v>24</v>
      </c>
      <c r="D2393" t="str">
        <f t="shared" si="76"/>
        <v>insert into transaksi values (0,'2019-06-24',92,'Pelanggan 92',25,'','');</v>
      </c>
    </row>
    <row r="2394" spans="1:4" ht="15.75" x14ac:dyDescent="0.25">
      <c r="A2394">
        <f t="shared" si="78"/>
        <v>93</v>
      </c>
      <c r="B2394" s="1">
        <v>25</v>
      </c>
      <c r="C2394">
        <v>24</v>
      </c>
      <c r="D2394" t="str">
        <f t="shared" si="76"/>
        <v>insert into transaksi values (0,'2019-06-24',93,'Pelanggan 93',25,'','');</v>
      </c>
    </row>
    <row r="2395" spans="1:4" ht="15.75" x14ac:dyDescent="0.25">
      <c r="A2395">
        <f t="shared" si="78"/>
        <v>94</v>
      </c>
      <c r="B2395" s="2">
        <v>0</v>
      </c>
      <c r="C2395">
        <v>24</v>
      </c>
      <c r="D2395" t="str">
        <f t="shared" si="76"/>
        <v>insert into transaksi values (0,'2019-06-24',94,'Pelanggan 94',0,'','');</v>
      </c>
    </row>
    <row r="2396" spans="1:4" ht="15.75" x14ac:dyDescent="0.25">
      <c r="A2396">
        <f>IF(A2395=100,1,A2395+1)</f>
        <v>95</v>
      </c>
      <c r="B2396" s="1">
        <v>72</v>
      </c>
      <c r="C2396">
        <v>24</v>
      </c>
      <c r="D2396" t="str">
        <f t="shared" si="76"/>
        <v>insert into transaksi values (0,'2019-06-24',95,'Pelanggan 95',72,'','');</v>
      </c>
    </row>
    <row r="2397" spans="1:4" ht="15.75" x14ac:dyDescent="0.25">
      <c r="A2397">
        <f t="shared" ref="A2397:A2399" si="79">IF(A2396=100,1,A2396+1)</f>
        <v>96</v>
      </c>
      <c r="B2397" s="1">
        <v>70</v>
      </c>
      <c r="C2397">
        <v>24</v>
      </c>
      <c r="D2397" t="str">
        <f t="shared" si="76"/>
        <v>insert into transaksi values (0,'2019-06-24',96,'Pelanggan 96',70,'','');</v>
      </c>
    </row>
    <row r="2398" spans="1:4" ht="15.75" x14ac:dyDescent="0.25">
      <c r="A2398">
        <f t="shared" si="79"/>
        <v>97</v>
      </c>
      <c r="B2398" s="2">
        <v>0</v>
      </c>
      <c r="C2398">
        <v>24</v>
      </c>
      <c r="D2398" t="str">
        <f t="shared" si="76"/>
        <v>insert into transaksi values (0,'2019-06-24',97,'Pelanggan 97',0,'','');</v>
      </c>
    </row>
    <row r="2399" spans="1:4" ht="15.75" x14ac:dyDescent="0.25">
      <c r="A2399">
        <f t="shared" si="79"/>
        <v>98</v>
      </c>
      <c r="B2399" s="1">
        <v>61</v>
      </c>
      <c r="C2399">
        <v>24</v>
      </c>
      <c r="D2399" t="str">
        <f t="shared" si="76"/>
        <v>insert into transaksi values (0,'2019-06-24',98,'Pelanggan 98',61,'','');</v>
      </c>
    </row>
    <row r="2400" spans="1:4" ht="15.75" x14ac:dyDescent="0.25">
      <c r="A2400">
        <f>IF(A2399=100,1,A2399+1)</f>
        <v>99</v>
      </c>
      <c r="B2400" s="1">
        <v>68</v>
      </c>
      <c r="C2400">
        <v>24</v>
      </c>
      <c r="D2400" t="str">
        <f t="shared" si="76"/>
        <v>insert into transaksi values (0,'2019-06-24',99,'Pelanggan 99',68,'','');</v>
      </c>
    </row>
    <row r="2401" spans="1:4" ht="15.75" x14ac:dyDescent="0.25">
      <c r="A2401">
        <f>IF(A2400=100,1,A2400+1)</f>
        <v>100</v>
      </c>
      <c r="B2401" s="1">
        <v>68</v>
      </c>
      <c r="C2401">
        <v>24</v>
      </c>
      <c r="D2401" t="str">
        <f t="shared" si="76"/>
        <v>insert into transaksi values (0,'2019-06-24',100,'Pelanggan 100',68,'','');</v>
      </c>
    </row>
    <row r="2402" spans="1:4" ht="15.75" x14ac:dyDescent="0.25">
      <c r="A2402">
        <f t="shared" ref="A2402:A2465" si="80">IF(A2401=100,1,A2401+1)</f>
        <v>1</v>
      </c>
      <c r="B2402" s="1">
        <v>79</v>
      </c>
      <c r="C2402">
        <v>25</v>
      </c>
      <c r="D2402" t="str">
        <f t="shared" si="76"/>
        <v>insert into transaksi values (0,'2019-06-25',1,'Pelanggan 1',79,'','');</v>
      </c>
    </row>
    <row r="2403" spans="1:4" ht="15.75" x14ac:dyDescent="0.25">
      <c r="A2403">
        <f t="shared" si="80"/>
        <v>2</v>
      </c>
      <c r="B2403" s="1">
        <v>76</v>
      </c>
      <c r="C2403">
        <v>25</v>
      </c>
      <c r="D2403" t="str">
        <f t="shared" si="76"/>
        <v>insert into transaksi values (0,'2019-06-25',2,'Pelanggan 2',76,'','');</v>
      </c>
    </row>
    <row r="2404" spans="1:4" ht="15.75" x14ac:dyDescent="0.25">
      <c r="A2404">
        <f t="shared" si="80"/>
        <v>3</v>
      </c>
      <c r="B2404" s="1">
        <v>0</v>
      </c>
      <c r="C2404">
        <v>25</v>
      </c>
      <c r="D2404" t="str">
        <f t="shared" si="76"/>
        <v>insert into transaksi values (0,'2019-06-25',3,'Pelanggan 3',0,'','');</v>
      </c>
    </row>
    <row r="2405" spans="1:4" ht="15.75" x14ac:dyDescent="0.25">
      <c r="A2405">
        <f t="shared" si="80"/>
        <v>4</v>
      </c>
      <c r="B2405" s="1">
        <v>0</v>
      </c>
      <c r="C2405">
        <v>25</v>
      </c>
      <c r="D2405" t="str">
        <f t="shared" si="76"/>
        <v>insert into transaksi values (0,'2019-06-25',4,'Pelanggan 4',0,'','');</v>
      </c>
    </row>
    <row r="2406" spans="1:4" ht="15.75" x14ac:dyDescent="0.25">
      <c r="A2406">
        <f t="shared" si="80"/>
        <v>5</v>
      </c>
      <c r="B2406" s="1">
        <v>49</v>
      </c>
      <c r="C2406">
        <v>25</v>
      </c>
      <c r="D2406" t="str">
        <f t="shared" si="76"/>
        <v>insert into transaksi values (0,'2019-06-25',5,'Pelanggan 5',49,'','');</v>
      </c>
    </row>
    <row r="2407" spans="1:4" ht="15.75" x14ac:dyDescent="0.25">
      <c r="A2407">
        <f t="shared" si="80"/>
        <v>6</v>
      </c>
      <c r="B2407" s="1">
        <v>50</v>
      </c>
      <c r="C2407">
        <v>25</v>
      </c>
      <c r="D2407" t="str">
        <f t="shared" si="76"/>
        <v>insert into transaksi values (0,'2019-06-25',6,'Pelanggan 6',50,'','');</v>
      </c>
    </row>
    <row r="2408" spans="1:4" ht="15.75" x14ac:dyDescent="0.25">
      <c r="A2408">
        <f t="shared" si="80"/>
        <v>7</v>
      </c>
      <c r="B2408" s="2">
        <v>0</v>
      </c>
      <c r="C2408">
        <v>25</v>
      </c>
      <c r="D2408" t="str">
        <f t="shared" si="76"/>
        <v>insert into transaksi values (0,'2019-06-25',7,'Pelanggan 7',0,'','');</v>
      </c>
    </row>
    <row r="2409" spans="1:4" ht="15.75" x14ac:dyDescent="0.25">
      <c r="A2409">
        <f t="shared" si="80"/>
        <v>8</v>
      </c>
      <c r="B2409" s="2">
        <v>0</v>
      </c>
      <c r="C2409">
        <v>25</v>
      </c>
      <c r="D2409" t="str">
        <f t="shared" si="76"/>
        <v>insert into transaksi values (0,'2019-06-25',8,'Pelanggan 8',0,'','');</v>
      </c>
    </row>
    <row r="2410" spans="1:4" ht="15.75" x14ac:dyDescent="0.25">
      <c r="A2410">
        <f t="shared" si="80"/>
        <v>9</v>
      </c>
      <c r="B2410" s="1">
        <v>77</v>
      </c>
      <c r="C2410">
        <v>25</v>
      </c>
      <c r="D2410" t="str">
        <f t="shared" si="76"/>
        <v>insert into transaksi values (0,'2019-06-25',9,'Pelanggan 9',77,'','');</v>
      </c>
    </row>
    <row r="2411" spans="1:4" ht="15.75" x14ac:dyDescent="0.25">
      <c r="A2411">
        <f t="shared" si="80"/>
        <v>10</v>
      </c>
      <c r="B2411" s="1">
        <v>26</v>
      </c>
      <c r="C2411">
        <v>25</v>
      </c>
      <c r="D2411" t="str">
        <f t="shared" si="76"/>
        <v>insert into transaksi values (0,'2019-06-25',10,'Pelanggan 10',26,'','');</v>
      </c>
    </row>
    <row r="2412" spans="1:4" ht="15.75" x14ac:dyDescent="0.25">
      <c r="A2412">
        <f t="shared" si="80"/>
        <v>11</v>
      </c>
      <c r="B2412" s="1">
        <v>18</v>
      </c>
      <c r="C2412">
        <v>25</v>
      </c>
      <c r="D2412" t="str">
        <f t="shared" si="76"/>
        <v>insert into transaksi values (0,'2019-06-25',11,'Pelanggan 11',18,'','');</v>
      </c>
    </row>
    <row r="2413" spans="1:4" ht="15.75" x14ac:dyDescent="0.25">
      <c r="A2413">
        <f t="shared" si="80"/>
        <v>12</v>
      </c>
      <c r="B2413" s="1">
        <v>85</v>
      </c>
      <c r="C2413">
        <v>25</v>
      </c>
      <c r="D2413" t="str">
        <f t="shared" si="76"/>
        <v>insert into transaksi values (0,'2019-06-25',12,'Pelanggan 12',85,'','');</v>
      </c>
    </row>
    <row r="2414" spans="1:4" ht="15.75" x14ac:dyDescent="0.25">
      <c r="A2414">
        <f t="shared" si="80"/>
        <v>13</v>
      </c>
      <c r="B2414" s="2">
        <v>0</v>
      </c>
      <c r="C2414">
        <v>25</v>
      </c>
      <c r="D2414" t="str">
        <f t="shared" si="76"/>
        <v>insert into transaksi values (0,'2019-06-25',13,'Pelanggan 13',0,'','');</v>
      </c>
    </row>
    <row r="2415" spans="1:4" ht="15.75" x14ac:dyDescent="0.25">
      <c r="A2415">
        <f t="shared" si="80"/>
        <v>14</v>
      </c>
      <c r="B2415" s="1">
        <v>77</v>
      </c>
      <c r="C2415">
        <v>25</v>
      </c>
      <c r="D2415" t="str">
        <f t="shared" si="76"/>
        <v>insert into transaksi values (0,'2019-06-25',14,'Pelanggan 14',77,'','');</v>
      </c>
    </row>
    <row r="2416" spans="1:4" ht="15.75" x14ac:dyDescent="0.25">
      <c r="A2416">
        <f t="shared" si="80"/>
        <v>15</v>
      </c>
      <c r="B2416" s="2">
        <v>22</v>
      </c>
      <c r="C2416">
        <v>25</v>
      </c>
      <c r="D2416" t="str">
        <f t="shared" si="76"/>
        <v>insert into transaksi values (0,'2019-06-25',15,'Pelanggan 15',22,'','');</v>
      </c>
    </row>
    <row r="2417" spans="1:4" ht="15.75" x14ac:dyDescent="0.25">
      <c r="A2417">
        <f t="shared" si="80"/>
        <v>16</v>
      </c>
      <c r="B2417" s="1">
        <v>36</v>
      </c>
      <c r="C2417">
        <v>25</v>
      </c>
      <c r="D2417" t="str">
        <f t="shared" si="76"/>
        <v>insert into transaksi values (0,'2019-06-25',16,'Pelanggan 16',36,'','');</v>
      </c>
    </row>
    <row r="2418" spans="1:4" ht="15.75" x14ac:dyDescent="0.25">
      <c r="A2418">
        <f t="shared" si="80"/>
        <v>17</v>
      </c>
      <c r="B2418" s="1">
        <v>77</v>
      </c>
      <c r="C2418">
        <v>25</v>
      </c>
      <c r="D2418" t="str">
        <f t="shared" si="76"/>
        <v>insert into transaksi values (0,'2019-06-25',17,'Pelanggan 17',77,'','');</v>
      </c>
    </row>
    <row r="2419" spans="1:4" ht="15.75" x14ac:dyDescent="0.25">
      <c r="A2419">
        <f t="shared" si="80"/>
        <v>18</v>
      </c>
      <c r="B2419" s="1">
        <v>79</v>
      </c>
      <c r="C2419">
        <v>25</v>
      </c>
      <c r="D2419" t="str">
        <f t="shared" si="76"/>
        <v>insert into transaksi values (0,'2019-06-25',18,'Pelanggan 18',79,'','');</v>
      </c>
    </row>
    <row r="2420" spans="1:4" ht="15.75" x14ac:dyDescent="0.25">
      <c r="A2420">
        <f t="shared" si="80"/>
        <v>19</v>
      </c>
      <c r="B2420" s="2">
        <v>0</v>
      </c>
      <c r="C2420">
        <v>25</v>
      </c>
      <c r="D2420" t="str">
        <f t="shared" si="76"/>
        <v>insert into transaksi values (0,'2019-06-25',19,'Pelanggan 19',0,'','');</v>
      </c>
    </row>
    <row r="2421" spans="1:4" ht="15.75" x14ac:dyDescent="0.25">
      <c r="A2421">
        <f t="shared" si="80"/>
        <v>20</v>
      </c>
      <c r="B2421" s="2">
        <v>23</v>
      </c>
      <c r="C2421">
        <v>25</v>
      </c>
      <c r="D2421" t="str">
        <f t="shared" si="76"/>
        <v>insert into transaksi values (0,'2019-06-25',20,'Pelanggan 20',23,'','');</v>
      </c>
    </row>
    <row r="2422" spans="1:4" ht="15.75" x14ac:dyDescent="0.25">
      <c r="A2422">
        <f t="shared" si="80"/>
        <v>21</v>
      </c>
      <c r="B2422" s="1">
        <v>36</v>
      </c>
      <c r="C2422">
        <v>25</v>
      </c>
      <c r="D2422" t="str">
        <f t="shared" si="76"/>
        <v>insert into transaksi values (0,'2019-06-25',21,'Pelanggan 21',36,'','');</v>
      </c>
    </row>
    <row r="2423" spans="1:4" ht="15.75" x14ac:dyDescent="0.25">
      <c r="A2423">
        <f t="shared" si="80"/>
        <v>22</v>
      </c>
      <c r="B2423" s="1">
        <v>85</v>
      </c>
      <c r="C2423">
        <v>25</v>
      </c>
      <c r="D2423" t="str">
        <f t="shared" si="76"/>
        <v>insert into transaksi values (0,'2019-06-25',22,'Pelanggan 22',85,'','');</v>
      </c>
    </row>
    <row r="2424" spans="1:4" ht="15.75" x14ac:dyDescent="0.25">
      <c r="A2424">
        <f t="shared" si="80"/>
        <v>23</v>
      </c>
      <c r="B2424" s="1">
        <v>36</v>
      </c>
      <c r="C2424">
        <v>25</v>
      </c>
      <c r="D2424" t="str">
        <f t="shared" si="76"/>
        <v>insert into transaksi values (0,'2019-06-25',23,'Pelanggan 23',36,'','');</v>
      </c>
    </row>
    <row r="2425" spans="1:4" ht="15.75" x14ac:dyDescent="0.25">
      <c r="A2425">
        <f t="shared" si="80"/>
        <v>24</v>
      </c>
      <c r="B2425" s="1">
        <v>85</v>
      </c>
      <c r="C2425">
        <v>25</v>
      </c>
      <c r="D2425" t="str">
        <f t="shared" si="76"/>
        <v>insert into transaksi values (0,'2019-06-25',24,'Pelanggan 24',85,'','');</v>
      </c>
    </row>
    <row r="2426" spans="1:4" ht="15.75" x14ac:dyDescent="0.25">
      <c r="A2426">
        <f t="shared" si="80"/>
        <v>25</v>
      </c>
      <c r="B2426" s="1">
        <v>77</v>
      </c>
      <c r="C2426">
        <v>25</v>
      </c>
      <c r="D2426" t="str">
        <f t="shared" si="76"/>
        <v>insert into transaksi values (0,'2019-06-25',25,'Pelanggan 25',77,'','');</v>
      </c>
    </row>
    <row r="2427" spans="1:4" ht="15.75" x14ac:dyDescent="0.25">
      <c r="A2427">
        <f t="shared" si="80"/>
        <v>26</v>
      </c>
      <c r="B2427" s="1">
        <v>85</v>
      </c>
      <c r="C2427">
        <v>25</v>
      </c>
      <c r="D2427" t="str">
        <f t="shared" si="76"/>
        <v>insert into transaksi values (0,'2019-06-25',26,'Pelanggan 26',85,'','');</v>
      </c>
    </row>
    <row r="2428" spans="1:4" ht="15.75" x14ac:dyDescent="0.25">
      <c r="A2428">
        <f t="shared" si="80"/>
        <v>27</v>
      </c>
      <c r="B2428" s="1">
        <v>18</v>
      </c>
      <c r="C2428">
        <v>25</v>
      </c>
      <c r="D2428" t="str">
        <f t="shared" si="76"/>
        <v>insert into transaksi values (0,'2019-06-25',27,'Pelanggan 27',18,'','');</v>
      </c>
    </row>
    <row r="2429" spans="1:4" ht="15.75" x14ac:dyDescent="0.25">
      <c r="A2429">
        <f t="shared" si="80"/>
        <v>28</v>
      </c>
      <c r="B2429" s="2">
        <v>0</v>
      </c>
      <c r="C2429">
        <v>25</v>
      </c>
      <c r="D2429" t="str">
        <f t="shared" si="76"/>
        <v>insert into transaksi values (0,'2019-06-25',28,'Pelanggan 28',0,'','');</v>
      </c>
    </row>
    <row r="2430" spans="1:4" ht="15.75" x14ac:dyDescent="0.25">
      <c r="A2430">
        <f t="shared" si="80"/>
        <v>29</v>
      </c>
      <c r="B2430" s="1">
        <v>18</v>
      </c>
      <c r="C2430">
        <v>25</v>
      </c>
      <c r="D2430" t="str">
        <f t="shared" si="76"/>
        <v>insert into transaksi values (0,'2019-06-25',29,'Pelanggan 29',18,'','');</v>
      </c>
    </row>
    <row r="2431" spans="1:4" ht="15.75" x14ac:dyDescent="0.25">
      <c r="A2431">
        <f t="shared" si="80"/>
        <v>30</v>
      </c>
      <c r="B2431" s="1">
        <v>18</v>
      </c>
      <c r="C2431">
        <v>25</v>
      </c>
      <c r="D2431" t="str">
        <f t="shared" si="76"/>
        <v>insert into transaksi values (0,'2019-06-25',30,'Pelanggan 30',18,'','');</v>
      </c>
    </row>
    <row r="2432" spans="1:4" ht="15.75" x14ac:dyDescent="0.25">
      <c r="A2432">
        <f t="shared" si="80"/>
        <v>31</v>
      </c>
      <c r="B2432" s="1">
        <v>18</v>
      </c>
      <c r="C2432">
        <v>25</v>
      </c>
      <c r="D2432" t="str">
        <f t="shared" si="76"/>
        <v>insert into transaksi values (0,'2019-06-25',31,'Pelanggan 31',18,'','');</v>
      </c>
    </row>
    <row r="2433" spans="1:4" ht="15.75" x14ac:dyDescent="0.25">
      <c r="A2433">
        <f t="shared" si="80"/>
        <v>32</v>
      </c>
      <c r="B2433" s="1">
        <v>50</v>
      </c>
      <c r="C2433">
        <v>25</v>
      </c>
      <c r="D2433" t="str">
        <f t="shared" si="76"/>
        <v>insert into transaksi values (0,'2019-06-25',32,'Pelanggan 32',50,'','');</v>
      </c>
    </row>
    <row r="2434" spans="1:4" ht="15.75" x14ac:dyDescent="0.25">
      <c r="A2434">
        <f t="shared" si="80"/>
        <v>33</v>
      </c>
      <c r="B2434" s="1">
        <v>77</v>
      </c>
      <c r="C2434">
        <v>25</v>
      </c>
      <c r="D2434" t="str">
        <f t="shared" si="76"/>
        <v>insert into transaksi values (0,'2019-06-25',33,'Pelanggan 33',77,'','');</v>
      </c>
    </row>
    <row r="2435" spans="1:4" ht="15.75" x14ac:dyDescent="0.25">
      <c r="A2435">
        <f t="shared" si="80"/>
        <v>34</v>
      </c>
      <c r="B2435" s="1">
        <v>47</v>
      </c>
      <c r="C2435">
        <v>25</v>
      </c>
      <c r="D2435" t="str">
        <f t="shared" ref="D2435:D2498" si="81">"insert into transaksi values (0,'2019-06-"&amp;C2435&amp;"',"&amp;A2435&amp;",'Pelanggan "&amp;A2435&amp;"',"&amp;B2435&amp;",'','');"</f>
        <v>insert into transaksi values (0,'2019-06-25',34,'Pelanggan 34',47,'','');</v>
      </c>
    </row>
    <row r="2436" spans="1:4" ht="15.75" x14ac:dyDescent="0.25">
      <c r="A2436">
        <f t="shared" si="80"/>
        <v>35</v>
      </c>
      <c r="B2436" s="1">
        <v>28</v>
      </c>
      <c r="C2436">
        <v>25</v>
      </c>
      <c r="D2436" t="str">
        <f t="shared" si="81"/>
        <v>insert into transaksi values (0,'2019-06-25',35,'Pelanggan 35',28,'','');</v>
      </c>
    </row>
    <row r="2437" spans="1:4" ht="15.75" x14ac:dyDescent="0.25">
      <c r="A2437">
        <f t="shared" si="80"/>
        <v>36</v>
      </c>
      <c r="B2437" s="2">
        <v>0</v>
      </c>
      <c r="C2437">
        <v>25</v>
      </c>
      <c r="D2437" t="str">
        <f t="shared" si="81"/>
        <v>insert into transaksi values (0,'2019-06-25',36,'Pelanggan 36',0,'','');</v>
      </c>
    </row>
    <row r="2438" spans="1:4" ht="15.75" x14ac:dyDescent="0.25">
      <c r="A2438">
        <f t="shared" si="80"/>
        <v>37</v>
      </c>
      <c r="B2438" s="1">
        <v>85</v>
      </c>
      <c r="C2438">
        <v>25</v>
      </c>
      <c r="D2438" t="str">
        <f t="shared" si="81"/>
        <v>insert into transaksi values (0,'2019-06-25',37,'Pelanggan 37',85,'','');</v>
      </c>
    </row>
    <row r="2439" spans="1:4" ht="15.75" x14ac:dyDescent="0.25">
      <c r="A2439">
        <f t="shared" si="80"/>
        <v>38</v>
      </c>
      <c r="B2439" s="1">
        <v>49</v>
      </c>
      <c r="C2439">
        <v>25</v>
      </c>
      <c r="D2439" t="str">
        <f t="shared" si="81"/>
        <v>insert into transaksi values (0,'2019-06-25',38,'Pelanggan 38',49,'','');</v>
      </c>
    </row>
    <row r="2440" spans="1:4" ht="15.75" x14ac:dyDescent="0.25">
      <c r="A2440">
        <f t="shared" si="80"/>
        <v>39</v>
      </c>
      <c r="B2440" s="2">
        <v>0</v>
      </c>
      <c r="C2440">
        <v>25</v>
      </c>
      <c r="D2440" t="str">
        <f t="shared" si="81"/>
        <v>insert into transaksi values (0,'2019-06-25',39,'Pelanggan 39',0,'','');</v>
      </c>
    </row>
    <row r="2441" spans="1:4" ht="15.75" x14ac:dyDescent="0.25">
      <c r="A2441">
        <f t="shared" si="80"/>
        <v>40</v>
      </c>
      <c r="B2441" s="1">
        <v>77</v>
      </c>
      <c r="C2441">
        <v>25</v>
      </c>
      <c r="D2441" t="str">
        <f t="shared" si="81"/>
        <v>insert into transaksi values (0,'2019-06-25',40,'Pelanggan 40',77,'','');</v>
      </c>
    </row>
    <row r="2442" spans="1:4" ht="15.75" x14ac:dyDescent="0.25">
      <c r="A2442">
        <f t="shared" si="80"/>
        <v>41</v>
      </c>
      <c r="B2442" s="1">
        <v>73</v>
      </c>
      <c r="C2442">
        <v>25</v>
      </c>
      <c r="D2442" t="str">
        <f t="shared" si="81"/>
        <v>insert into transaksi values (0,'2019-06-25',41,'Pelanggan 41',73,'','');</v>
      </c>
    </row>
    <row r="2443" spans="1:4" ht="15.75" x14ac:dyDescent="0.25">
      <c r="A2443">
        <f t="shared" si="80"/>
        <v>42</v>
      </c>
      <c r="B2443" s="2">
        <v>0</v>
      </c>
      <c r="C2443">
        <v>25</v>
      </c>
      <c r="D2443" t="str">
        <f t="shared" si="81"/>
        <v>insert into transaksi values (0,'2019-06-25',42,'Pelanggan 42',0,'','');</v>
      </c>
    </row>
    <row r="2444" spans="1:4" ht="15.75" x14ac:dyDescent="0.25">
      <c r="A2444">
        <f t="shared" si="80"/>
        <v>43</v>
      </c>
      <c r="B2444" s="2">
        <v>0</v>
      </c>
      <c r="C2444">
        <v>25</v>
      </c>
      <c r="D2444" t="str">
        <f t="shared" si="81"/>
        <v>insert into transaksi values (0,'2019-06-25',43,'Pelanggan 43',0,'','');</v>
      </c>
    </row>
    <row r="2445" spans="1:4" ht="15.75" x14ac:dyDescent="0.25">
      <c r="A2445">
        <f t="shared" si="80"/>
        <v>44</v>
      </c>
      <c r="B2445" s="1">
        <v>23</v>
      </c>
      <c r="C2445">
        <v>25</v>
      </c>
      <c r="D2445" t="str">
        <f t="shared" si="81"/>
        <v>insert into transaksi values (0,'2019-06-25',44,'Pelanggan 44',23,'','');</v>
      </c>
    </row>
    <row r="2446" spans="1:4" ht="15.75" x14ac:dyDescent="0.25">
      <c r="A2446">
        <f t="shared" si="80"/>
        <v>45</v>
      </c>
      <c r="B2446" s="1">
        <v>23</v>
      </c>
      <c r="C2446">
        <v>25</v>
      </c>
      <c r="D2446" t="str">
        <f t="shared" si="81"/>
        <v>insert into transaksi values (0,'2019-06-25',45,'Pelanggan 45',23,'','');</v>
      </c>
    </row>
    <row r="2447" spans="1:4" ht="15.75" x14ac:dyDescent="0.25">
      <c r="A2447">
        <f t="shared" si="80"/>
        <v>46</v>
      </c>
      <c r="B2447" s="2">
        <v>0</v>
      </c>
      <c r="C2447">
        <v>25</v>
      </c>
      <c r="D2447" t="str">
        <f t="shared" si="81"/>
        <v>insert into transaksi values (0,'2019-06-25',46,'Pelanggan 46',0,'','');</v>
      </c>
    </row>
    <row r="2448" spans="1:4" ht="15.75" x14ac:dyDescent="0.25">
      <c r="A2448">
        <f t="shared" si="80"/>
        <v>47</v>
      </c>
      <c r="B2448" s="1">
        <v>18</v>
      </c>
      <c r="C2448">
        <v>25</v>
      </c>
      <c r="D2448" t="str">
        <f t="shared" si="81"/>
        <v>insert into transaksi values (0,'2019-06-25',47,'Pelanggan 47',18,'','');</v>
      </c>
    </row>
    <row r="2449" spans="1:4" ht="15.75" x14ac:dyDescent="0.25">
      <c r="A2449">
        <f t="shared" si="80"/>
        <v>48</v>
      </c>
      <c r="B2449" s="2">
        <v>0</v>
      </c>
      <c r="C2449">
        <v>25</v>
      </c>
      <c r="D2449" t="str">
        <f t="shared" si="81"/>
        <v>insert into transaksi values (0,'2019-06-25',48,'Pelanggan 48',0,'','');</v>
      </c>
    </row>
    <row r="2450" spans="1:4" ht="15.75" x14ac:dyDescent="0.25">
      <c r="A2450">
        <f t="shared" si="80"/>
        <v>49</v>
      </c>
      <c r="B2450" s="1">
        <v>23</v>
      </c>
      <c r="C2450">
        <v>25</v>
      </c>
      <c r="D2450" t="str">
        <f t="shared" si="81"/>
        <v>insert into transaksi values (0,'2019-06-25',49,'Pelanggan 49',23,'','');</v>
      </c>
    </row>
    <row r="2451" spans="1:4" ht="15.75" x14ac:dyDescent="0.25">
      <c r="A2451">
        <f t="shared" si="80"/>
        <v>50</v>
      </c>
      <c r="B2451" s="1">
        <v>23</v>
      </c>
      <c r="C2451">
        <v>25</v>
      </c>
      <c r="D2451" t="str">
        <f t="shared" si="81"/>
        <v>insert into transaksi values (0,'2019-06-25',50,'Pelanggan 50',23,'','');</v>
      </c>
    </row>
    <row r="2452" spans="1:4" ht="15.75" x14ac:dyDescent="0.25">
      <c r="A2452">
        <f t="shared" si="80"/>
        <v>51</v>
      </c>
      <c r="B2452" s="2">
        <v>0</v>
      </c>
      <c r="C2452">
        <v>25</v>
      </c>
      <c r="D2452" t="str">
        <f t="shared" si="81"/>
        <v>insert into transaksi values (0,'2019-06-25',51,'Pelanggan 51',0,'','');</v>
      </c>
    </row>
    <row r="2453" spans="1:4" ht="15.75" x14ac:dyDescent="0.25">
      <c r="A2453">
        <f t="shared" si="80"/>
        <v>52</v>
      </c>
      <c r="B2453" s="1">
        <v>63</v>
      </c>
      <c r="C2453">
        <v>25</v>
      </c>
      <c r="D2453" t="str">
        <f t="shared" si="81"/>
        <v>insert into transaksi values (0,'2019-06-25',52,'Pelanggan 52',63,'','');</v>
      </c>
    </row>
    <row r="2454" spans="1:4" ht="15.75" x14ac:dyDescent="0.25">
      <c r="A2454">
        <f t="shared" si="80"/>
        <v>53</v>
      </c>
      <c r="B2454" s="1">
        <v>50</v>
      </c>
      <c r="C2454">
        <v>25</v>
      </c>
      <c r="D2454" t="str">
        <f t="shared" si="81"/>
        <v>insert into transaksi values (0,'2019-06-25',53,'Pelanggan 53',50,'','');</v>
      </c>
    </row>
    <row r="2455" spans="1:4" ht="15.75" x14ac:dyDescent="0.25">
      <c r="A2455">
        <f t="shared" si="80"/>
        <v>54</v>
      </c>
      <c r="B2455" s="1">
        <v>65</v>
      </c>
      <c r="C2455">
        <v>25</v>
      </c>
      <c r="D2455" t="str">
        <f t="shared" si="81"/>
        <v>insert into transaksi values (0,'2019-06-25',54,'Pelanggan 54',65,'','');</v>
      </c>
    </row>
    <row r="2456" spans="1:4" ht="15.75" x14ac:dyDescent="0.25">
      <c r="A2456">
        <f t="shared" si="80"/>
        <v>55</v>
      </c>
      <c r="B2456" s="1">
        <v>0</v>
      </c>
      <c r="C2456">
        <v>25</v>
      </c>
      <c r="D2456" t="str">
        <f t="shared" si="81"/>
        <v>insert into transaksi values (0,'2019-06-25',55,'Pelanggan 55',0,'','');</v>
      </c>
    </row>
    <row r="2457" spans="1:4" ht="15.75" x14ac:dyDescent="0.25">
      <c r="A2457">
        <f t="shared" si="80"/>
        <v>56</v>
      </c>
      <c r="B2457" s="1">
        <v>23</v>
      </c>
      <c r="C2457">
        <v>25</v>
      </c>
      <c r="D2457" t="str">
        <f t="shared" si="81"/>
        <v>insert into transaksi values (0,'2019-06-25',56,'Pelanggan 56',23,'','');</v>
      </c>
    </row>
    <row r="2458" spans="1:4" ht="15.75" x14ac:dyDescent="0.25">
      <c r="A2458">
        <f t="shared" si="80"/>
        <v>57</v>
      </c>
      <c r="B2458" s="1">
        <v>77</v>
      </c>
      <c r="C2458">
        <v>25</v>
      </c>
      <c r="D2458" t="str">
        <f t="shared" si="81"/>
        <v>insert into transaksi values (0,'2019-06-25',57,'Pelanggan 57',77,'','');</v>
      </c>
    </row>
    <row r="2459" spans="1:4" ht="15.75" x14ac:dyDescent="0.25">
      <c r="A2459">
        <f t="shared" si="80"/>
        <v>58</v>
      </c>
      <c r="B2459" s="1">
        <v>69</v>
      </c>
      <c r="C2459">
        <v>25</v>
      </c>
      <c r="D2459" t="str">
        <f t="shared" si="81"/>
        <v>insert into transaksi values (0,'2019-06-25',58,'Pelanggan 58',69,'','');</v>
      </c>
    </row>
    <row r="2460" spans="1:4" ht="15.75" x14ac:dyDescent="0.25">
      <c r="A2460">
        <f t="shared" si="80"/>
        <v>59</v>
      </c>
      <c r="B2460" s="2">
        <v>0</v>
      </c>
      <c r="C2460">
        <v>25</v>
      </c>
      <c r="D2460" t="str">
        <f t="shared" si="81"/>
        <v>insert into transaksi values (0,'2019-06-25',59,'Pelanggan 59',0,'','');</v>
      </c>
    </row>
    <row r="2461" spans="1:4" ht="15.75" x14ac:dyDescent="0.25">
      <c r="A2461">
        <f t="shared" si="80"/>
        <v>60</v>
      </c>
      <c r="B2461" s="1">
        <v>77</v>
      </c>
      <c r="C2461">
        <v>25</v>
      </c>
      <c r="D2461" t="str">
        <f t="shared" si="81"/>
        <v>insert into transaksi values (0,'2019-06-25',60,'Pelanggan 60',77,'','');</v>
      </c>
    </row>
    <row r="2462" spans="1:4" ht="15.75" x14ac:dyDescent="0.25">
      <c r="A2462">
        <f t="shared" si="80"/>
        <v>61</v>
      </c>
      <c r="B2462" s="1">
        <v>24</v>
      </c>
      <c r="C2462">
        <v>25</v>
      </c>
      <c r="D2462" t="str">
        <f t="shared" si="81"/>
        <v>insert into transaksi values (0,'2019-06-25',61,'Pelanggan 61',24,'','');</v>
      </c>
    </row>
    <row r="2463" spans="1:4" ht="15.75" x14ac:dyDescent="0.25">
      <c r="A2463">
        <f t="shared" si="80"/>
        <v>62</v>
      </c>
      <c r="B2463" s="1">
        <v>77</v>
      </c>
      <c r="C2463">
        <v>25</v>
      </c>
      <c r="D2463" t="str">
        <f t="shared" si="81"/>
        <v>insert into transaksi values (0,'2019-06-25',62,'Pelanggan 62',77,'','');</v>
      </c>
    </row>
    <row r="2464" spans="1:4" ht="15.75" x14ac:dyDescent="0.25">
      <c r="A2464">
        <f t="shared" si="80"/>
        <v>63</v>
      </c>
      <c r="B2464" s="1">
        <v>23</v>
      </c>
      <c r="C2464">
        <v>25</v>
      </c>
      <c r="D2464" t="str">
        <f t="shared" si="81"/>
        <v>insert into transaksi values (0,'2019-06-25',63,'Pelanggan 63',23,'','');</v>
      </c>
    </row>
    <row r="2465" spans="1:4" ht="15.75" x14ac:dyDescent="0.25">
      <c r="A2465">
        <f t="shared" si="80"/>
        <v>64</v>
      </c>
      <c r="B2465" s="1">
        <v>99</v>
      </c>
      <c r="C2465">
        <v>25</v>
      </c>
      <c r="D2465" t="str">
        <f t="shared" si="81"/>
        <v>insert into transaksi values (0,'2019-06-25',64,'Pelanggan 64',99,'','');</v>
      </c>
    </row>
    <row r="2466" spans="1:4" ht="15.75" x14ac:dyDescent="0.25">
      <c r="A2466">
        <f t="shared" ref="A2466:A2529" si="82">IF(A2465=100,1,A2465+1)</f>
        <v>65</v>
      </c>
      <c r="B2466" s="1">
        <v>61</v>
      </c>
      <c r="C2466">
        <v>25</v>
      </c>
      <c r="D2466" t="str">
        <f t="shared" si="81"/>
        <v>insert into transaksi values (0,'2019-06-25',65,'Pelanggan 65',61,'','');</v>
      </c>
    </row>
    <row r="2467" spans="1:4" ht="15.75" x14ac:dyDescent="0.25">
      <c r="A2467">
        <f t="shared" si="82"/>
        <v>66</v>
      </c>
      <c r="B2467" s="1">
        <v>85</v>
      </c>
      <c r="C2467">
        <v>25</v>
      </c>
      <c r="D2467" t="str">
        <f t="shared" si="81"/>
        <v>insert into transaksi values (0,'2019-06-25',66,'Pelanggan 66',85,'','');</v>
      </c>
    </row>
    <row r="2468" spans="1:4" ht="15.75" x14ac:dyDescent="0.25">
      <c r="A2468">
        <f t="shared" si="82"/>
        <v>67</v>
      </c>
      <c r="B2468" s="1">
        <v>52</v>
      </c>
      <c r="C2468">
        <v>25</v>
      </c>
      <c r="D2468" t="str">
        <f t="shared" si="81"/>
        <v>insert into transaksi values (0,'2019-06-25',67,'Pelanggan 67',52,'','');</v>
      </c>
    </row>
    <row r="2469" spans="1:4" ht="15.75" x14ac:dyDescent="0.25">
      <c r="A2469">
        <f t="shared" si="82"/>
        <v>68</v>
      </c>
      <c r="B2469" s="1">
        <v>0</v>
      </c>
      <c r="C2469">
        <v>25</v>
      </c>
      <c r="D2469" t="str">
        <f t="shared" si="81"/>
        <v>insert into transaksi values (0,'2019-06-25',68,'Pelanggan 68',0,'','');</v>
      </c>
    </row>
    <row r="2470" spans="1:4" ht="15.75" x14ac:dyDescent="0.25">
      <c r="A2470">
        <f t="shared" si="82"/>
        <v>69</v>
      </c>
      <c r="B2470" s="1">
        <v>58</v>
      </c>
      <c r="C2470">
        <v>25</v>
      </c>
      <c r="D2470" t="str">
        <f t="shared" si="81"/>
        <v>insert into transaksi values (0,'2019-06-25',69,'Pelanggan 69',58,'','');</v>
      </c>
    </row>
    <row r="2471" spans="1:4" ht="15.75" x14ac:dyDescent="0.25">
      <c r="A2471">
        <f t="shared" si="82"/>
        <v>70</v>
      </c>
      <c r="B2471" s="2">
        <v>0</v>
      </c>
      <c r="C2471">
        <v>25</v>
      </c>
      <c r="D2471" t="str">
        <f t="shared" si="81"/>
        <v>insert into transaksi values (0,'2019-06-25',70,'Pelanggan 70',0,'','');</v>
      </c>
    </row>
    <row r="2472" spans="1:4" ht="15.75" x14ac:dyDescent="0.25">
      <c r="A2472">
        <f t="shared" si="82"/>
        <v>71</v>
      </c>
      <c r="B2472" s="2">
        <v>0</v>
      </c>
      <c r="C2472">
        <v>25</v>
      </c>
      <c r="D2472" t="str">
        <f t="shared" si="81"/>
        <v>insert into transaksi values (0,'2019-06-25',71,'Pelanggan 71',0,'','');</v>
      </c>
    </row>
    <row r="2473" spans="1:4" ht="15.75" x14ac:dyDescent="0.25">
      <c r="A2473">
        <f t="shared" si="82"/>
        <v>72</v>
      </c>
      <c r="B2473" s="1">
        <v>23</v>
      </c>
      <c r="C2473">
        <v>25</v>
      </c>
      <c r="D2473" t="str">
        <f t="shared" si="81"/>
        <v>insert into transaksi values (0,'2019-06-25',72,'Pelanggan 72',23,'','');</v>
      </c>
    </row>
    <row r="2474" spans="1:4" ht="15.75" x14ac:dyDescent="0.25">
      <c r="A2474">
        <f t="shared" si="82"/>
        <v>73</v>
      </c>
      <c r="B2474" s="1">
        <v>23</v>
      </c>
      <c r="C2474">
        <v>25</v>
      </c>
      <c r="D2474" t="str">
        <f t="shared" si="81"/>
        <v>insert into transaksi values (0,'2019-06-25',73,'Pelanggan 73',23,'','');</v>
      </c>
    </row>
    <row r="2475" spans="1:4" ht="15.75" x14ac:dyDescent="0.25">
      <c r="A2475">
        <f t="shared" si="82"/>
        <v>74</v>
      </c>
      <c r="B2475" s="2">
        <v>0</v>
      </c>
      <c r="C2475">
        <v>25</v>
      </c>
      <c r="D2475" t="str">
        <f t="shared" si="81"/>
        <v>insert into transaksi values (0,'2019-06-25',74,'Pelanggan 74',0,'','');</v>
      </c>
    </row>
    <row r="2476" spans="1:4" ht="15.75" x14ac:dyDescent="0.25">
      <c r="A2476">
        <f t="shared" si="82"/>
        <v>75</v>
      </c>
      <c r="B2476" s="1">
        <v>77</v>
      </c>
      <c r="C2476">
        <v>25</v>
      </c>
      <c r="D2476" t="str">
        <f t="shared" si="81"/>
        <v>insert into transaksi values (0,'2019-06-25',75,'Pelanggan 75',77,'','');</v>
      </c>
    </row>
    <row r="2477" spans="1:4" ht="15.75" x14ac:dyDescent="0.25">
      <c r="A2477">
        <f t="shared" si="82"/>
        <v>76</v>
      </c>
      <c r="B2477" s="1">
        <v>67</v>
      </c>
      <c r="C2477">
        <v>25</v>
      </c>
      <c r="D2477" t="str">
        <f t="shared" si="81"/>
        <v>insert into transaksi values (0,'2019-06-25',76,'Pelanggan 76',67,'','');</v>
      </c>
    </row>
    <row r="2478" spans="1:4" ht="15.75" x14ac:dyDescent="0.25">
      <c r="A2478">
        <f t="shared" si="82"/>
        <v>77</v>
      </c>
      <c r="B2478" s="2">
        <v>0</v>
      </c>
      <c r="C2478">
        <v>25</v>
      </c>
      <c r="D2478" t="str">
        <f t="shared" si="81"/>
        <v>insert into transaksi values (0,'2019-06-25',77,'Pelanggan 77',0,'','');</v>
      </c>
    </row>
    <row r="2479" spans="1:4" ht="15.75" x14ac:dyDescent="0.25">
      <c r="A2479">
        <f t="shared" si="82"/>
        <v>78</v>
      </c>
      <c r="B2479" s="1">
        <v>49</v>
      </c>
      <c r="C2479">
        <v>25</v>
      </c>
      <c r="D2479" t="str">
        <f t="shared" si="81"/>
        <v>insert into transaksi values (0,'2019-06-25',78,'Pelanggan 78',49,'','');</v>
      </c>
    </row>
    <row r="2480" spans="1:4" ht="15.75" x14ac:dyDescent="0.25">
      <c r="A2480">
        <f t="shared" si="82"/>
        <v>79</v>
      </c>
      <c r="B2480" s="1">
        <v>58</v>
      </c>
      <c r="C2480">
        <v>25</v>
      </c>
      <c r="D2480" t="str">
        <f t="shared" si="81"/>
        <v>insert into transaksi values (0,'2019-06-25',79,'Pelanggan 79',58,'','');</v>
      </c>
    </row>
    <row r="2481" spans="1:4" ht="15.75" x14ac:dyDescent="0.25">
      <c r="A2481">
        <f t="shared" si="82"/>
        <v>80</v>
      </c>
      <c r="B2481" s="1">
        <v>65</v>
      </c>
      <c r="C2481">
        <v>25</v>
      </c>
      <c r="D2481" t="str">
        <f t="shared" si="81"/>
        <v>insert into transaksi values (0,'2019-06-25',80,'Pelanggan 80',65,'','');</v>
      </c>
    </row>
    <row r="2482" spans="1:4" ht="15.75" x14ac:dyDescent="0.25">
      <c r="A2482">
        <f t="shared" si="82"/>
        <v>81</v>
      </c>
      <c r="B2482" s="1">
        <v>24</v>
      </c>
      <c r="C2482">
        <v>25</v>
      </c>
      <c r="D2482" t="str">
        <f t="shared" si="81"/>
        <v>insert into transaksi values (0,'2019-06-25',81,'Pelanggan 81',24,'','');</v>
      </c>
    </row>
    <row r="2483" spans="1:4" ht="15.75" x14ac:dyDescent="0.25">
      <c r="A2483">
        <f t="shared" si="82"/>
        <v>82</v>
      </c>
      <c r="B2483" s="1">
        <v>77</v>
      </c>
      <c r="C2483">
        <v>25</v>
      </c>
      <c r="D2483" t="str">
        <f t="shared" si="81"/>
        <v>insert into transaksi values (0,'2019-06-25',82,'Pelanggan 82',77,'','');</v>
      </c>
    </row>
    <row r="2484" spans="1:4" ht="15.75" x14ac:dyDescent="0.25">
      <c r="A2484">
        <f t="shared" si="82"/>
        <v>83</v>
      </c>
      <c r="B2484" s="1">
        <v>23</v>
      </c>
      <c r="C2484">
        <v>25</v>
      </c>
      <c r="D2484" t="str">
        <f t="shared" si="81"/>
        <v>insert into transaksi values (0,'2019-06-25',83,'Pelanggan 83',23,'','');</v>
      </c>
    </row>
    <row r="2485" spans="1:4" ht="15.75" x14ac:dyDescent="0.25">
      <c r="A2485">
        <f t="shared" si="82"/>
        <v>84</v>
      </c>
      <c r="B2485" s="1">
        <v>99</v>
      </c>
      <c r="C2485">
        <v>25</v>
      </c>
      <c r="D2485" t="str">
        <f t="shared" si="81"/>
        <v>insert into transaksi values (0,'2019-06-25',84,'Pelanggan 84',99,'','');</v>
      </c>
    </row>
    <row r="2486" spans="1:4" ht="15.75" x14ac:dyDescent="0.25">
      <c r="A2486">
        <f t="shared" si="82"/>
        <v>85</v>
      </c>
      <c r="B2486" s="1">
        <v>61</v>
      </c>
      <c r="C2486">
        <v>25</v>
      </c>
      <c r="D2486" t="str">
        <f t="shared" si="81"/>
        <v>insert into transaksi values (0,'2019-06-25',85,'Pelanggan 85',61,'','');</v>
      </c>
    </row>
    <row r="2487" spans="1:4" ht="15.75" x14ac:dyDescent="0.25">
      <c r="A2487">
        <f t="shared" si="82"/>
        <v>86</v>
      </c>
      <c r="B2487" s="1">
        <v>85</v>
      </c>
      <c r="C2487">
        <v>25</v>
      </c>
      <c r="D2487" t="str">
        <f t="shared" si="81"/>
        <v>insert into transaksi values (0,'2019-06-25',86,'Pelanggan 86',85,'','');</v>
      </c>
    </row>
    <row r="2488" spans="1:4" ht="15.75" x14ac:dyDescent="0.25">
      <c r="A2488">
        <f t="shared" si="82"/>
        <v>87</v>
      </c>
      <c r="B2488" s="1">
        <v>52</v>
      </c>
      <c r="C2488">
        <v>25</v>
      </c>
      <c r="D2488" t="str">
        <f t="shared" si="81"/>
        <v>insert into transaksi values (0,'2019-06-25',87,'Pelanggan 87',52,'','');</v>
      </c>
    </row>
    <row r="2489" spans="1:4" ht="15.75" x14ac:dyDescent="0.25">
      <c r="A2489">
        <f t="shared" si="82"/>
        <v>88</v>
      </c>
      <c r="B2489" s="1">
        <v>0</v>
      </c>
      <c r="C2489">
        <v>25</v>
      </c>
      <c r="D2489" t="str">
        <f t="shared" si="81"/>
        <v>insert into transaksi values (0,'2019-06-25',88,'Pelanggan 88',0,'','');</v>
      </c>
    </row>
    <row r="2490" spans="1:4" ht="15.75" x14ac:dyDescent="0.25">
      <c r="A2490">
        <f t="shared" si="82"/>
        <v>89</v>
      </c>
      <c r="B2490" s="1">
        <v>58</v>
      </c>
      <c r="C2490">
        <v>25</v>
      </c>
      <c r="D2490" t="str">
        <f t="shared" si="81"/>
        <v>insert into transaksi values (0,'2019-06-25',89,'Pelanggan 89',58,'','');</v>
      </c>
    </row>
    <row r="2491" spans="1:4" ht="15.75" x14ac:dyDescent="0.25">
      <c r="A2491">
        <f t="shared" si="82"/>
        <v>90</v>
      </c>
      <c r="B2491" s="2">
        <v>0</v>
      </c>
      <c r="C2491">
        <v>25</v>
      </c>
      <c r="D2491" t="str">
        <f t="shared" si="81"/>
        <v>insert into transaksi values (0,'2019-06-25',90,'Pelanggan 90',0,'','');</v>
      </c>
    </row>
    <row r="2492" spans="1:4" ht="15.75" x14ac:dyDescent="0.25">
      <c r="A2492">
        <f t="shared" si="82"/>
        <v>91</v>
      </c>
      <c r="B2492" s="2">
        <v>0</v>
      </c>
      <c r="C2492">
        <v>25</v>
      </c>
      <c r="D2492" t="str">
        <f t="shared" si="81"/>
        <v>insert into transaksi values (0,'2019-06-25',91,'Pelanggan 91',0,'','');</v>
      </c>
    </row>
    <row r="2493" spans="1:4" ht="15.75" x14ac:dyDescent="0.25">
      <c r="A2493">
        <f t="shared" si="82"/>
        <v>92</v>
      </c>
      <c r="B2493" s="1">
        <v>23</v>
      </c>
      <c r="C2493">
        <v>25</v>
      </c>
      <c r="D2493" t="str">
        <f t="shared" si="81"/>
        <v>insert into transaksi values (0,'2019-06-25',92,'Pelanggan 92',23,'','');</v>
      </c>
    </row>
    <row r="2494" spans="1:4" ht="15.75" x14ac:dyDescent="0.25">
      <c r="A2494">
        <f t="shared" si="82"/>
        <v>93</v>
      </c>
      <c r="B2494" s="1">
        <v>23</v>
      </c>
      <c r="C2494">
        <v>25</v>
      </c>
      <c r="D2494" t="str">
        <f t="shared" si="81"/>
        <v>insert into transaksi values (0,'2019-06-25',93,'Pelanggan 93',23,'','');</v>
      </c>
    </row>
    <row r="2495" spans="1:4" ht="15.75" x14ac:dyDescent="0.25">
      <c r="A2495">
        <f t="shared" si="82"/>
        <v>94</v>
      </c>
      <c r="B2495" s="2">
        <v>0</v>
      </c>
      <c r="C2495">
        <v>25</v>
      </c>
      <c r="D2495" t="str">
        <f t="shared" si="81"/>
        <v>insert into transaksi values (0,'2019-06-25',94,'Pelanggan 94',0,'','');</v>
      </c>
    </row>
    <row r="2496" spans="1:4" ht="15.75" x14ac:dyDescent="0.25">
      <c r="A2496">
        <f t="shared" si="82"/>
        <v>95</v>
      </c>
      <c r="B2496" s="1">
        <v>77</v>
      </c>
      <c r="C2496">
        <v>25</v>
      </c>
      <c r="D2496" t="str">
        <f t="shared" si="81"/>
        <v>insert into transaksi values (0,'2019-06-25',95,'Pelanggan 95',77,'','');</v>
      </c>
    </row>
    <row r="2497" spans="1:4" ht="15.75" x14ac:dyDescent="0.25">
      <c r="A2497">
        <f t="shared" si="82"/>
        <v>96</v>
      </c>
      <c r="B2497" s="1">
        <v>67</v>
      </c>
      <c r="C2497">
        <v>25</v>
      </c>
      <c r="D2497" t="str">
        <f t="shared" si="81"/>
        <v>insert into transaksi values (0,'2019-06-25',96,'Pelanggan 96',67,'','');</v>
      </c>
    </row>
    <row r="2498" spans="1:4" ht="15.75" x14ac:dyDescent="0.25">
      <c r="A2498">
        <f t="shared" si="82"/>
        <v>97</v>
      </c>
      <c r="B2498" s="2">
        <v>0</v>
      </c>
      <c r="C2498">
        <v>25</v>
      </c>
      <c r="D2498" t="str">
        <f t="shared" si="81"/>
        <v>insert into transaksi values (0,'2019-06-25',97,'Pelanggan 97',0,'','');</v>
      </c>
    </row>
    <row r="2499" spans="1:4" ht="15.75" x14ac:dyDescent="0.25">
      <c r="A2499">
        <f t="shared" si="82"/>
        <v>98</v>
      </c>
      <c r="B2499" s="1">
        <v>49</v>
      </c>
      <c r="C2499">
        <v>25</v>
      </c>
      <c r="D2499" t="str">
        <f t="shared" ref="D2499:D2562" si="83">"insert into transaksi values (0,'2019-06-"&amp;C2499&amp;"',"&amp;A2499&amp;",'Pelanggan "&amp;A2499&amp;"',"&amp;B2499&amp;",'','');"</f>
        <v>insert into transaksi values (0,'2019-06-25',98,'Pelanggan 98',49,'','');</v>
      </c>
    </row>
    <row r="2500" spans="1:4" ht="15.75" x14ac:dyDescent="0.25">
      <c r="A2500">
        <f t="shared" si="82"/>
        <v>99</v>
      </c>
      <c r="B2500" s="1">
        <v>58</v>
      </c>
      <c r="C2500">
        <v>25</v>
      </c>
      <c r="D2500" t="str">
        <f t="shared" si="83"/>
        <v>insert into transaksi values (0,'2019-06-25',99,'Pelanggan 99',58,'','');</v>
      </c>
    </row>
    <row r="2501" spans="1:4" ht="15.75" x14ac:dyDescent="0.25">
      <c r="A2501">
        <f t="shared" si="82"/>
        <v>100</v>
      </c>
      <c r="B2501" s="1">
        <v>65</v>
      </c>
      <c r="C2501">
        <v>25</v>
      </c>
      <c r="D2501" t="str">
        <f t="shared" si="83"/>
        <v>insert into transaksi values (0,'2019-06-25',100,'Pelanggan 100',65,'','');</v>
      </c>
    </row>
    <row r="2502" spans="1:4" ht="15.75" x14ac:dyDescent="0.25">
      <c r="A2502">
        <f t="shared" si="82"/>
        <v>1</v>
      </c>
      <c r="B2502" s="1">
        <v>78</v>
      </c>
      <c r="C2502">
        <v>26</v>
      </c>
      <c r="D2502" t="str">
        <f t="shared" si="83"/>
        <v>insert into transaksi values (0,'2019-06-26',1,'Pelanggan 1',78,'','');</v>
      </c>
    </row>
    <row r="2503" spans="1:4" ht="15.75" x14ac:dyDescent="0.25">
      <c r="A2503">
        <f t="shared" si="82"/>
        <v>2</v>
      </c>
      <c r="B2503" s="1">
        <v>76</v>
      </c>
      <c r="C2503">
        <v>26</v>
      </c>
      <c r="D2503" t="str">
        <f t="shared" si="83"/>
        <v>insert into transaksi values (0,'2019-06-26',2,'Pelanggan 2',76,'','');</v>
      </c>
    </row>
    <row r="2504" spans="1:4" ht="15.75" x14ac:dyDescent="0.25">
      <c r="A2504">
        <f t="shared" si="82"/>
        <v>3</v>
      </c>
      <c r="B2504" s="1">
        <v>0</v>
      </c>
      <c r="C2504">
        <v>26</v>
      </c>
      <c r="D2504" t="str">
        <f t="shared" si="83"/>
        <v>insert into transaksi values (0,'2019-06-26',3,'Pelanggan 3',0,'','');</v>
      </c>
    </row>
    <row r="2505" spans="1:4" ht="15.75" x14ac:dyDescent="0.25">
      <c r="A2505">
        <f t="shared" si="82"/>
        <v>4</v>
      </c>
      <c r="B2505" s="1">
        <v>0</v>
      </c>
      <c r="C2505">
        <v>26</v>
      </c>
      <c r="D2505" t="str">
        <f t="shared" si="83"/>
        <v>insert into transaksi values (0,'2019-06-26',4,'Pelanggan 4',0,'','');</v>
      </c>
    </row>
    <row r="2506" spans="1:4" ht="15.75" x14ac:dyDescent="0.25">
      <c r="A2506">
        <f t="shared" si="82"/>
        <v>5</v>
      </c>
      <c r="B2506" s="1">
        <v>52</v>
      </c>
      <c r="C2506">
        <v>26</v>
      </c>
      <c r="D2506" t="str">
        <f t="shared" si="83"/>
        <v>insert into transaksi values (0,'2019-06-26',5,'Pelanggan 5',52,'','');</v>
      </c>
    </row>
    <row r="2507" spans="1:4" ht="15.75" x14ac:dyDescent="0.25">
      <c r="A2507">
        <f t="shared" si="82"/>
        <v>6</v>
      </c>
      <c r="B2507" s="1">
        <v>59</v>
      </c>
      <c r="C2507">
        <v>26</v>
      </c>
      <c r="D2507" t="str">
        <f t="shared" si="83"/>
        <v>insert into transaksi values (0,'2019-06-26',6,'Pelanggan 6',59,'','');</v>
      </c>
    </row>
    <row r="2508" spans="1:4" ht="15.75" x14ac:dyDescent="0.25">
      <c r="A2508">
        <f t="shared" si="82"/>
        <v>7</v>
      </c>
      <c r="B2508" s="2">
        <v>0</v>
      </c>
      <c r="C2508">
        <v>26</v>
      </c>
      <c r="D2508" t="str">
        <f t="shared" si="83"/>
        <v>insert into transaksi values (0,'2019-06-26',7,'Pelanggan 7',0,'','');</v>
      </c>
    </row>
    <row r="2509" spans="1:4" ht="15.75" x14ac:dyDescent="0.25">
      <c r="A2509">
        <f t="shared" si="82"/>
        <v>8</v>
      </c>
      <c r="B2509" s="2">
        <v>0</v>
      </c>
      <c r="C2509">
        <v>26</v>
      </c>
      <c r="D2509" t="str">
        <f t="shared" si="83"/>
        <v>insert into transaksi values (0,'2019-06-26',8,'Pelanggan 8',0,'','');</v>
      </c>
    </row>
    <row r="2510" spans="1:4" ht="15.75" x14ac:dyDescent="0.25">
      <c r="A2510">
        <f t="shared" si="82"/>
        <v>9</v>
      </c>
      <c r="B2510" s="1">
        <v>87</v>
      </c>
      <c r="C2510">
        <v>26</v>
      </c>
      <c r="D2510" t="str">
        <f t="shared" si="83"/>
        <v>insert into transaksi values (0,'2019-06-26',9,'Pelanggan 9',87,'','');</v>
      </c>
    </row>
    <row r="2511" spans="1:4" ht="15.75" x14ac:dyDescent="0.25">
      <c r="A2511">
        <f t="shared" si="82"/>
        <v>10</v>
      </c>
      <c r="B2511" s="1">
        <v>22</v>
      </c>
      <c r="C2511">
        <v>26</v>
      </c>
      <c r="D2511" t="str">
        <f t="shared" si="83"/>
        <v>insert into transaksi values (0,'2019-06-26',10,'Pelanggan 10',22,'','');</v>
      </c>
    </row>
    <row r="2512" spans="1:4" ht="15.75" x14ac:dyDescent="0.25">
      <c r="A2512">
        <f t="shared" si="82"/>
        <v>11</v>
      </c>
      <c r="B2512" s="1">
        <v>22</v>
      </c>
      <c r="C2512">
        <v>26</v>
      </c>
      <c r="D2512" t="str">
        <f t="shared" si="83"/>
        <v>insert into transaksi values (0,'2019-06-26',11,'Pelanggan 11',22,'','');</v>
      </c>
    </row>
    <row r="2513" spans="1:4" ht="15.75" x14ac:dyDescent="0.25">
      <c r="A2513">
        <f t="shared" si="82"/>
        <v>12</v>
      </c>
      <c r="B2513" s="1">
        <v>102</v>
      </c>
      <c r="C2513">
        <v>26</v>
      </c>
      <c r="D2513" t="str">
        <f t="shared" si="83"/>
        <v>insert into transaksi values (0,'2019-06-26',12,'Pelanggan 12',102,'','');</v>
      </c>
    </row>
    <row r="2514" spans="1:4" ht="15.75" x14ac:dyDescent="0.25">
      <c r="A2514">
        <f t="shared" si="82"/>
        <v>13</v>
      </c>
      <c r="B2514" s="2">
        <v>0</v>
      </c>
      <c r="C2514">
        <v>26</v>
      </c>
      <c r="D2514" t="str">
        <f t="shared" si="83"/>
        <v>insert into transaksi values (0,'2019-06-26',13,'Pelanggan 13',0,'','');</v>
      </c>
    </row>
    <row r="2515" spans="1:4" ht="15.75" x14ac:dyDescent="0.25">
      <c r="A2515">
        <f t="shared" si="82"/>
        <v>14</v>
      </c>
      <c r="B2515" s="1">
        <v>79</v>
      </c>
      <c r="C2515">
        <v>26</v>
      </c>
      <c r="D2515" t="str">
        <f t="shared" si="83"/>
        <v>insert into transaksi values (0,'2019-06-26',14,'Pelanggan 14',79,'','');</v>
      </c>
    </row>
    <row r="2516" spans="1:4" ht="15.75" x14ac:dyDescent="0.25">
      <c r="A2516">
        <f t="shared" si="82"/>
        <v>15</v>
      </c>
      <c r="B2516" s="2">
        <v>21</v>
      </c>
      <c r="C2516">
        <v>26</v>
      </c>
      <c r="D2516" t="str">
        <f t="shared" si="83"/>
        <v>insert into transaksi values (0,'2019-06-26',15,'Pelanggan 15',21,'','');</v>
      </c>
    </row>
    <row r="2517" spans="1:4" ht="15.75" x14ac:dyDescent="0.25">
      <c r="A2517">
        <f t="shared" si="82"/>
        <v>16</v>
      </c>
      <c r="B2517" s="1">
        <v>26</v>
      </c>
      <c r="C2517">
        <v>26</v>
      </c>
      <c r="D2517" t="str">
        <f t="shared" si="83"/>
        <v>insert into transaksi values (0,'2019-06-26',16,'Pelanggan 16',26,'','');</v>
      </c>
    </row>
    <row r="2518" spans="1:4" ht="15.75" x14ac:dyDescent="0.25">
      <c r="A2518">
        <f t="shared" si="82"/>
        <v>17</v>
      </c>
      <c r="B2518" s="1">
        <v>87</v>
      </c>
      <c r="C2518">
        <v>26</v>
      </c>
      <c r="D2518" t="str">
        <f t="shared" si="83"/>
        <v>insert into transaksi values (0,'2019-06-26',17,'Pelanggan 17',87,'','');</v>
      </c>
    </row>
    <row r="2519" spans="1:4" ht="15.75" x14ac:dyDescent="0.25">
      <c r="A2519">
        <f t="shared" si="82"/>
        <v>18</v>
      </c>
      <c r="B2519" s="1">
        <v>81</v>
      </c>
      <c r="C2519">
        <v>26</v>
      </c>
      <c r="D2519" t="str">
        <f t="shared" si="83"/>
        <v>insert into transaksi values (0,'2019-06-26',18,'Pelanggan 18',81,'','');</v>
      </c>
    </row>
    <row r="2520" spans="1:4" ht="15.75" x14ac:dyDescent="0.25">
      <c r="A2520">
        <f t="shared" si="82"/>
        <v>19</v>
      </c>
      <c r="B2520" s="2">
        <v>0</v>
      </c>
      <c r="C2520">
        <v>26</v>
      </c>
      <c r="D2520" t="str">
        <f t="shared" si="83"/>
        <v>insert into transaksi values (0,'2019-06-26',19,'Pelanggan 19',0,'','');</v>
      </c>
    </row>
    <row r="2521" spans="1:4" ht="15.75" x14ac:dyDescent="0.25">
      <c r="A2521">
        <f t="shared" si="82"/>
        <v>20</v>
      </c>
      <c r="B2521" s="2">
        <v>24</v>
      </c>
      <c r="C2521">
        <v>26</v>
      </c>
      <c r="D2521" t="str">
        <f t="shared" si="83"/>
        <v>insert into transaksi values (0,'2019-06-26',20,'Pelanggan 20',24,'','');</v>
      </c>
    </row>
    <row r="2522" spans="1:4" ht="15.75" x14ac:dyDescent="0.25">
      <c r="A2522">
        <f t="shared" si="82"/>
        <v>21</v>
      </c>
      <c r="B2522" s="1">
        <v>38</v>
      </c>
      <c r="C2522">
        <v>26</v>
      </c>
      <c r="D2522" t="str">
        <f t="shared" si="83"/>
        <v>insert into transaksi values (0,'2019-06-26',21,'Pelanggan 21',38,'','');</v>
      </c>
    </row>
    <row r="2523" spans="1:4" ht="15.75" x14ac:dyDescent="0.25">
      <c r="A2523">
        <f t="shared" si="82"/>
        <v>22</v>
      </c>
      <c r="B2523" s="1">
        <v>68</v>
      </c>
      <c r="C2523">
        <v>26</v>
      </c>
      <c r="D2523" t="str">
        <f t="shared" si="83"/>
        <v>insert into transaksi values (0,'2019-06-26',22,'Pelanggan 22',68,'','');</v>
      </c>
    </row>
    <row r="2524" spans="1:4" ht="15.75" x14ac:dyDescent="0.25">
      <c r="A2524">
        <f t="shared" si="82"/>
        <v>23</v>
      </c>
      <c r="B2524" s="1">
        <v>40</v>
      </c>
      <c r="C2524">
        <v>26</v>
      </c>
      <c r="D2524" t="str">
        <f t="shared" si="83"/>
        <v>insert into transaksi values (0,'2019-06-26',23,'Pelanggan 23',40,'','');</v>
      </c>
    </row>
    <row r="2525" spans="1:4" ht="15.75" x14ac:dyDescent="0.25">
      <c r="A2525">
        <f t="shared" si="82"/>
        <v>24</v>
      </c>
      <c r="B2525" s="1">
        <v>79</v>
      </c>
      <c r="C2525">
        <v>26</v>
      </c>
      <c r="D2525" t="str">
        <f t="shared" si="83"/>
        <v>insert into transaksi values (0,'2019-06-26',24,'Pelanggan 24',79,'','');</v>
      </c>
    </row>
    <row r="2526" spans="1:4" ht="15.75" x14ac:dyDescent="0.25">
      <c r="A2526">
        <f t="shared" si="82"/>
        <v>25</v>
      </c>
      <c r="B2526" s="1">
        <v>75</v>
      </c>
      <c r="C2526">
        <v>26</v>
      </c>
      <c r="D2526" t="str">
        <f t="shared" si="83"/>
        <v>insert into transaksi values (0,'2019-06-26',25,'Pelanggan 25',75,'','');</v>
      </c>
    </row>
    <row r="2527" spans="1:4" ht="15.75" x14ac:dyDescent="0.25">
      <c r="A2527">
        <f t="shared" si="82"/>
        <v>26</v>
      </c>
      <c r="B2527" s="1">
        <v>68</v>
      </c>
      <c r="C2527">
        <v>26</v>
      </c>
      <c r="D2527" t="str">
        <f t="shared" si="83"/>
        <v>insert into transaksi values (0,'2019-06-26',26,'Pelanggan 26',68,'','');</v>
      </c>
    </row>
    <row r="2528" spans="1:4" ht="15.75" x14ac:dyDescent="0.25">
      <c r="A2528">
        <f t="shared" si="82"/>
        <v>27</v>
      </c>
      <c r="B2528" s="1">
        <v>22</v>
      </c>
      <c r="C2528">
        <v>26</v>
      </c>
      <c r="D2528" t="str">
        <f t="shared" si="83"/>
        <v>insert into transaksi values (0,'2019-06-26',27,'Pelanggan 27',22,'','');</v>
      </c>
    </row>
    <row r="2529" spans="1:4" ht="15.75" x14ac:dyDescent="0.25">
      <c r="A2529">
        <f t="shared" si="82"/>
        <v>28</v>
      </c>
      <c r="B2529" s="2">
        <v>0</v>
      </c>
      <c r="C2529">
        <v>26</v>
      </c>
      <c r="D2529" t="str">
        <f t="shared" si="83"/>
        <v>insert into transaksi values (0,'2019-06-26',28,'Pelanggan 28',0,'','');</v>
      </c>
    </row>
    <row r="2530" spans="1:4" ht="15.75" x14ac:dyDescent="0.25">
      <c r="A2530">
        <f t="shared" ref="A2530:A2593" si="84">IF(A2529=100,1,A2529+1)</f>
        <v>29</v>
      </c>
      <c r="B2530" s="1">
        <v>22</v>
      </c>
      <c r="C2530">
        <v>26</v>
      </c>
      <c r="D2530" t="str">
        <f t="shared" si="83"/>
        <v>insert into transaksi values (0,'2019-06-26',29,'Pelanggan 29',22,'','');</v>
      </c>
    </row>
    <row r="2531" spans="1:4" ht="15.75" x14ac:dyDescent="0.25">
      <c r="A2531">
        <f t="shared" si="84"/>
        <v>30</v>
      </c>
      <c r="B2531" s="1">
        <v>22</v>
      </c>
      <c r="C2531">
        <v>26</v>
      </c>
      <c r="D2531" t="str">
        <f t="shared" si="83"/>
        <v>insert into transaksi values (0,'2019-06-26',30,'Pelanggan 30',22,'','');</v>
      </c>
    </row>
    <row r="2532" spans="1:4" ht="15.75" x14ac:dyDescent="0.25">
      <c r="A2532">
        <f t="shared" si="84"/>
        <v>31</v>
      </c>
      <c r="B2532" s="1">
        <v>22</v>
      </c>
      <c r="C2532">
        <v>26</v>
      </c>
      <c r="D2532" t="str">
        <f t="shared" si="83"/>
        <v>insert into transaksi values (0,'2019-06-26',31,'Pelanggan 31',22,'','');</v>
      </c>
    </row>
    <row r="2533" spans="1:4" ht="15.75" x14ac:dyDescent="0.25">
      <c r="A2533">
        <f t="shared" si="84"/>
        <v>32</v>
      </c>
      <c r="B2533" s="1">
        <v>59</v>
      </c>
      <c r="C2533">
        <v>26</v>
      </c>
      <c r="D2533" t="str">
        <f t="shared" si="83"/>
        <v>insert into transaksi values (0,'2019-06-26',32,'Pelanggan 32',59,'','');</v>
      </c>
    </row>
    <row r="2534" spans="1:4" ht="15.75" x14ac:dyDescent="0.25">
      <c r="A2534">
        <f t="shared" si="84"/>
        <v>33</v>
      </c>
      <c r="B2534" s="1">
        <v>87</v>
      </c>
      <c r="C2534">
        <v>26</v>
      </c>
      <c r="D2534" t="str">
        <f t="shared" si="83"/>
        <v>insert into transaksi values (0,'2019-06-26',33,'Pelanggan 33',87,'','');</v>
      </c>
    </row>
    <row r="2535" spans="1:4" ht="15.75" x14ac:dyDescent="0.25">
      <c r="A2535">
        <f t="shared" si="84"/>
        <v>34</v>
      </c>
      <c r="B2535" s="1">
        <v>48</v>
      </c>
      <c r="C2535">
        <v>26</v>
      </c>
      <c r="D2535" t="str">
        <f t="shared" si="83"/>
        <v>insert into transaksi values (0,'2019-06-26',34,'Pelanggan 34',48,'','');</v>
      </c>
    </row>
    <row r="2536" spans="1:4" ht="15.75" x14ac:dyDescent="0.25">
      <c r="A2536">
        <f t="shared" si="84"/>
        <v>35</v>
      </c>
      <c r="B2536" s="1">
        <v>29</v>
      </c>
      <c r="C2536">
        <v>26</v>
      </c>
      <c r="D2536" t="str">
        <f t="shared" si="83"/>
        <v>insert into transaksi values (0,'2019-06-26',35,'Pelanggan 35',29,'','');</v>
      </c>
    </row>
    <row r="2537" spans="1:4" ht="15.75" x14ac:dyDescent="0.25">
      <c r="A2537">
        <f t="shared" si="84"/>
        <v>36</v>
      </c>
      <c r="B2537" s="2">
        <v>0</v>
      </c>
      <c r="C2537">
        <v>26</v>
      </c>
      <c r="D2537" t="str">
        <f t="shared" si="83"/>
        <v>insert into transaksi values (0,'2019-06-26',36,'Pelanggan 36',0,'','');</v>
      </c>
    </row>
    <row r="2538" spans="1:4" ht="15.75" x14ac:dyDescent="0.25">
      <c r="A2538">
        <f t="shared" si="84"/>
        <v>37</v>
      </c>
      <c r="B2538" s="1">
        <v>68</v>
      </c>
      <c r="C2538">
        <v>26</v>
      </c>
      <c r="D2538" t="str">
        <f t="shared" si="83"/>
        <v>insert into transaksi values (0,'2019-06-26',37,'Pelanggan 37',68,'','');</v>
      </c>
    </row>
    <row r="2539" spans="1:4" ht="15.75" x14ac:dyDescent="0.25">
      <c r="A2539">
        <f t="shared" si="84"/>
        <v>38</v>
      </c>
      <c r="B2539" s="1">
        <v>52</v>
      </c>
      <c r="C2539">
        <v>26</v>
      </c>
      <c r="D2539" t="str">
        <f t="shared" si="83"/>
        <v>insert into transaksi values (0,'2019-06-26',38,'Pelanggan 38',52,'','');</v>
      </c>
    </row>
    <row r="2540" spans="1:4" ht="15.75" x14ac:dyDescent="0.25">
      <c r="A2540">
        <f t="shared" si="84"/>
        <v>39</v>
      </c>
      <c r="B2540" s="2">
        <v>0</v>
      </c>
      <c r="C2540">
        <v>26</v>
      </c>
      <c r="D2540" t="str">
        <f t="shared" si="83"/>
        <v>insert into transaksi values (0,'2019-06-26',39,'Pelanggan 39',0,'','');</v>
      </c>
    </row>
    <row r="2541" spans="1:4" ht="15.75" x14ac:dyDescent="0.25">
      <c r="A2541">
        <f t="shared" si="84"/>
        <v>40</v>
      </c>
      <c r="B2541" s="1">
        <v>87</v>
      </c>
      <c r="C2541">
        <v>26</v>
      </c>
      <c r="D2541" t="str">
        <f t="shared" si="83"/>
        <v>insert into transaksi values (0,'2019-06-26',40,'Pelanggan 40',87,'','');</v>
      </c>
    </row>
    <row r="2542" spans="1:4" ht="15.75" x14ac:dyDescent="0.25">
      <c r="A2542">
        <f t="shared" si="84"/>
        <v>41</v>
      </c>
      <c r="B2542" s="1">
        <v>74</v>
      </c>
      <c r="C2542">
        <v>26</v>
      </c>
      <c r="D2542" t="str">
        <f t="shared" si="83"/>
        <v>insert into transaksi values (0,'2019-06-26',41,'Pelanggan 41',74,'','');</v>
      </c>
    </row>
    <row r="2543" spans="1:4" ht="15.75" x14ac:dyDescent="0.25">
      <c r="A2543">
        <f t="shared" si="84"/>
        <v>42</v>
      </c>
      <c r="B2543" s="2">
        <v>0</v>
      </c>
      <c r="C2543">
        <v>26</v>
      </c>
      <c r="D2543" t="str">
        <f t="shared" si="83"/>
        <v>insert into transaksi values (0,'2019-06-26',42,'Pelanggan 42',0,'','');</v>
      </c>
    </row>
    <row r="2544" spans="1:4" ht="15.75" x14ac:dyDescent="0.25">
      <c r="A2544">
        <f t="shared" si="84"/>
        <v>43</v>
      </c>
      <c r="B2544" s="2">
        <v>0</v>
      </c>
      <c r="C2544">
        <v>26</v>
      </c>
      <c r="D2544" t="str">
        <f t="shared" si="83"/>
        <v>insert into transaksi values (0,'2019-06-26',43,'Pelanggan 43',0,'','');</v>
      </c>
    </row>
    <row r="2545" spans="1:4" ht="15.75" x14ac:dyDescent="0.25">
      <c r="A2545">
        <f t="shared" si="84"/>
        <v>44</v>
      </c>
      <c r="B2545" s="1">
        <v>38</v>
      </c>
      <c r="C2545">
        <v>26</v>
      </c>
      <c r="D2545" t="str">
        <f t="shared" si="83"/>
        <v>insert into transaksi values (0,'2019-06-26',44,'Pelanggan 44',38,'','');</v>
      </c>
    </row>
    <row r="2546" spans="1:4" ht="15.75" x14ac:dyDescent="0.25">
      <c r="A2546">
        <f t="shared" si="84"/>
        <v>45</v>
      </c>
      <c r="B2546" s="1">
        <v>38</v>
      </c>
      <c r="C2546">
        <v>26</v>
      </c>
      <c r="D2546" t="str">
        <f t="shared" si="83"/>
        <v>insert into transaksi values (0,'2019-06-26',45,'Pelanggan 45',38,'','');</v>
      </c>
    </row>
    <row r="2547" spans="1:4" ht="15.75" x14ac:dyDescent="0.25">
      <c r="A2547">
        <f t="shared" si="84"/>
        <v>46</v>
      </c>
      <c r="B2547" s="2">
        <v>0</v>
      </c>
      <c r="C2547">
        <v>26</v>
      </c>
      <c r="D2547" t="str">
        <f t="shared" si="83"/>
        <v>insert into transaksi values (0,'2019-06-26',46,'Pelanggan 46',0,'','');</v>
      </c>
    </row>
    <row r="2548" spans="1:4" ht="15.75" x14ac:dyDescent="0.25">
      <c r="A2548">
        <f t="shared" si="84"/>
        <v>47</v>
      </c>
      <c r="B2548" s="1">
        <v>22</v>
      </c>
      <c r="C2548">
        <v>26</v>
      </c>
      <c r="D2548" t="str">
        <f t="shared" si="83"/>
        <v>insert into transaksi values (0,'2019-06-26',47,'Pelanggan 47',22,'','');</v>
      </c>
    </row>
    <row r="2549" spans="1:4" ht="15.75" x14ac:dyDescent="0.25">
      <c r="A2549">
        <f t="shared" si="84"/>
        <v>48</v>
      </c>
      <c r="B2549" s="2">
        <v>0</v>
      </c>
      <c r="C2549">
        <v>26</v>
      </c>
      <c r="D2549" t="str">
        <f t="shared" si="83"/>
        <v>insert into transaksi values (0,'2019-06-26',48,'Pelanggan 48',0,'','');</v>
      </c>
    </row>
    <row r="2550" spans="1:4" ht="15.75" x14ac:dyDescent="0.25">
      <c r="A2550">
        <f t="shared" si="84"/>
        <v>49</v>
      </c>
      <c r="B2550" s="1">
        <v>38</v>
      </c>
      <c r="C2550">
        <v>26</v>
      </c>
      <c r="D2550" t="str">
        <f t="shared" si="83"/>
        <v>insert into transaksi values (0,'2019-06-26',49,'Pelanggan 49',38,'','');</v>
      </c>
    </row>
    <row r="2551" spans="1:4" ht="15.75" x14ac:dyDescent="0.25">
      <c r="A2551">
        <f t="shared" si="84"/>
        <v>50</v>
      </c>
      <c r="B2551" s="1">
        <v>38</v>
      </c>
      <c r="C2551">
        <v>26</v>
      </c>
      <c r="D2551" t="str">
        <f t="shared" si="83"/>
        <v>insert into transaksi values (0,'2019-06-26',50,'Pelanggan 50',38,'','');</v>
      </c>
    </row>
    <row r="2552" spans="1:4" ht="15.75" x14ac:dyDescent="0.25">
      <c r="A2552">
        <f t="shared" si="84"/>
        <v>51</v>
      </c>
      <c r="B2552" s="2">
        <v>0</v>
      </c>
      <c r="C2552">
        <v>26</v>
      </c>
      <c r="D2552" t="str">
        <f t="shared" si="83"/>
        <v>insert into transaksi values (0,'2019-06-26',51,'Pelanggan 51',0,'','');</v>
      </c>
    </row>
    <row r="2553" spans="1:4" ht="15.75" x14ac:dyDescent="0.25">
      <c r="A2553">
        <f t="shared" si="84"/>
        <v>52</v>
      </c>
      <c r="B2553" s="1">
        <v>58</v>
      </c>
      <c r="C2553">
        <v>26</v>
      </c>
      <c r="D2553" t="str">
        <f t="shared" si="83"/>
        <v>insert into transaksi values (0,'2019-06-26',52,'Pelanggan 52',58,'','');</v>
      </c>
    </row>
    <row r="2554" spans="1:4" ht="15.75" x14ac:dyDescent="0.25">
      <c r="A2554">
        <f t="shared" si="84"/>
        <v>53</v>
      </c>
      <c r="B2554" s="1">
        <v>59</v>
      </c>
      <c r="C2554">
        <v>26</v>
      </c>
      <c r="D2554" t="str">
        <f t="shared" si="83"/>
        <v>insert into transaksi values (0,'2019-06-26',53,'Pelanggan 53',59,'','');</v>
      </c>
    </row>
    <row r="2555" spans="1:4" ht="15.75" x14ac:dyDescent="0.25">
      <c r="A2555">
        <f t="shared" si="84"/>
        <v>54</v>
      </c>
      <c r="B2555" s="1">
        <v>60</v>
      </c>
      <c r="C2555">
        <v>26</v>
      </c>
      <c r="D2555" t="str">
        <f t="shared" si="83"/>
        <v>insert into transaksi values (0,'2019-06-26',54,'Pelanggan 54',60,'','');</v>
      </c>
    </row>
    <row r="2556" spans="1:4" ht="15.75" x14ac:dyDescent="0.25">
      <c r="A2556">
        <f t="shared" si="84"/>
        <v>55</v>
      </c>
      <c r="B2556" s="1">
        <v>0</v>
      </c>
      <c r="C2556">
        <v>26</v>
      </c>
      <c r="D2556" t="str">
        <f t="shared" si="83"/>
        <v>insert into transaksi values (0,'2019-06-26',55,'Pelanggan 55',0,'','');</v>
      </c>
    </row>
    <row r="2557" spans="1:4" ht="15.75" x14ac:dyDescent="0.25">
      <c r="A2557">
        <f t="shared" si="84"/>
        <v>56</v>
      </c>
      <c r="B2557" s="1">
        <v>24</v>
      </c>
      <c r="C2557">
        <v>26</v>
      </c>
      <c r="D2557" t="str">
        <f t="shared" si="83"/>
        <v>insert into transaksi values (0,'2019-06-26',56,'Pelanggan 56',24,'','');</v>
      </c>
    </row>
    <row r="2558" spans="1:4" ht="15.75" x14ac:dyDescent="0.25">
      <c r="A2558">
        <f t="shared" si="84"/>
        <v>57</v>
      </c>
      <c r="B2558" s="1">
        <v>87</v>
      </c>
      <c r="C2558">
        <v>26</v>
      </c>
      <c r="D2558" t="str">
        <f t="shared" si="83"/>
        <v>insert into transaksi values (0,'2019-06-26',57,'Pelanggan 57',87,'','');</v>
      </c>
    </row>
    <row r="2559" spans="1:4" ht="15.75" x14ac:dyDescent="0.25">
      <c r="A2559">
        <f t="shared" si="84"/>
        <v>58</v>
      </c>
      <c r="B2559" s="1">
        <v>68</v>
      </c>
      <c r="C2559">
        <v>26</v>
      </c>
      <c r="D2559" t="str">
        <f t="shared" si="83"/>
        <v>insert into transaksi values (0,'2019-06-26',58,'Pelanggan 58',68,'','');</v>
      </c>
    </row>
    <row r="2560" spans="1:4" ht="15.75" x14ac:dyDescent="0.25">
      <c r="A2560">
        <f t="shared" si="84"/>
        <v>59</v>
      </c>
      <c r="B2560" s="2">
        <v>0</v>
      </c>
      <c r="C2560">
        <v>26</v>
      </c>
      <c r="D2560" t="str">
        <f t="shared" si="83"/>
        <v>insert into transaksi values (0,'2019-06-26',59,'Pelanggan 59',0,'','');</v>
      </c>
    </row>
    <row r="2561" spans="1:4" ht="15.75" x14ac:dyDescent="0.25">
      <c r="A2561">
        <f t="shared" si="84"/>
        <v>60</v>
      </c>
      <c r="B2561" s="1">
        <v>87</v>
      </c>
      <c r="C2561">
        <v>26</v>
      </c>
      <c r="D2561" t="str">
        <f t="shared" si="83"/>
        <v>insert into transaksi values (0,'2019-06-26',60,'Pelanggan 60',87,'','');</v>
      </c>
    </row>
    <row r="2562" spans="1:4" ht="15.75" x14ac:dyDescent="0.25">
      <c r="A2562">
        <f t="shared" si="84"/>
        <v>61</v>
      </c>
      <c r="B2562" s="1">
        <v>23</v>
      </c>
      <c r="C2562">
        <v>26</v>
      </c>
      <c r="D2562" t="str">
        <f t="shared" si="83"/>
        <v>insert into transaksi values (0,'2019-06-26',61,'Pelanggan 61',23,'','');</v>
      </c>
    </row>
    <row r="2563" spans="1:4" ht="15.75" x14ac:dyDescent="0.25">
      <c r="A2563">
        <f t="shared" si="84"/>
        <v>62</v>
      </c>
      <c r="B2563" s="1">
        <v>89</v>
      </c>
      <c r="C2563">
        <v>26</v>
      </c>
      <c r="D2563" t="str">
        <f t="shared" ref="D2563:D2626" si="85">"insert into transaksi values (0,'2019-06-"&amp;C2563&amp;"',"&amp;A2563&amp;",'Pelanggan "&amp;A2563&amp;"',"&amp;B2563&amp;",'','');"</f>
        <v>insert into transaksi values (0,'2019-06-26',62,'Pelanggan 62',89,'','');</v>
      </c>
    </row>
    <row r="2564" spans="1:4" ht="15.75" x14ac:dyDescent="0.25">
      <c r="A2564">
        <f t="shared" si="84"/>
        <v>63</v>
      </c>
      <c r="B2564" s="1">
        <v>38</v>
      </c>
      <c r="C2564">
        <v>26</v>
      </c>
      <c r="D2564" t="str">
        <f t="shared" si="85"/>
        <v>insert into transaksi values (0,'2019-06-26',63,'Pelanggan 63',38,'','');</v>
      </c>
    </row>
    <row r="2565" spans="1:4" ht="15.75" x14ac:dyDescent="0.25">
      <c r="A2565">
        <f t="shared" si="84"/>
        <v>64</v>
      </c>
      <c r="B2565" s="1">
        <v>75</v>
      </c>
      <c r="C2565">
        <v>26</v>
      </c>
      <c r="D2565" t="str">
        <f t="shared" si="85"/>
        <v>insert into transaksi values (0,'2019-06-26',64,'Pelanggan 64',75,'','');</v>
      </c>
    </row>
    <row r="2566" spans="1:4" ht="15.75" x14ac:dyDescent="0.25">
      <c r="A2566">
        <f t="shared" si="84"/>
        <v>65</v>
      </c>
      <c r="B2566" s="1">
        <v>69</v>
      </c>
      <c r="C2566">
        <v>26</v>
      </c>
      <c r="D2566" t="str">
        <f t="shared" si="85"/>
        <v>insert into transaksi values (0,'2019-06-26',65,'Pelanggan 65',69,'','');</v>
      </c>
    </row>
    <row r="2567" spans="1:4" ht="15.75" x14ac:dyDescent="0.25">
      <c r="A2567">
        <f t="shared" si="84"/>
        <v>66</v>
      </c>
      <c r="B2567" s="1">
        <v>68</v>
      </c>
      <c r="C2567">
        <v>26</v>
      </c>
      <c r="D2567" t="str">
        <f t="shared" si="85"/>
        <v>insert into transaksi values (0,'2019-06-26',66,'Pelanggan 66',68,'','');</v>
      </c>
    </row>
    <row r="2568" spans="1:4" ht="15.75" x14ac:dyDescent="0.25">
      <c r="A2568">
        <f t="shared" si="84"/>
        <v>67</v>
      </c>
      <c r="B2568" s="1">
        <v>52</v>
      </c>
      <c r="C2568">
        <v>26</v>
      </c>
      <c r="D2568" t="str">
        <f t="shared" si="85"/>
        <v>insert into transaksi values (0,'2019-06-26',67,'Pelanggan 67',52,'','');</v>
      </c>
    </row>
    <row r="2569" spans="1:4" ht="15.75" x14ac:dyDescent="0.25">
      <c r="A2569">
        <f t="shared" si="84"/>
        <v>68</v>
      </c>
      <c r="B2569" s="1">
        <v>0</v>
      </c>
      <c r="C2569">
        <v>26</v>
      </c>
      <c r="D2569" t="str">
        <f t="shared" si="85"/>
        <v>insert into transaksi values (0,'2019-06-26',68,'Pelanggan 68',0,'','');</v>
      </c>
    </row>
    <row r="2570" spans="1:4" ht="15.75" x14ac:dyDescent="0.25">
      <c r="A2570">
        <f t="shared" si="84"/>
        <v>69</v>
      </c>
      <c r="B2570" s="1">
        <v>58</v>
      </c>
      <c r="C2570">
        <v>26</v>
      </c>
      <c r="D2570" t="str">
        <f t="shared" si="85"/>
        <v>insert into transaksi values (0,'2019-06-26',69,'Pelanggan 69',58,'','');</v>
      </c>
    </row>
    <row r="2571" spans="1:4" ht="15.75" x14ac:dyDescent="0.25">
      <c r="A2571">
        <f t="shared" si="84"/>
        <v>70</v>
      </c>
      <c r="B2571" s="2">
        <v>0</v>
      </c>
      <c r="C2571">
        <v>26</v>
      </c>
      <c r="D2571" t="str">
        <f t="shared" si="85"/>
        <v>insert into transaksi values (0,'2019-06-26',70,'Pelanggan 70',0,'','');</v>
      </c>
    </row>
    <row r="2572" spans="1:4" ht="15.75" x14ac:dyDescent="0.25">
      <c r="A2572">
        <f t="shared" si="84"/>
        <v>71</v>
      </c>
      <c r="B2572" s="2">
        <v>0</v>
      </c>
      <c r="C2572">
        <v>26</v>
      </c>
      <c r="D2572" t="str">
        <f t="shared" si="85"/>
        <v>insert into transaksi values (0,'2019-06-26',71,'Pelanggan 71',0,'','');</v>
      </c>
    </row>
    <row r="2573" spans="1:4" ht="15.75" x14ac:dyDescent="0.25">
      <c r="A2573">
        <f t="shared" si="84"/>
        <v>72</v>
      </c>
      <c r="B2573" s="1">
        <v>38</v>
      </c>
      <c r="C2573">
        <v>26</v>
      </c>
      <c r="D2573" t="str">
        <f t="shared" si="85"/>
        <v>insert into transaksi values (0,'2019-06-26',72,'Pelanggan 72',38,'','');</v>
      </c>
    </row>
    <row r="2574" spans="1:4" ht="15.75" x14ac:dyDescent="0.25">
      <c r="A2574">
        <f t="shared" si="84"/>
        <v>73</v>
      </c>
      <c r="B2574" s="1">
        <v>38</v>
      </c>
      <c r="C2574">
        <v>26</v>
      </c>
      <c r="D2574" t="str">
        <f t="shared" si="85"/>
        <v>insert into transaksi values (0,'2019-06-26',73,'Pelanggan 73',38,'','');</v>
      </c>
    </row>
    <row r="2575" spans="1:4" ht="15.75" x14ac:dyDescent="0.25">
      <c r="A2575">
        <f t="shared" si="84"/>
        <v>74</v>
      </c>
      <c r="B2575" s="2">
        <v>0</v>
      </c>
      <c r="C2575">
        <v>26</v>
      </c>
      <c r="D2575" t="str">
        <f t="shared" si="85"/>
        <v>insert into transaksi values (0,'2019-06-26',74,'Pelanggan 74',0,'','');</v>
      </c>
    </row>
    <row r="2576" spans="1:4" ht="15.75" x14ac:dyDescent="0.25">
      <c r="A2576">
        <f t="shared" si="84"/>
        <v>75</v>
      </c>
      <c r="B2576" s="1">
        <v>87</v>
      </c>
      <c r="C2576">
        <v>26</v>
      </c>
      <c r="D2576" t="str">
        <f t="shared" si="85"/>
        <v>insert into transaksi values (0,'2019-06-26',75,'Pelanggan 75',87,'','');</v>
      </c>
    </row>
    <row r="2577" spans="1:4" ht="15.75" x14ac:dyDescent="0.25">
      <c r="A2577">
        <f t="shared" si="84"/>
        <v>76</v>
      </c>
      <c r="B2577" s="1">
        <v>97</v>
      </c>
      <c r="C2577">
        <v>26</v>
      </c>
      <c r="D2577" t="str">
        <f t="shared" si="85"/>
        <v>insert into transaksi values (0,'2019-06-26',76,'Pelanggan 76',97,'','');</v>
      </c>
    </row>
    <row r="2578" spans="1:4" ht="15.75" x14ac:dyDescent="0.25">
      <c r="A2578">
        <f t="shared" si="84"/>
        <v>77</v>
      </c>
      <c r="B2578" s="2">
        <v>0</v>
      </c>
      <c r="C2578">
        <v>26</v>
      </c>
      <c r="D2578" t="str">
        <f t="shared" si="85"/>
        <v>insert into transaksi values (0,'2019-06-26',77,'Pelanggan 77',0,'','');</v>
      </c>
    </row>
    <row r="2579" spans="1:4" ht="15.75" x14ac:dyDescent="0.25">
      <c r="A2579">
        <f t="shared" si="84"/>
        <v>78</v>
      </c>
      <c r="B2579" s="1">
        <v>59</v>
      </c>
      <c r="C2579">
        <v>26</v>
      </c>
      <c r="D2579" t="str">
        <f t="shared" si="85"/>
        <v>insert into transaksi values (0,'2019-06-26',78,'Pelanggan 78',59,'','');</v>
      </c>
    </row>
    <row r="2580" spans="1:4" ht="15.75" x14ac:dyDescent="0.25">
      <c r="A2580">
        <f t="shared" si="84"/>
        <v>79</v>
      </c>
      <c r="B2580" s="1">
        <v>58</v>
      </c>
      <c r="C2580">
        <v>26</v>
      </c>
      <c r="D2580" t="str">
        <f t="shared" si="85"/>
        <v>insert into transaksi values (0,'2019-06-26',79,'Pelanggan 79',58,'','');</v>
      </c>
    </row>
    <row r="2581" spans="1:4" ht="15.75" x14ac:dyDescent="0.25">
      <c r="A2581">
        <f t="shared" si="84"/>
        <v>80</v>
      </c>
      <c r="B2581" s="1">
        <v>60</v>
      </c>
      <c r="C2581">
        <v>26</v>
      </c>
      <c r="D2581" t="str">
        <f t="shared" si="85"/>
        <v>insert into transaksi values (0,'2019-06-26',80,'Pelanggan 80',60,'','');</v>
      </c>
    </row>
    <row r="2582" spans="1:4" ht="15.75" x14ac:dyDescent="0.25">
      <c r="A2582">
        <f t="shared" si="84"/>
        <v>81</v>
      </c>
      <c r="B2582" s="1">
        <v>23</v>
      </c>
      <c r="C2582">
        <v>26</v>
      </c>
      <c r="D2582" t="str">
        <f t="shared" si="85"/>
        <v>insert into transaksi values (0,'2019-06-26',81,'Pelanggan 81',23,'','');</v>
      </c>
    </row>
    <row r="2583" spans="1:4" ht="15.75" x14ac:dyDescent="0.25">
      <c r="A2583">
        <f t="shared" si="84"/>
        <v>82</v>
      </c>
      <c r="B2583" s="1">
        <v>89</v>
      </c>
      <c r="C2583">
        <v>26</v>
      </c>
      <c r="D2583" t="str">
        <f t="shared" si="85"/>
        <v>insert into transaksi values (0,'2019-06-26',82,'Pelanggan 82',89,'','');</v>
      </c>
    </row>
    <row r="2584" spans="1:4" ht="15.75" x14ac:dyDescent="0.25">
      <c r="A2584">
        <f t="shared" si="84"/>
        <v>83</v>
      </c>
      <c r="B2584" s="1">
        <v>38</v>
      </c>
      <c r="C2584">
        <v>26</v>
      </c>
      <c r="D2584" t="str">
        <f t="shared" si="85"/>
        <v>insert into transaksi values (0,'2019-06-26',83,'Pelanggan 83',38,'','');</v>
      </c>
    </row>
    <row r="2585" spans="1:4" ht="15.75" x14ac:dyDescent="0.25">
      <c r="A2585">
        <f t="shared" si="84"/>
        <v>84</v>
      </c>
      <c r="B2585" s="1">
        <v>75</v>
      </c>
      <c r="C2585">
        <v>26</v>
      </c>
      <c r="D2585" t="str">
        <f t="shared" si="85"/>
        <v>insert into transaksi values (0,'2019-06-26',84,'Pelanggan 84',75,'','');</v>
      </c>
    </row>
    <row r="2586" spans="1:4" ht="15.75" x14ac:dyDescent="0.25">
      <c r="A2586">
        <f t="shared" si="84"/>
        <v>85</v>
      </c>
      <c r="B2586" s="1">
        <v>69</v>
      </c>
      <c r="C2586">
        <v>26</v>
      </c>
      <c r="D2586" t="str">
        <f t="shared" si="85"/>
        <v>insert into transaksi values (0,'2019-06-26',85,'Pelanggan 85',69,'','');</v>
      </c>
    </row>
    <row r="2587" spans="1:4" ht="15.75" x14ac:dyDescent="0.25">
      <c r="A2587">
        <f t="shared" si="84"/>
        <v>86</v>
      </c>
      <c r="B2587" s="1">
        <v>68</v>
      </c>
      <c r="C2587">
        <v>26</v>
      </c>
      <c r="D2587" t="str">
        <f t="shared" si="85"/>
        <v>insert into transaksi values (0,'2019-06-26',86,'Pelanggan 86',68,'','');</v>
      </c>
    </row>
    <row r="2588" spans="1:4" ht="15.75" x14ac:dyDescent="0.25">
      <c r="A2588">
        <f t="shared" si="84"/>
        <v>87</v>
      </c>
      <c r="B2588" s="1">
        <v>52</v>
      </c>
      <c r="C2588">
        <v>26</v>
      </c>
      <c r="D2588" t="str">
        <f t="shared" si="85"/>
        <v>insert into transaksi values (0,'2019-06-26',87,'Pelanggan 87',52,'','');</v>
      </c>
    </row>
    <row r="2589" spans="1:4" ht="15.75" x14ac:dyDescent="0.25">
      <c r="A2589">
        <f t="shared" si="84"/>
        <v>88</v>
      </c>
      <c r="B2589" s="1">
        <v>0</v>
      </c>
      <c r="C2589">
        <v>26</v>
      </c>
      <c r="D2589" t="str">
        <f t="shared" si="85"/>
        <v>insert into transaksi values (0,'2019-06-26',88,'Pelanggan 88',0,'','');</v>
      </c>
    </row>
    <row r="2590" spans="1:4" ht="15.75" x14ac:dyDescent="0.25">
      <c r="A2590">
        <f t="shared" si="84"/>
        <v>89</v>
      </c>
      <c r="B2590" s="1">
        <v>58</v>
      </c>
      <c r="C2590">
        <v>26</v>
      </c>
      <c r="D2590" t="str">
        <f t="shared" si="85"/>
        <v>insert into transaksi values (0,'2019-06-26',89,'Pelanggan 89',58,'','');</v>
      </c>
    </row>
    <row r="2591" spans="1:4" ht="15.75" x14ac:dyDescent="0.25">
      <c r="A2591">
        <f t="shared" si="84"/>
        <v>90</v>
      </c>
      <c r="B2591" s="2">
        <v>0</v>
      </c>
      <c r="C2591">
        <v>26</v>
      </c>
      <c r="D2591" t="str">
        <f t="shared" si="85"/>
        <v>insert into transaksi values (0,'2019-06-26',90,'Pelanggan 90',0,'','');</v>
      </c>
    </row>
    <row r="2592" spans="1:4" ht="15.75" x14ac:dyDescent="0.25">
      <c r="A2592">
        <f t="shared" si="84"/>
        <v>91</v>
      </c>
      <c r="B2592" s="2">
        <v>0</v>
      </c>
      <c r="C2592">
        <v>26</v>
      </c>
      <c r="D2592" t="str">
        <f t="shared" si="85"/>
        <v>insert into transaksi values (0,'2019-06-26',91,'Pelanggan 91',0,'','');</v>
      </c>
    </row>
    <row r="2593" spans="1:4" ht="15.75" x14ac:dyDescent="0.25">
      <c r="A2593">
        <f t="shared" si="84"/>
        <v>92</v>
      </c>
      <c r="B2593" s="1">
        <v>38</v>
      </c>
      <c r="C2593">
        <v>26</v>
      </c>
      <c r="D2593" t="str">
        <f t="shared" si="85"/>
        <v>insert into transaksi values (0,'2019-06-26',92,'Pelanggan 92',38,'','');</v>
      </c>
    </row>
    <row r="2594" spans="1:4" ht="15.75" x14ac:dyDescent="0.25">
      <c r="A2594">
        <f t="shared" ref="A2594:A2657" si="86">IF(A2593=100,1,A2593+1)</f>
        <v>93</v>
      </c>
      <c r="B2594" s="1">
        <v>38</v>
      </c>
      <c r="C2594">
        <v>26</v>
      </c>
      <c r="D2594" t="str">
        <f t="shared" si="85"/>
        <v>insert into transaksi values (0,'2019-06-26',93,'Pelanggan 93',38,'','');</v>
      </c>
    </row>
    <row r="2595" spans="1:4" ht="15.75" x14ac:dyDescent="0.25">
      <c r="A2595">
        <f t="shared" si="86"/>
        <v>94</v>
      </c>
      <c r="B2595" s="2">
        <v>0</v>
      </c>
      <c r="C2595">
        <v>26</v>
      </c>
      <c r="D2595" t="str">
        <f t="shared" si="85"/>
        <v>insert into transaksi values (0,'2019-06-26',94,'Pelanggan 94',0,'','');</v>
      </c>
    </row>
    <row r="2596" spans="1:4" ht="15.75" x14ac:dyDescent="0.25">
      <c r="A2596">
        <f t="shared" si="86"/>
        <v>95</v>
      </c>
      <c r="B2596" s="1">
        <v>87</v>
      </c>
      <c r="C2596">
        <v>26</v>
      </c>
      <c r="D2596" t="str">
        <f t="shared" si="85"/>
        <v>insert into transaksi values (0,'2019-06-26',95,'Pelanggan 95',87,'','');</v>
      </c>
    </row>
    <row r="2597" spans="1:4" ht="15.75" x14ac:dyDescent="0.25">
      <c r="A2597">
        <f t="shared" si="86"/>
        <v>96</v>
      </c>
      <c r="B2597" s="1">
        <v>97</v>
      </c>
      <c r="C2597">
        <v>26</v>
      </c>
      <c r="D2597" t="str">
        <f t="shared" si="85"/>
        <v>insert into transaksi values (0,'2019-06-26',96,'Pelanggan 96',97,'','');</v>
      </c>
    </row>
    <row r="2598" spans="1:4" ht="15.75" x14ac:dyDescent="0.25">
      <c r="A2598">
        <f t="shared" si="86"/>
        <v>97</v>
      </c>
      <c r="B2598" s="2">
        <v>0</v>
      </c>
      <c r="C2598">
        <v>26</v>
      </c>
      <c r="D2598" t="str">
        <f t="shared" si="85"/>
        <v>insert into transaksi values (0,'2019-06-26',97,'Pelanggan 97',0,'','');</v>
      </c>
    </row>
    <row r="2599" spans="1:4" ht="15.75" x14ac:dyDescent="0.25">
      <c r="A2599">
        <f t="shared" si="86"/>
        <v>98</v>
      </c>
      <c r="B2599" s="1">
        <v>59</v>
      </c>
      <c r="C2599">
        <v>26</v>
      </c>
      <c r="D2599" t="str">
        <f t="shared" si="85"/>
        <v>insert into transaksi values (0,'2019-06-26',98,'Pelanggan 98',59,'','');</v>
      </c>
    </row>
    <row r="2600" spans="1:4" ht="15.75" x14ac:dyDescent="0.25">
      <c r="A2600">
        <f t="shared" si="86"/>
        <v>99</v>
      </c>
      <c r="B2600" s="1">
        <v>58</v>
      </c>
      <c r="C2600">
        <v>26</v>
      </c>
      <c r="D2600" t="str">
        <f t="shared" si="85"/>
        <v>insert into transaksi values (0,'2019-06-26',99,'Pelanggan 99',58,'','');</v>
      </c>
    </row>
    <row r="2601" spans="1:4" ht="15.75" x14ac:dyDescent="0.25">
      <c r="A2601">
        <f t="shared" si="86"/>
        <v>100</v>
      </c>
      <c r="B2601" s="1">
        <v>60</v>
      </c>
      <c r="C2601">
        <v>26</v>
      </c>
      <c r="D2601" t="str">
        <f t="shared" si="85"/>
        <v>insert into transaksi values (0,'2019-06-26',100,'Pelanggan 100',60,'','');</v>
      </c>
    </row>
    <row r="2602" spans="1:4" ht="15.75" x14ac:dyDescent="0.25">
      <c r="A2602">
        <f t="shared" si="86"/>
        <v>1</v>
      </c>
      <c r="B2602" s="1">
        <v>76</v>
      </c>
      <c r="C2602">
        <v>27</v>
      </c>
      <c r="D2602" t="str">
        <f t="shared" si="85"/>
        <v>insert into transaksi values (0,'2019-06-27',1,'Pelanggan 1',76,'','');</v>
      </c>
    </row>
    <row r="2603" spans="1:4" ht="15.75" x14ac:dyDescent="0.25">
      <c r="A2603">
        <f t="shared" si="86"/>
        <v>2</v>
      </c>
      <c r="B2603" s="1">
        <v>77</v>
      </c>
      <c r="C2603">
        <v>27</v>
      </c>
      <c r="D2603" t="str">
        <f t="shared" si="85"/>
        <v>insert into transaksi values (0,'2019-06-27',2,'Pelanggan 2',77,'','');</v>
      </c>
    </row>
    <row r="2604" spans="1:4" ht="15.75" x14ac:dyDescent="0.25">
      <c r="A2604">
        <f t="shared" si="86"/>
        <v>3</v>
      </c>
      <c r="B2604" s="1">
        <v>0</v>
      </c>
      <c r="C2604">
        <v>27</v>
      </c>
      <c r="D2604" t="str">
        <f t="shared" si="85"/>
        <v>insert into transaksi values (0,'2019-06-27',3,'Pelanggan 3',0,'','');</v>
      </c>
    </row>
    <row r="2605" spans="1:4" ht="15.75" x14ac:dyDescent="0.25">
      <c r="A2605">
        <f t="shared" si="86"/>
        <v>4</v>
      </c>
      <c r="B2605" s="1">
        <v>0</v>
      </c>
      <c r="C2605">
        <v>27</v>
      </c>
      <c r="D2605" t="str">
        <f t="shared" si="85"/>
        <v>insert into transaksi values (0,'2019-06-27',4,'Pelanggan 4',0,'','');</v>
      </c>
    </row>
    <row r="2606" spans="1:4" ht="15.75" x14ac:dyDescent="0.25">
      <c r="A2606">
        <f t="shared" si="86"/>
        <v>5</v>
      </c>
      <c r="B2606" s="1">
        <v>54</v>
      </c>
      <c r="C2606">
        <v>27</v>
      </c>
      <c r="D2606" t="str">
        <f t="shared" si="85"/>
        <v>insert into transaksi values (0,'2019-06-27',5,'Pelanggan 5',54,'','');</v>
      </c>
    </row>
    <row r="2607" spans="1:4" ht="15.75" x14ac:dyDescent="0.25">
      <c r="A2607">
        <f t="shared" si="86"/>
        <v>6</v>
      </c>
      <c r="B2607" s="1">
        <v>59</v>
      </c>
      <c r="C2607">
        <v>27</v>
      </c>
      <c r="D2607" t="str">
        <f t="shared" si="85"/>
        <v>insert into transaksi values (0,'2019-06-27',6,'Pelanggan 6',59,'','');</v>
      </c>
    </row>
    <row r="2608" spans="1:4" ht="15.75" x14ac:dyDescent="0.25">
      <c r="A2608">
        <f t="shared" si="86"/>
        <v>7</v>
      </c>
      <c r="B2608" s="2">
        <v>0</v>
      </c>
      <c r="C2608">
        <v>27</v>
      </c>
      <c r="D2608" t="str">
        <f t="shared" si="85"/>
        <v>insert into transaksi values (0,'2019-06-27',7,'Pelanggan 7',0,'','');</v>
      </c>
    </row>
    <row r="2609" spans="1:4" ht="15.75" x14ac:dyDescent="0.25">
      <c r="A2609">
        <f t="shared" si="86"/>
        <v>8</v>
      </c>
      <c r="B2609" s="2">
        <v>0</v>
      </c>
      <c r="C2609">
        <v>27</v>
      </c>
      <c r="D2609" t="str">
        <f t="shared" si="85"/>
        <v>insert into transaksi values (0,'2019-06-27',8,'Pelanggan 8',0,'','');</v>
      </c>
    </row>
    <row r="2610" spans="1:4" ht="15.75" x14ac:dyDescent="0.25">
      <c r="A2610">
        <f t="shared" si="86"/>
        <v>9</v>
      </c>
      <c r="B2610" s="1">
        <v>78</v>
      </c>
      <c r="C2610">
        <v>27</v>
      </c>
      <c r="D2610" t="str">
        <f t="shared" si="85"/>
        <v>insert into transaksi values (0,'2019-06-27',9,'Pelanggan 9',78,'','');</v>
      </c>
    </row>
    <row r="2611" spans="1:4" ht="15.75" x14ac:dyDescent="0.25">
      <c r="A2611">
        <f t="shared" si="86"/>
        <v>10</v>
      </c>
      <c r="B2611" s="1">
        <v>27</v>
      </c>
      <c r="C2611">
        <v>27</v>
      </c>
      <c r="D2611" t="str">
        <f t="shared" si="85"/>
        <v>insert into transaksi values (0,'2019-06-27',10,'Pelanggan 10',27,'','');</v>
      </c>
    </row>
    <row r="2612" spans="1:4" ht="15.75" x14ac:dyDescent="0.25">
      <c r="A2612">
        <f t="shared" si="86"/>
        <v>11</v>
      </c>
      <c r="B2612" s="1">
        <v>26</v>
      </c>
      <c r="C2612">
        <v>27</v>
      </c>
      <c r="D2612" t="str">
        <f t="shared" si="85"/>
        <v>insert into transaksi values (0,'2019-06-27',11,'Pelanggan 11',26,'','');</v>
      </c>
    </row>
    <row r="2613" spans="1:4" ht="15.75" x14ac:dyDescent="0.25">
      <c r="A2613">
        <f t="shared" si="86"/>
        <v>12</v>
      </c>
      <c r="B2613" s="1">
        <v>93</v>
      </c>
      <c r="C2613">
        <v>27</v>
      </c>
      <c r="D2613" t="str">
        <f t="shared" si="85"/>
        <v>insert into transaksi values (0,'2019-06-27',12,'Pelanggan 12',93,'','');</v>
      </c>
    </row>
    <row r="2614" spans="1:4" ht="15.75" x14ac:dyDescent="0.25">
      <c r="A2614">
        <f t="shared" si="86"/>
        <v>13</v>
      </c>
      <c r="B2614" s="2">
        <v>0</v>
      </c>
      <c r="C2614">
        <v>27</v>
      </c>
      <c r="D2614" t="str">
        <f t="shared" si="85"/>
        <v>insert into transaksi values (0,'2019-06-27',13,'Pelanggan 13',0,'','');</v>
      </c>
    </row>
    <row r="2615" spans="1:4" ht="15.75" x14ac:dyDescent="0.25">
      <c r="A2615">
        <f t="shared" si="86"/>
        <v>14</v>
      </c>
      <c r="B2615" s="1">
        <v>79</v>
      </c>
      <c r="C2615">
        <v>27</v>
      </c>
      <c r="D2615" t="str">
        <f t="shared" si="85"/>
        <v>insert into transaksi values (0,'2019-06-27',14,'Pelanggan 14',79,'','');</v>
      </c>
    </row>
    <row r="2616" spans="1:4" ht="15.75" x14ac:dyDescent="0.25">
      <c r="A2616">
        <f t="shared" si="86"/>
        <v>15</v>
      </c>
      <c r="B2616" s="2">
        <v>19</v>
      </c>
      <c r="C2616">
        <v>27</v>
      </c>
      <c r="D2616" t="str">
        <f t="shared" si="85"/>
        <v>insert into transaksi values (0,'2019-06-27',15,'Pelanggan 15',19,'','');</v>
      </c>
    </row>
    <row r="2617" spans="1:4" ht="15.75" x14ac:dyDescent="0.25">
      <c r="A2617">
        <f t="shared" si="86"/>
        <v>16</v>
      </c>
      <c r="B2617" s="1">
        <v>28</v>
      </c>
      <c r="C2617">
        <v>27</v>
      </c>
      <c r="D2617" t="str">
        <f t="shared" si="85"/>
        <v>insert into transaksi values (0,'2019-06-27',16,'Pelanggan 16',28,'','');</v>
      </c>
    </row>
    <row r="2618" spans="1:4" ht="15.75" x14ac:dyDescent="0.25">
      <c r="A2618">
        <f t="shared" si="86"/>
        <v>17</v>
      </c>
      <c r="B2618" s="1">
        <v>78</v>
      </c>
      <c r="C2618">
        <v>27</v>
      </c>
      <c r="D2618" t="str">
        <f t="shared" si="85"/>
        <v>insert into transaksi values (0,'2019-06-27',17,'Pelanggan 17',78,'','');</v>
      </c>
    </row>
    <row r="2619" spans="1:4" ht="15.75" x14ac:dyDescent="0.25">
      <c r="A2619">
        <f t="shared" si="86"/>
        <v>18</v>
      </c>
      <c r="B2619" s="1">
        <v>69</v>
      </c>
      <c r="C2619">
        <v>27</v>
      </c>
      <c r="D2619" t="str">
        <f t="shared" si="85"/>
        <v>insert into transaksi values (0,'2019-06-27',18,'Pelanggan 18',69,'','');</v>
      </c>
    </row>
    <row r="2620" spans="1:4" ht="15.75" x14ac:dyDescent="0.25">
      <c r="A2620">
        <f t="shared" si="86"/>
        <v>19</v>
      </c>
      <c r="B2620" s="2">
        <v>0</v>
      </c>
      <c r="C2620">
        <v>27</v>
      </c>
      <c r="D2620" t="str">
        <f t="shared" si="85"/>
        <v>insert into transaksi values (0,'2019-06-27',19,'Pelanggan 19',0,'','');</v>
      </c>
    </row>
    <row r="2621" spans="1:4" ht="15.75" x14ac:dyDescent="0.25">
      <c r="A2621">
        <f t="shared" si="86"/>
        <v>20</v>
      </c>
      <c r="B2621" s="2">
        <v>25</v>
      </c>
      <c r="C2621">
        <v>27</v>
      </c>
      <c r="D2621" t="str">
        <f t="shared" si="85"/>
        <v>insert into transaksi values (0,'2019-06-27',20,'Pelanggan 20',25,'','');</v>
      </c>
    </row>
    <row r="2622" spans="1:4" ht="15.75" x14ac:dyDescent="0.25">
      <c r="A2622">
        <f t="shared" si="86"/>
        <v>21</v>
      </c>
      <c r="B2622" s="1">
        <v>49</v>
      </c>
      <c r="C2622">
        <v>27</v>
      </c>
      <c r="D2622" t="str">
        <f t="shared" si="85"/>
        <v>insert into transaksi values (0,'2019-06-27',21,'Pelanggan 21',49,'','');</v>
      </c>
    </row>
    <row r="2623" spans="1:4" ht="15.75" x14ac:dyDescent="0.25">
      <c r="A2623">
        <f t="shared" si="86"/>
        <v>22</v>
      </c>
      <c r="B2623" s="1">
        <v>69</v>
      </c>
      <c r="C2623">
        <v>27</v>
      </c>
      <c r="D2623" t="str">
        <f t="shared" si="85"/>
        <v>insert into transaksi values (0,'2019-06-27',22,'Pelanggan 22',69,'','');</v>
      </c>
    </row>
    <row r="2624" spans="1:4" ht="15.75" x14ac:dyDescent="0.25">
      <c r="A2624">
        <f t="shared" si="86"/>
        <v>23</v>
      </c>
      <c r="B2624" s="1">
        <v>49</v>
      </c>
      <c r="C2624">
        <v>27</v>
      </c>
      <c r="D2624" t="str">
        <f t="shared" si="85"/>
        <v>insert into transaksi values (0,'2019-06-27',23,'Pelanggan 23',49,'','');</v>
      </c>
    </row>
    <row r="2625" spans="1:4" ht="15.75" x14ac:dyDescent="0.25">
      <c r="A2625">
        <f t="shared" si="86"/>
        <v>24</v>
      </c>
      <c r="B2625" s="1">
        <v>86</v>
      </c>
      <c r="C2625">
        <v>27</v>
      </c>
      <c r="D2625" t="str">
        <f t="shared" si="85"/>
        <v>insert into transaksi values (0,'2019-06-27',24,'Pelanggan 24',86,'','');</v>
      </c>
    </row>
    <row r="2626" spans="1:4" ht="15.75" x14ac:dyDescent="0.25">
      <c r="A2626">
        <f t="shared" si="86"/>
        <v>25</v>
      </c>
      <c r="B2626" s="1">
        <v>79</v>
      </c>
      <c r="C2626">
        <v>27</v>
      </c>
      <c r="D2626" t="str">
        <f t="shared" si="85"/>
        <v>insert into transaksi values (0,'2019-06-27',25,'Pelanggan 25',79,'','');</v>
      </c>
    </row>
    <row r="2627" spans="1:4" ht="15.75" x14ac:dyDescent="0.25">
      <c r="A2627">
        <f t="shared" si="86"/>
        <v>26</v>
      </c>
      <c r="B2627" s="1">
        <v>79</v>
      </c>
      <c r="C2627">
        <v>27</v>
      </c>
      <c r="D2627" t="str">
        <f t="shared" ref="D2627:D2690" si="87">"insert into transaksi values (0,'2019-06-"&amp;C2627&amp;"',"&amp;A2627&amp;",'Pelanggan "&amp;A2627&amp;"',"&amp;B2627&amp;",'','');"</f>
        <v>insert into transaksi values (0,'2019-06-27',26,'Pelanggan 26',79,'','');</v>
      </c>
    </row>
    <row r="2628" spans="1:4" ht="15.75" x14ac:dyDescent="0.25">
      <c r="A2628">
        <f t="shared" si="86"/>
        <v>27</v>
      </c>
      <c r="B2628" s="1">
        <v>17</v>
      </c>
      <c r="C2628">
        <v>27</v>
      </c>
      <c r="D2628" t="str">
        <f t="shared" si="87"/>
        <v>insert into transaksi values (0,'2019-06-27',27,'Pelanggan 27',17,'','');</v>
      </c>
    </row>
    <row r="2629" spans="1:4" ht="15.75" x14ac:dyDescent="0.25">
      <c r="A2629">
        <f t="shared" si="86"/>
        <v>28</v>
      </c>
      <c r="B2629" s="2">
        <v>0</v>
      </c>
      <c r="C2629">
        <v>27</v>
      </c>
      <c r="D2629" t="str">
        <f t="shared" si="87"/>
        <v>insert into transaksi values (0,'2019-06-27',28,'Pelanggan 28',0,'','');</v>
      </c>
    </row>
    <row r="2630" spans="1:4" ht="15.75" x14ac:dyDescent="0.25">
      <c r="A2630">
        <f t="shared" si="86"/>
        <v>29</v>
      </c>
      <c r="B2630" s="1">
        <v>17</v>
      </c>
      <c r="C2630">
        <v>27</v>
      </c>
      <c r="D2630" t="str">
        <f t="shared" si="87"/>
        <v>insert into transaksi values (0,'2019-06-27',29,'Pelanggan 29',17,'','');</v>
      </c>
    </row>
    <row r="2631" spans="1:4" ht="15.75" x14ac:dyDescent="0.25">
      <c r="A2631">
        <f t="shared" si="86"/>
        <v>30</v>
      </c>
      <c r="B2631" s="1">
        <v>17</v>
      </c>
      <c r="C2631">
        <v>27</v>
      </c>
      <c r="D2631" t="str">
        <f t="shared" si="87"/>
        <v>insert into transaksi values (0,'2019-06-27',30,'Pelanggan 30',17,'','');</v>
      </c>
    </row>
    <row r="2632" spans="1:4" ht="15.75" x14ac:dyDescent="0.25">
      <c r="A2632">
        <f t="shared" si="86"/>
        <v>31</v>
      </c>
      <c r="B2632" s="1">
        <v>17</v>
      </c>
      <c r="C2632">
        <v>27</v>
      </c>
      <c r="D2632" t="str">
        <f t="shared" si="87"/>
        <v>insert into transaksi values (0,'2019-06-27',31,'Pelanggan 31',17,'','');</v>
      </c>
    </row>
    <row r="2633" spans="1:4" ht="15.75" x14ac:dyDescent="0.25">
      <c r="A2633">
        <f t="shared" si="86"/>
        <v>32</v>
      </c>
      <c r="B2633" s="1">
        <v>49</v>
      </c>
      <c r="C2633">
        <v>27</v>
      </c>
      <c r="D2633" t="str">
        <f t="shared" si="87"/>
        <v>insert into transaksi values (0,'2019-06-27',32,'Pelanggan 32',49,'','');</v>
      </c>
    </row>
    <row r="2634" spans="1:4" ht="15.75" x14ac:dyDescent="0.25">
      <c r="A2634">
        <f t="shared" si="86"/>
        <v>33</v>
      </c>
      <c r="B2634" s="1">
        <v>78</v>
      </c>
      <c r="C2634">
        <v>27</v>
      </c>
      <c r="D2634" t="str">
        <f t="shared" si="87"/>
        <v>insert into transaksi values (0,'2019-06-27',33,'Pelanggan 33',78,'','');</v>
      </c>
    </row>
    <row r="2635" spans="1:4" ht="15.75" x14ac:dyDescent="0.25">
      <c r="A2635">
        <f t="shared" si="86"/>
        <v>34</v>
      </c>
      <c r="B2635" s="1">
        <v>50</v>
      </c>
      <c r="C2635">
        <v>27</v>
      </c>
      <c r="D2635" t="str">
        <f t="shared" si="87"/>
        <v>insert into transaksi values (0,'2019-06-27',34,'Pelanggan 34',50,'','');</v>
      </c>
    </row>
    <row r="2636" spans="1:4" ht="15.75" x14ac:dyDescent="0.25">
      <c r="A2636">
        <f t="shared" si="86"/>
        <v>35</v>
      </c>
      <c r="B2636" s="1">
        <v>26</v>
      </c>
      <c r="C2636">
        <v>27</v>
      </c>
      <c r="D2636" t="str">
        <f t="shared" si="87"/>
        <v>insert into transaksi values (0,'2019-06-27',35,'Pelanggan 35',26,'','');</v>
      </c>
    </row>
    <row r="2637" spans="1:4" ht="15.75" x14ac:dyDescent="0.25">
      <c r="A2637">
        <f t="shared" si="86"/>
        <v>36</v>
      </c>
      <c r="B2637" s="2">
        <v>0</v>
      </c>
      <c r="C2637">
        <v>27</v>
      </c>
      <c r="D2637" t="str">
        <f t="shared" si="87"/>
        <v>insert into transaksi values (0,'2019-06-27',36,'Pelanggan 36',0,'','');</v>
      </c>
    </row>
    <row r="2638" spans="1:4" ht="15.75" x14ac:dyDescent="0.25">
      <c r="A2638">
        <f t="shared" si="86"/>
        <v>37</v>
      </c>
      <c r="B2638" s="1">
        <v>79</v>
      </c>
      <c r="C2638">
        <v>27</v>
      </c>
      <c r="D2638" t="str">
        <f t="shared" si="87"/>
        <v>insert into transaksi values (0,'2019-06-27',37,'Pelanggan 37',79,'','');</v>
      </c>
    </row>
    <row r="2639" spans="1:4" ht="15.75" x14ac:dyDescent="0.25">
      <c r="A2639">
        <f t="shared" si="86"/>
        <v>38</v>
      </c>
      <c r="B2639" s="1">
        <v>54</v>
      </c>
      <c r="C2639">
        <v>27</v>
      </c>
      <c r="D2639" t="str">
        <f t="shared" si="87"/>
        <v>insert into transaksi values (0,'2019-06-27',38,'Pelanggan 38',54,'','');</v>
      </c>
    </row>
    <row r="2640" spans="1:4" ht="15.75" x14ac:dyDescent="0.25">
      <c r="A2640">
        <f t="shared" si="86"/>
        <v>39</v>
      </c>
      <c r="B2640" s="2">
        <v>0</v>
      </c>
      <c r="C2640">
        <v>27</v>
      </c>
      <c r="D2640" t="str">
        <f t="shared" si="87"/>
        <v>insert into transaksi values (0,'2019-06-27',39,'Pelanggan 39',0,'','');</v>
      </c>
    </row>
    <row r="2641" spans="1:4" ht="15.75" x14ac:dyDescent="0.25">
      <c r="A2641">
        <f t="shared" si="86"/>
        <v>40</v>
      </c>
      <c r="B2641" s="1">
        <v>78</v>
      </c>
      <c r="C2641">
        <v>27</v>
      </c>
      <c r="D2641" t="str">
        <f t="shared" si="87"/>
        <v>insert into transaksi values (0,'2019-06-27',40,'Pelanggan 40',78,'','');</v>
      </c>
    </row>
    <row r="2642" spans="1:4" ht="15.75" x14ac:dyDescent="0.25">
      <c r="A2642">
        <f t="shared" si="86"/>
        <v>41</v>
      </c>
      <c r="B2642" s="1">
        <v>76</v>
      </c>
      <c r="C2642">
        <v>27</v>
      </c>
      <c r="D2642" t="str">
        <f t="shared" si="87"/>
        <v>insert into transaksi values (0,'2019-06-27',41,'Pelanggan 41',76,'','');</v>
      </c>
    </row>
    <row r="2643" spans="1:4" ht="15.75" x14ac:dyDescent="0.25">
      <c r="A2643">
        <f t="shared" si="86"/>
        <v>42</v>
      </c>
      <c r="B2643" s="2">
        <v>0</v>
      </c>
      <c r="C2643">
        <v>27</v>
      </c>
      <c r="D2643" t="str">
        <f t="shared" si="87"/>
        <v>insert into transaksi values (0,'2019-06-27',42,'Pelanggan 42',0,'','');</v>
      </c>
    </row>
    <row r="2644" spans="1:4" ht="15.75" x14ac:dyDescent="0.25">
      <c r="A2644">
        <f t="shared" si="86"/>
        <v>43</v>
      </c>
      <c r="B2644" s="2">
        <v>0</v>
      </c>
      <c r="C2644">
        <v>27</v>
      </c>
      <c r="D2644" t="str">
        <f t="shared" si="87"/>
        <v>insert into transaksi values (0,'2019-06-27',43,'Pelanggan 43',0,'','');</v>
      </c>
    </row>
    <row r="2645" spans="1:4" ht="15.75" x14ac:dyDescent="0.25">
      <c r="A2645">
        <f t="shared" si="86"/>
        <v>44</v>
      </c>
      <c r="B2645" s="1">
        <v>23</v>
      </c>
      <c r="C2645">
        <v>27</v>
      </c>
      <c r="D2645" t="str">
        <f t="shared" si="87"/>
        <v>insert into transaksi values (0,'2019-06-27',44,'Pelanggan 44',23,'','');</v>
      </c>
    </row>
    <row r="2646" spans="1:4" ht="15.75" x14ac:dyDescent="0.25">
      <c r="A2646">
        <f t="shared" si="86"/>
        <v>45</v>
      </c>
      <c r="B2646" s="1">
        <v>23</v>
      </c>
      <c r="C2646">
        <v>27</v>
      </c>
      <c r="D2646" t="str">
        <f t="shared" si="87"/>
        <v>insert into transaksi values (0,'2019-06-27',45,'Pelanggan 45',23,'','');</v>
      </c>
    </row>
    <row r="2647" spans="1:4" ht="15.75" x14ac:dyDescent="0.25">
      <c r="A2647">
        <f t="shared" si="86"/>
        <v>46</v>
      </c>
      <c r="B2647" s="2">
        <v>0</v>
      </c>
      <c r="C2647">
        <v>27</v>
      </c>
      <c r="D2647" t="str">
        <f t="shared" si="87"/>
        <v>insert into transaksi values (0,'2019-06-27',46,'Pelanggan 46',0,'','');</v>
      </c>
    </row>
    <row r="2648" spans="1:4" ht="15.75" x14ac:dyDescent="0.25">
      <c r="A2648">
        <f t="shared" si="86"/>
        <v>47</v>
      </c>
      <c r="B2648" s="1">
        <v>17</v>
      </c>
      <c r="C2648">
        <v>27</v>
      </c>
      <c r="D2648" t="str">
        <f t="shared" si="87"/>
        <v>insert into transaksi values (0,'2019-06-27',47,'Pelanggan 47',17,'','');</v>
      </c>
    </row>
    <row r="2649" spans="1:4" ht="15.75" x14ac:dyDescent="0.25">
      <c r="A2649">
        <f t="shared" si="86"/>
        <v>48</v>
      </c>
      <c r="B2649" s="2">
        <v>0</v>
      </c>
      <c r="C2649">
        <v>27</v>
      </c>
      <c r="D2649" t="str">
        <f t="shared" si="87"/>
        <v>insert into transaksi values (0,'2019-06-27',48,'Pelanggan 48',0,'','');</v>
      </c>
    </row>
    <row r="2650" spans="1:4" ht="15.75" x14ac:dyDescent="0.25">
      <c r="A2650">
        <f t="shared" si="86"/>
        <v>49</v>
      </c>
      <c r="B2650" s="1">
        <v>23</v>
      </c>
      <c r="C2650">
        <v>27</v>
      </c>
      <c r="D2650" t="str">
        <f t="shared" si="87"/>
        <v>insert into transaksi values (0,'2019-06-27',49,'Pelanggan 49',23,'','');</v>
      </c>
    </row>
    <row r="2651" spans="1:4" ht="15.75" x14ac:dyDescent="0.25">
      <c r="A2651">
        <f t="shared" si="86"/>
        <v>50</v>
      </c>
      <c r="B2651" s="1">
        <v>23</v>
      </c>
      <c r="C2651">
        <v>27</v>
      </c>
      <c r="D2651" t="str">
        <f t="shared" si="87"/>
        <v>insert into transaksi values (0,'2019-06-27',50,'Pelanggan 50',23,'','');</v>
      </c>
    </row>
    <row r="2652" spans="1:4" ht="15.75" x14ac:dyDescent="0.25">
      <c r="A2652">
        <f t="shared" si="86"/>
        <v>51</v>
      </c>
      <c r="B2652" s="2">
        <v>0</v>
      </c>
      <c r="C2652">
        <v>27</v>
      </c>
      <c r="D2652" t="str">
        <f t="shared" si="87"/>
        <v>insert into transaksi values (0,'2019-06-27',51,'Pelanggan 51',0,'','');</v>
      </c>
    </row>
    <row r="2653" spans="1:4" ht="15.75" x14ac:dyDescent="0.25">
      <c r="A2653">
        <f t="shared" si="86"/>
        <v>52</v>
      </c>
      <c r="B2653" s="1">
        <v>59</v>
      </c>
      <c r="C2653">
        <v>27</v>
      </c>
      <c r="D2653" t="str">
        <f t="shared" si="87"/>
        <v>insert into transaksi values (0,'2019-06-27',52,'Pelanggan 52',59,'','');</v>
      </c>
    </row>
    <row r="2654" spans="1:4" ht="15.75" x14ac:dyDescent="0.25">
      <c r="A2654">
        <f t="shared" si="86"/>
        <v>53</v>
      </c>
      <c r="B2654" s="1">
        <v>59</v>
      </c>
      <c r="C2654">
        <v>27</v>
      </c>
      <c r="D2654" t="str">
        <f t="shared" si="87"/>
        <v>insert into transaksi values (0,'2019-06-27',53,'Pelanggan 53',59,'','');</v>
      </c>
    </row>
    <row r="2655" spans="1:4" ht="15.75" x14ac:dyDescent="0.25">
      <c r="A2655">
        <f t="shared" si="86"/>
        <v>54</v>
      </c>
      <c r="B2655" s="1">
        <v>60</v>
      </c>
      <c r="C2655">
        <v>27</v>
      </c>
      <c r="D2655" t="str">
        <f t="shared" si="87"/>
        <v>insert into transaksi values (0,'2019-06-27',54,'Pelanggan 54',60,'','');</v>
      </c>
    </row>
    <row r="2656" spans="1:4" ht="15.75" x14ac:dyDescent="0.25">
      <c r="A2656">
        <f t="shared" si="86"/>
        <v>55</v>
      </c>
      <c r="B2656" s="1">
        <v>0</v>
      </c>
      <c r="C2656">
        <v>27</v>
      </c>
      <c r="D2656" t="str">
        <f t="shared" si="87"/>
        <v>insert into transaksi values (0,'2019-06-27',55,'Pelanggan 55',0,'','');</v>
      </c>
    </row>
    <row r="2657" spans="1:4" ht="15.75" x14ac:dyDescent="0.25">
      <c r="A2657">
        <f t="shared" si="86"/>
        <v>56</v>
      </c>
      <c r="B2657" s="1">
        <v>23</v>
      </c>
      <c r="C2657">
        <v>27</v>
      </c>
      <c r="D2657" t="str">
        <f t="shared" si="87"/>
        <v>insert into transaksi values (0,'2019-06-27',56,'Pelanggan 56',23,'','');</v>
      </c>
    </row>
    <row r="2658" spans="1:4" ht="15.75" x14ac:dyDescent="0.25">
      <c r="A2658">
        <f t="shared" ref="A2658:A2721" si="88">IF(A2657=100,1,A2657+1)</f>
        <v>57</v>
      </c>
      <c r="B2658" s="1">
        <v>78</v>
      </c>
      <c r="C2658">
        <v>27</v>
      </c>
      <c r="D2658" t="str">
        <f t="shared" si="87"/>
        <v>insert into transaksi values (0,'2019-06-27',57,'Pelanggan 57',78,'','');</v>
      </c>
    </row>
    <row r="2659" spans="1:4" ht="15.75" x14ac:dyDescent="0.25">
      <c r="A2659">
        <f t="shared" si="88"/>
        <v>58</v>
      </c>
      <c r="B2659" s="1">
        <v>86</v>
      </c>
      <c r="C2659">
        <v>27</v>
      </c>
      <c r="D2659" t="str">
        <f t="shared" si="87"/>
        <v>insert into transaksi values (0,'2019-06-27',58,'Pelanggan 58',86,'','');</v>
      </c>
    </row>
    <row r="2660" spans="1:4" ht="15.75" x14ac:dyDescent="0.25">
      <c r="A2660">
        <f t="shared" si="88"/>
        <v>59</v>
      </c>
      <c r="B2660" s="2">
        <v>0</v>
      </c>
      <c r="C2660">
        <v>27</v>
      </c>
      <c r="D2660" t="str">
        <f t="shared" si="87"/>
        <v>insert into transaksi values (0,'2019-06-27',59,'Pelanggan 59',0,'','');</v>
      </c>
    </row>
    <row r="2661" spans="1:4" ht="15.75" x14ac:dyDescent="0.25">
      <c r="A2661">
        <f t="shared" si="88"/>
        <v>60</v>
      </c>
      <c r="B2661" s="1">
        <v>78</v>
      </c>
      <c r="C2661">
        <v>27</v>
      </c>
      <c r="D2661" t="str">
        <f t="shared" si="87"/>
        <v>insert into transaksi values (0,'2019-06-27',60,'Pelanggan 60',78,'','');</v>
      </c>
    </row>
    <row r="2662" spans="1:4" ht="15.75" x14ac:dyDescent="0.25">
      <c r="A2662">
        <f t="shared" si="88"/>
        <v>61</v>
      </c>
      <c r="B2662" s="1">
        <v>25</v>
      </c>
      <c r="C2662">
        <v>27</v>
      </c>
      <c r="D2662" t="str">
        <f t="shared" si="87"/>
        <v>insert into transaksi values (0,'2019-06-27',61,'Pelanggan 61',25,'','');</v>
      </c>
    </row>
    <row r="2663" spans="1:4" ht="15.75" x14ac:dyDescent="0.25">
      <c r="A2663">
        <f t="shared" si="88"/>
        <v>62</v>
      </c>
      <c r="B2663" s="1">
        <v>79</v>
      </c>
      <c r="C2663">
        <v>27</v>
      </c>
      <c r="D2663" t="str">
        <f t="shared" si="87"/>
        <v>insert into transaksi values (0,'2019-06-27',62,'Pelanggan 62',79,'','');</v>
      </c>
    </row>
    <row r="2664" spans="1:4" ht="15.75" x14ac:dyDescent="0.25">
      <c r="A2664">
        <f t="shared" si="88"/>
        <v>63</v>
      </c>
      <c r="B2664" s="1">
        <v>23</v>
      </c>
      <c r="C2664">
        <v>27</v>
      </c>
      <c r="D2664" t="str">
        <f t="shared" si="87"/>
        <v>insert into transaksi values (0,'2019-06-27',63,'Pelanggan 63',23,'','');</v>
      </c>
    </row>
    <row r="2665" spans="1:4" ht="15.75" x14ac:dyDescent="0.25">
      <c r="A2665">
        <f t="shared" si="88"/>
        <v>64</v>
      </c>
      <c r="B2665" s="1">
        <v>79</v>
      </c>
      <c r="C2665">
        <v>27</v>
      </c>
      <c r="D2665" t="str">
        <f t="shared" si="87"/>
        <v>insert into transaksi values (0,'2019-06-27',64,'Pelanggan 64',79,'','');</v>
      </c>
    </row>
    <row r="2666" spans="1:4" ht="15.75" x14ac:dyDescent="0.25">
      <c r="A2666">
        <f t="shared" si="88"/>
        <v>65</v>
      </c>
      <c r="B2666" s="1">
        <v>68</v>
      </c>
      <c r="C2666">
        <v>27</v>
      </c>
      <c r="D2666" t="str">
        <f t="shared" si="87"/>
        <v>insert into transaksi values (0,'2019-06-27',65,'Pelanggan 65',68,'','');</v>
      </c>
    </row>
    <row r="2667" spans="1:4" ht="15.75" x14ac:dyDescent="0.25">
      <c r="A2667">
        <f t="shared" si="88"/>
        <v>66</v>
      </c>
      <c r="B2667" s="1">
        <v>79</v>
      </c>
      <c r="C2667">
        <v>27</v>
      </c>
      <c r="D2667" t="str">
        <f t="shared" si="87"/>
        <v>insert into transaksi values (0,'2019-06-27',66,'Pelanggan 66',79,'','');</v>
      </c>
    </row>
    <row r="2668" spans="1:4" ht="15.75" x14ac:dyDescent="0.25">
      <c r="A2668">
        <f t="shared" si="88"/>
        <v>67</v>
      </c>
      <c r="B2668" s="1">
        <v>54</v>
      </c>
      <c r="C2668">
        <v>27</v>
      </c>
      <c r="D2668" t="str">
        <f t="shared" si="87"/>
        <v>insert into transaksi values (0,'2019-06-27',67,'Pelanggan 67',54,'','');</v>
      </c>
    </row>
    <row r="2669" spans="1:4" ht="15.75" x14ac:dyDescent="0.25">
      <c r="A2669">
        <f t="shared" si="88"/>
        <v>68</v>
      </c>
      <c r="B2669" s="1">
        <v>0</v>
      </c>
      <c r="C2669">
        <v>27</v>
      </c>
      <c r="D2669" t="str">
        <f t="shared" si="87"/>
        <v>insert into transaksi values (0,'2019-06-27',68,'Pelanggan 68',0,'','');</v>
      </c>
    </row>
    <row r="2670" spans="1:4" ht="15.75" x14ac:dyDescent="0.25">
      <c r="A2670">
        <f t="shared" si="88"/>
        <v>69</v>
      </c>
      <c r="B2670" s="1">
        <v>64</v>
      </c>
      <c r="C2670">
        <v>27</v>
      </c>
      <c r="D2670" t="str">
        <f t="shared" si="87"/>
        <v>insert into transaksi values (0,'2019-06-27',69,'Pelanggan 69',64,'','');</v>
      </c>
    </row>
    <row r="2671" spans="1:4" ht="15.75" x14ac:dyDescent="0.25">
      <c r="A2671">
        <f t="shared" si="88"/>
        <v>70</v>
      </c>
      <c r="B2671" s="2">
        <v>0</v>
      </c>
      <c r="C2671">
        <v>27</v>
      </c>
      <c r="D2671" t="str">
        <f t="shared" si="87"/>
        <v>insert into transaksi values (0,'2019-06-27',70,'Pelanggan 70',0,'','');</v>
      </c>
    </row>
    <row r="2672" spans="1:4" ht="15.75" x14ac:dyDescent="0.25">
      <c r="A2672">
        <f t="shared" si="88"/>
        <v>71</v>
      </c>
      <c r="B2672" s="2">
        <v>0</v>
      </c>
      <c r="C2672">
        <v>27</v>
      </c>
      <c r="D2672" t="str">
        <f t="shared" si="87"/>
        <v>insert into transaksi values (0,'2019-06-27',71,'Pelanggan 71',0,'','');</v>
      </c>
    </row>
    <row r="2673" spans="1:4" ht="15.75" x14ac:dyDescent="0.25">
      <c r="A2673">
        <f t="shared" si="88"/>
        <v>72</v>
      </c>
      <c r="B2673" s="1">
        <v>23</v>
      </c>
      <c r="C2673">
        <v>27</v>
      </c>
      <c r="D2673" t="str">
        <f t="shared" si="87"/>
        <v>insert into transaksi values (0,'2019-06-27',72,'Pelanggan 72',23,'','');</v>
      </c>
    </row>
    <row r="2674" spans="1:4" ht="15.75" x14ac:dyDescent="0.25">
      <c r="A2674">
        <f t="shared" si="88"/>
        <v>73</v>
      </c>
      <c r="B2674" s="1">
        <v>23</v>
      </c>
      <c r="C2674">
        <v>27</v>
      </c>
      <c r="D2674" t="str">
        <f t="shared" si="87"/>
        <v>insert into transaksi values (0,'2019-06-27',73,'Pelanggan 73',23,'','');</v>
      </c>
    </row>
    <row r="2675" spans="1:4" ht="15.75" x14ac:dyDescent="0.25">
      <c r="A2675">
        <f t="shared" si="88"/>
        <v>74</v>
      </c>
      <c r="B2675" s="2">
        <v>0</v>
      </c>
      <c r="C2675">
        <v>27</v>
      </c>
      <c r="D2675" t="str">
        <f t="shared" si="87"/>
        <v>insert into transaksi values (0,'2019-06-27',74,'Pelanggan 74',0,'','');</v>
      </c>
    </row>
    <row r="2676" spans="1:4" ht="15.75" x14ac:dyDescent="0.25">
      <c r="A2676">
        <f t="shared" si="88"/>
        <v>75</v>
      </c>
      <c r="B2676" s="1">
        <v>78</v>
      </c>
      <c r="C2676">
        <v>27</v>
      </c>
      <c r="D2676" t="str">
        <f t="shared" si="87"/>
        <v>insert into transaksi values (0,'2019-06-27',75,'Pelanggan 75',78,'','');</v>
      </c>
    </row>
    <row r="2677" spans="1:4" ht="15.75" x14ac:dyDescent="0.25">
      <c r="A2677">
        <f t="shared" si="88"/>
        <v>76</v>
      </c>
      <c r="B2677" s="1">
        <v>69</v>
      </c>
      <c r="C2677">
        <v>27</v>
      </c>
      <c r="D2677" t="str">
        <f t="shared" si="87"/>
        <v>insert into transaksi values (0,'2019-06-27',76,'Pelanggan 76',69,'','');</v>
      </c>
    </row>
    <row r="2678" spans="1:4" ht="15.75" x14ac:dyDescent="0.25">
      <c r="A2678">
        <f t="shared" si="88"/>
        <v>77</v>
      </c>
      <c r="B2678" s="2">
        <v>0</v>
      </c>
      <c r="C2678">
        <v>27</v>
      </c>
      <c r="D2678" t="str">
        <f t="shared" si="87"/>
        <v>insert into transaksi values (0,'2019-06-27',77,'Pelanggan 77',0,'','');</v>
      </c>
    </row>
    <row r="2679" spans="1:4" ht="15.75" x14ac:dyDescent="0.25">
      <c r="A2679">
        <f t="shared" si="88"/>
        <v>78</v>
      </c>
      <c r="B2679" s="1">
        <v>59</v>
      </c>
      <c r="C2679">
        <v>27</v>
      </c>
      <c r="D2679" t="str">
        <f t="shared" si="87"/>
        <v>insert into transaksi values (0,'2019-06-27',78,'Pelanggan 78',59,'','');</v>
      </c>
    </row>
    <row r="2680" spans="1:4" ht="15.75" x14ac:dyDescent="0.25">
      <c r="A2680">
        <f t="shared" si="88"/>
        <v>79</v>
      </c>
      <c r="B2680" s="1">
        <v>64</v>
      </c>
      <c r="C2680">
        <v>27</v>
      </c>
      <c r="D2680" t="str">
        <f t="shared" si="87"/>
        <v>insert into transaksi values (0,'2019-06-27',79,'Pelanggan 79',64,'','');</v>
      </c>
    </row>
    <row r="2681" spans="1:4" ht="15.75" x14ac:dyDescent="0.25">
      <c r="A2681">
        <f t="shared" si="88"/>
        <v>80</v>
      </c>
      <c r="B2681" s="1">
        <v>60</v>
      </c>
      <c r="C2681">
        <v>27</v>
      </c>
      <c r="D2681" t="str">
        <f t="shared" si="87"/>
        <v>insert into transaksi values (0,'2019-06-27',80,'Pelanggan 80',60,'','');</v>
      </c>
    </row>
    <row r="2682" spans="1:4" ht="15.75" x14ac:dyDescent="0.25">
      <c r="A2682">
        <f t="shared" si="88"/>
        <v>81</v>
      </c>
      <c r="B2682" s="1">
        <v>25</v>
      </c>
      <c r="C2682">
        <v>27</v>
      </c>
      <c r="D2682" t="str">
        <f t="shared" si="87"/>
        <v>insert into transaksi values (0,'2019-06-27',81,'Pelanggan 81',25,'','');</v>
      </c>
    </row>
    <row r="2683" spans="1:4" ht="15.75" x14ac:dyDescent="0.25">
      <c r="A2683">
        <f t="shared" si="88"/>
        <v>82</v>
      </c>
      <c r="B2683" s="1">
        <v>79</v>
      </c>
      <c r="C2683">
        <v>27</v>
      </c>
      <c r="D2683" t="str">
        <f t="shared" si="87"/>
        <v>insert into transaksi values (0,'2019-06-27',82,'Pelanggan 82',79,'','');</v>
      </c>
    </row>
    <row r="2684" spans="1:4" ht="15.75" x14ac:dyDescent="0.25">
      <c r="A2684">
        <f t="shared" si="88"/>
        <v>83</v>
      </c>
      <c r="B2684" s="1">
        <v>23</v>
      </c>
      <c r="C2684">
        <v>27</v>
      </c>
      <c r="D2684" t="str">
        <f t="shared" si="87"/>
        <v>insert into transaksi values (0,'2019-06-27',83,'Pelanggan 83',23,'','');</v>
      </c>
    </row>
    <row r="2685" spans="1:4" ht="15.75" x14ac:dyDescent="0.25">
      <c r="A2685">
        <f t="shared" si="88"/>
        <v>84</v>
      </c>
      <c r="B2685" s="1">
        <v>79</v>
      </c>
      <c r="C2685">
        <v>27</v>
      </c>
      <c r="D2685" t="str">
        <f t="shared" si="87"/>
        <v>insert into transaksi values (0,'2019-06-27',84,'Pelanggan 84',79,'','');</v>
      </c>
    </row>
    <row r="2686" spans="1:4" ht="15.75" x14ac:dyDescent="0.25">
      <c r="A2686">
        <f t="shared" si="88"/>
        <v>85</v>
      </c>
      <c r="B2686" s="1">
        <v>68</v>
      </c>
      <c r="C2686">
        <v>27</v>
      </c>
      <c r="D2686" t="str">
        <f t="shared" si="87"/>
        <v>insert into transaksi values (0,'2019-06-27',85,'Pelanggan 85',68,'','');</v>
      </c>
    </row>
    <row r="2687" spans="1:4" ht="15.75" x14ac:dyDescent="0.25">
      <c r="A2687">
        <f t="shared" si="88"/>
        <v>86</v>
      </c>
      <c r="B2687" s="1">
        <v>79</v>
      </c>
      <c r="C2687">
        <v>27</v>
      </c>
      <c r="D2687" t="str">
        <f t="shared" si="87"/>
        <v>insert into transaksi values (0,'2019-06-27',86,'Pelanggan 86',79,'','');</v>
      </c>
    </row>
    <row r="2688" spans="1:4" ht="15.75" x14ac:dyDescent="0.25">
      <c r="A2688">
        <f t="shared" si="88"/>
        <v>87</v>
      </c>
      <c r="B2688" s="1">
        <v>54</v>
      </c>
      <c r="C2688">
        <v>27</v>
      </c>
      <c r="D2688" t="str">
        <f t="shared" si="87"/>
        <v>insert into transaksi values (0,'2019-06-27',87,'Pelanggan 87',54,'','');</v>
      </c>
    </row>
    <row r="2689" spans="1:4" ht="15.75" x14ac:dyDescent="0.25">
      <c r="A2689">
        <f t="shared" si="88"/>
        <v>88</v>
      </c>
      <c r="B2689" s="1">
        <v>0</v>
      </c>
      <c r="C2689">
        <v>27</v>
      </c>
      <c r="D2689" t="str">
        <f t="shared" si="87"/>
        <v>insert into transaksi values (0,'2019-06-27',88,'Pelanggan 88',0,'','');</v>
      </c>
    </row>
    <row r="2690" spans="1:4" ht="15.75" x14ac:dyDescent="0.25">
      <c r="A2690">
        <f t="shared" si="88"/>
        <v>89</v>
      </c>
      <c r="B2690" s="1">
        <v>64</v>
      </c>
      <c r="C2690">
        <v>27</v>
      </c>
      <c r="D2690" t="str">
        <f t="shared" si="87"/>
        <v>insert into transaksi values (0,'2019-06-27',89,'Pelanggan 89',64,'','');</v>
      </c>
    </row>
    <row r="2691" spans="1:4" ht="15.75" x14ac:dyDescent="0.25">
      <c r="A2691">
        <f t="shared" si="88"/>
        <v>90</v>
      </c>
      <c r="B2691" s="2">
        <v>0</v>
      </c>
      <c r="C2691">
        <v>27</v>
      </c>
      <c r="D2691" t="str">
        <f t="shared" ref="D2691:D2754" si="89">"insert into transaksi values (0,'2019-06-"&amp;C2691&amp;"',"&amp;A2691&amp;",'Pelanggan "&amp;A2691&amp;"',"&amp;B2691&amp;",'','');"</f>
        <v>insert into transaksi values (0,'2019-06-27',90,'Pelanggan 90',0,'','');</v>
      </c>
    </row>
    <row r="2692" spans="1:4" ht="15.75" x14ac:dyDescent="0.25">
      <c r="A2692">
        <f t="shared" si="88"/>
        <v>91</v>
      </c>
      <c r="B2692" s="2">
        <v>0</v>
      </c>
      <c r="C2692">
        <v>27</v>
      </c>
      <c r="D2692" t="str">
        <f t="shared" si="89"/>
        <v>insert into transaksi values (0,'2019-06-27',91,'Pelanggan 91',0,'','');</v>
      </c>
    </row>
    <row r="2693" spans="1:4" ht="15.75" x14ac:dyDescent="0.25">
      <c r="A2693">
        <f t="shared" si="88"/>
        <v>92</v>
      </c>
      <c r="B2693" s="1">
        <v>23</v>
      </c>
      <c r="C2693">
        <v>27</v>
      </c>
      <c r="D2693" t="str">
        <f t="shared" si="89"/>
        <v>insert into transaksi values (0,'2019-06-27',92,'Pelanggan 92',23,'','');</v>
      </c>
    </row>
    <row r="2694" spans="1:4" ht="15.75" x14ac:dyDescent="0.25">
      <c r="A2694">
        <f t="shared" si="88"/>
        <v>93</v>
      </c>
      <c r="B2694" s="1">
        <v>23</v>
      </c>
      <c r="C2694">
        <v>27</v>
      </c>
      <c r="D2694" t="str">
        <f t="shared" si="89"/>
        <v>insert into transaksi values (0,'2019-06-27',93,'Pelanggan 93',23,'','');</v>
      </c>
    </row>
    <row r="2695" spans="1:4" ht="15.75" x14ac:dyDescent="0.25">
      <c r="A2695">
        <f t="shared" si="88"/>
        <v>94</v>
      </c>
      <c r="B2695" s="2">
        <v>0</v>
      </c>
      <c r="C2695">
        <v>27</v>
      </c>
      <c r="D2695" t="str">
        <f t="shared" si="89"/>
        <v>insert into transaksi values (0,'2019-06-27',94,'Pelanggan 94',0,'','');</v>
      </c>
    </row>
    <row r="2696" spans="1:4" ht="15.75" x14ac:dyDescent="0.25">
      <c r="A2696">
        <f t="shared" si="88"/>
        <v>95</v>
      </c>
      <c r="B2696" s="1">
        <v>78</v>
      </c>
      <c r="C2696">
        <v>27</v>
      </c>
      <c r="D2696" t="str">
        <f t="shared" si="89"/>
        <v>insert into transaksi values (0,'2019-06-27',95,'Pelanggan 95',78,'','');</v>
      </c>
    </row>
    <row r="2697" spans="1:4" ht="15.75" x14ac:dyDescent="0.25">
      <c r="A2697">
        <f t="shared" si="88"/>
        <v>96</v>
      </c>
      <c r="B2697" s="1">
        <v>69</v>
      </c>
      <c r="C2697">
        <v>27</v>
      </c>
      <c r="D2697" t="str">
        <f t="shared" si="89"/>
        <v>insert into transaksi values (0,'2019-06-27',96,'Pelanggan 96',69,'','');</v>
      </c>
    </row>
    <row r="2698" spans="1:4" ht="15.75" x14ac:dyDescent="0.25">
      <c r="A2698">
        <f t="shared" si="88"/>
        <v>97</v>
      </c>
      <c r="B2698" s="2">
        <v>0</v>
      </c>
      <c r="C2698">
        <v>27</v>
      </c>
      <c r="D2698" t="str">
        <f t="shared" si="89"/>
        <v>insert into transaksi values (0,'2019-06-27',97,'Pelanggan 97',0,'','');</v>
      </c>
    </row>
    <row r="2699" spans="1:4" ht="15.75" x14ac:dyDescent="0.25">
      <c r="A2699">
        <f t="shared" si="88"/>
        <v>98</v>
      </c>
      <c r="B2699" s="1">
        <v>59</v>
      </c>
      <c r="C2699">
        <v>27</v>
      </c>
      <c r="D2699" t="str">
        <f t="shared" si="89"/>
        <v>insert into transaksi values (0,'2019-06-27',98,'Pelanggan 98',59,'','');</v>
      </c>
    </row>
    <row r="2700" spans="1:4" ht="15.75" x14ac:dyDescent="0.25">
      <c r="A2700">
        <f t="shared" si="88"/>
        <v>99</v>
      </c>
      <c r="B2700" s="1">
        <v>64</v>
      </c>
      <c r="C2700">
        <v>27</v>
      </c>
      <c r="D2700" t="str">
        <f t="shared" si="89"/>
        <v>insert into transaksi values (0,'2019-06-27',99,'Pelanggan 99',64,'','');</v>
      </c>
    </row>
    <row r="2701" spans="1:4" ht="15.75" x14ac:dyDescent="0.25">
      <c r="A2701">
        <f t="shared" si="88"/>
        <v>100</v>
      </c>
      <c r="B2701" s="1">
        <v>60</v>
      </c>
      <c r="C2701">
        <v>27</v>
      </c>
      <c r="D2701" t="str">
        <f t="shared" si="89"/>
        <v>insert into transaksi values (0,'2019-06-27',100,'Pelanggan 100',60,'','');</v>
      </c>
    </row>
    <row r="2702" spans="1:4" ht="15.75" x14ac:dyDescent="0.25">
      <c r="A2702">
        <f t="shared" si="88"/>
        <v>1</v>
      </c>
      <c r="B2702" s="1">
        <v>75</v>
      </c>
      <c r="C2702">
        <v>28</v>
      </c>
      <c r="D2702" t="str">
        <f t="shared" si="89"/>
        <v>insert into transaksi values (0,'2019-06-28',1,'Pelanggan 1',75,'','');</v>
      </c>
    </row>
    <row r="2703" spans="1:4" ht="15.75" x14ac:dyDescent="0.25">
      <c r="A2703">
        <f t="shared" si="88"/>
        <v>2</v>
      </c>
      <c r="B2703" s="1">
        <v>73</v>
      </c>
      <c r="C2703">
        <v>28</v>
      </c>
      <c r="D2703" t="str">
        <f t="shared" si="89"/>
        <v>insert into transaksi values (0,'2019-06-28',2,'Pelanggan 2',73,'','');</v>
      </c>
    </row>
    <row r="2704" spans="1:4" ht="15.75" x14ac:dyDescent="0.25">
      <c r="A2704">
        <f t="shared" si="88"/>
        <v>3</v>
      </c>
      <c r="B2704" s="1">
        <v>0</v>
      </c>
      <c r="C2704">
        <v>28</v>
      </c>
      <c r="D2704" t="str">
        <f t="shared" si="89"/>
        <v>insert into transaksi values (0,'2019-06-28',3,'Pelanggan 3',0,'','');</v>
      </c>
    </row>
    <row r="2705" spans="1:4" ht="15.75" x14ac:dyDescent="0.25">
      <c r="A2705">
        <f t="shared" si="88"/>
        <v>4</v>
      </c>
      <c r="B2705" s="1">
        <v>0</v>
      </c>
      <c r="C2705">
        <v>28</v>
      </c>
      <c r="D2705" t="str">
        <f t="shared" si="89"/>
        <v>insert into transaksi values (0,'2019-06-28',4,'Pelanggan 4',0,'','');</v>
      </c>
    </row>
    <row r="2706" spans="1:4" ht="15.75" x14ac:dyDescent="0.25">
      <c r="A2706">
        <f t="shared" si="88"/>
        <v>5</v>
      </c>
      <c r="B2706" s="1">
        <v>52</v>
      </c>
      <c r="C2706">
        <v>28</v>
      </c>
      <c r="D2706" t="str">
        <f t="shared" si="89"/>
        <v>insert into transaksi values (0,'2019-06-28',5,'Pelanggan 5',52,'','');</v>
      </c>
    </row>
    <row r="2707" spans="1:4" ht="15.75" x14ac:dyDescent="0.25">
      <c r="A2707">
        <f t="shared" si="88"/>
        <v>6</v>
      </c>
      <c r="B2707" s="1">
        <v>58</v>
      </c>
      <c r="C2707">
        <v>28</v>
      </c>
      <c r="D2707" t="str">
        <f t="shared" si="89"/>
        <v>insert into transaksi values (0,'2019-06-28',6,'Pelanggan 6',58,'','');</v>
      </c>
    </row>
    <row r="2708" spans="1:4" ht="15.75" x14ac:dyDescent="0.25">
      <c r="A2708">
        <f t="shared" si="88"/>
        <v>7</v>
      </c>
      <c r="B2708" s="2">
        <v>0</v>
      </c>
      <c r="C2708">
        <v>28</v>
      </c>
      <c r="D2708" t="str">
        <f t="shared" si="89"/>
        <v>insert into transaksi values (0,'2019-06-28',7,'Pelanggan 7',0,'','');</v>
      </c>
    </row>
    <row r="2709" spans="1:4" ht="15.75" x14ac:dyDescent="0.25">
      <c r="A2709">
        <f t="shared" si="88"/>
        <v>8</v>
      </c>
      <c r="B2709" s="2">
        <v>0</v>
      </c>
      <c r="C2709">
        <v>28</v>
      </c>
      <c r="D2709" t="str">
        <f t="shared" si="89"/>
        <v>insert into transaksi values (0,'2019-06-28',8,'Pelanggan 8',0,'','');</v>
      </c>
    </row>
    <row r="2710" spans="1:4" ht="15.75" x14ac:dyDescent="0.25">
      <c r="A2710">
        <f t="shared" si="88"/>
        <v>9</v>
      </c>
      <c r="B2710" s="1">
        <v>76</v>
      </c>
      <c r="C2710">
        <v>28</v>
      </c>
      <c r="D2710" t="str">
        <f t="shared" si="89"/>
        <v>insert into transaksi values (0,'2019-06-28',9,'Pelanggan 9',76,'','');</v>
      </c>
    </row>
    <row r="2711" spans="1:4" ht="15.75" x14ac:dyDescent="0.25">
      <c r="A2711">
        <f t="shared" si="88"/>
        <v>10</v>
      </c>
      <c r="B2711" s="1">
        <v>28</v>
      </c>
      <c r="C2711">
        <v>28</v>
      </c>
      <c r="D2711" t="str">
        <f t="shared" si="89"/>
        <v>insert into transaksi values (0,'2019-06-28',10,'Pelanggan 10',28,'','');</v>
      </c>
    </row>
    <row r="2712" spans="1:4" ht="15.75" x14ac:dyDescent="0.25">
      <c r="A2712">
        <f t="shared" si="88"/>
        <v>11</v>
      </c>
      <c r="B2712" s="1">
        <v>28</v>
      </c>
      <c r="C2712">
        <v>28</v>
      </c>
      <c r="D2712" t="str">
        <f t="shared" si="89"/>
        <v>insert into transaksi values (0,'2019-06-28',11,'Pelanggan 11',28,'','');</v>
      </c>
    </row>
    <row r="2713" spans="1:4" ht="15.75" x14ac:dyDescent="0.25">
      <c r="A2713">
        <f t="shared" si="88"/>
        <v>12</v>
      </c>
      <c r="B2713" s="1">
        <v>89</v>
      </c>
      <c r="C2713">
        <v>28</v>
      </c>
      <c r="D2713" t="str">
        <f t="shared" si="89"/>
        <v>insert into transaksi values (0,'2019-06-28',12,'Pelanggan 12',89,'','');</v>
      </c>
    </row>
    <row r="2714" spans="1:4" ht="15.75" x14ac:dyDescent="0.25">
      <c r="A2714">
        <f t="shared" si="88"/>
        <v>13</v>
      </c>
      <c r="B2714" s="2">
        <v>0</v>
      </c>
      <c r="C2714">
        <v>28</v>
      </c>
      <c r="D2714" t="str">
        <f t="shared" si="89"/>
        <v>insert into transaksi values (0,'2019-06-28',13,'Pelanggan 13',0,'','');</v>
      </c>
    </row>
    <row r="2715" spans="1:4" ht="15.75" x14ac:dyDescent="0.25">
      <c r="A2715">
        <f t="shared" si="88"/>
        <v>14</v>
      </c>
      <c r="B2715" s="1">
        <v>76</v>
      </c>
      <c r="C2715">
        <v>28</v>
      </c>
      <c r="D2715" t="str">
        <f t="shared" si="89"/>
        <v>insert into transaksi values (0,'2019-06-28',14,'Pelanggan 14',76,'','');</v>
      </c>
    </row>
    <row r="2716" spans="1:4" ht="15.75" x14ac:dyDescent="0.25">
      <c r="A2716">
        <f t="shared" si="88"/>
        <v>15</v>
      </c>
      <c r="B2716" s="2">
        <v>19</v>
      </c>
      <c r="C2716">
        <v>28</v>
      </c>
      <c r="D2716" t="str">
        <f t="shared" si="89"/>
        <v>insert into transaksi values (0,'2019-06-28',15,'Pelanggan 15',19,'','');</v>
      </c>
    </row>
    <row r="2717" spans="1:4" ht="15.75" x14ac:dyDescent="0.25">
      <c r="A2717">
        <f t="shared" si="88"/>
        <v>16</v>
      </c>
      <c r="B2717" s="1">
        <v>27</v>
      </c>
      <c r="C2717">
        <v>28</v>
      </c>
      <c r="D2717" t="str">
        <f t="shared" si="89"/>
        <v>insert into transaksi values (0,'2019-06-28',16,'Pelanggan 16',27,'','');</v>
      </c>
    </row>
    <row r="2718" spans="1:4" ht="15.75" x14ac:dyDescent="0.25">
      <c r="A2718">
        <f t="shared" si="88"/>
        <v>17</v>
      </c>
      <c r="B2718" s="1">
        <v>76</v>
      </c>
      <c r="C2718">
        <v>28</v>
      </c>
      <c r="D2718" t="str">
        <f t="shared" si="89"/>
        <v>insert into transaksi values (0,'2019-06-28',17,'Pelanggan 17',76,'','');</v>
      </c>
    </row>
    <row r="2719" spans="1:4" ht="15.75" x14ac:dyDescent="0.25">
      <c r="A2719">
        <f t="shared" si="88"/>
        <v>18</v>
      </c>
      <c r="B2719" s="1">
        <v>89</v>
      </c>
      <c r="C2719">
        <v>28</v>
      </c>
      <c r="D2719" t="str">
        <f t="shared" si="89"/>
        <v>insert into transaksi values (0,'2019-06-28',18,'Pelanggan 18',89,'','');</v>
      </c>
    </row>
    <row r="2720" spans="1:4" ht="15.75" x14ac:dyDescent="0.25">
      <c r="A2720">
        <f t="shared" si="88"/>
        <v>19</v>
      </c>
      <c r="B2720" s="2">
        <v>0</v>
      </c>
      <c r="C2720">
        <v>28</v>
      </c>
      <c r="D2720" t="str">
        <f t="shared" si="89"/>
        <v>insert into transaksi values (0,'2019-06-28',19,'Pelanggan 19',0,'','');</v>
      </c>
    </row>
    <row r="2721" spans="1:4" ht="15.75" x14ac:dyDescent="0.25">
      <c r="A2721">
        <f t="shared" si="88"/>
        <v>20</v>
      </c>
      <c r="B2721" s="2">
        <v>21</v>
      </c>
      <c r="C2721">
        <v>28</v>
      </c>
      <c r="D2721" t="str">
        <f t="shared" si="89"/>
        <v>insert into transaksi values (0,'2019-06-28',20,'Pelanggan 20',21,'','');</v>
      </c>
    </row>
    <row r="2722" spans="1:4" ht="15.75" x14ac:dyDescent="0.25">
      <c r="A2722">
        <f t="shared" ref="A2722:A2785" si="90">IF(A2721=100,1,A2721+1)</f>
        <v>21</v>
      </c>
      <c r="B2722" s="1">
        <v>40</v>
      </c>
      <c r="C2722">
        <v>28</v>
      </c>
      <c r="D2722" t="str">
        <f t="shared" si="89"/>
        <v>insert into transaksi values (0,'2019-06-28',21,'Pelanggan 21',40,'','');</v>
      </c>
    </row>
    <row r="2723" spans="1:4" ht="15.75" x14ac:dyDescent="0.25">
      <c r="A2723">
        <f t="shared" si="90"/>
        <v>22</v>
      </c>
      <c r="B2723" s="1">
        <v>89</v>
      </c>
      <c r="C2723">
        <v>28</v>
      </c>
      <c r="D2723" t="str">
        <f t="shared" si="89"/>
        <v>insert into transaksi values (0,'2019-06-28',22,'Pelanggan 22',89,'','');</v>
      </c>
    </row>
    <row r="2724" spans="1:4" ht="15.75" x14ac:dyDescent="0.25">
      <c r="A2724">
        <f t="shared" si="90"/>
        <v>23</v>
      </c>
      <c r="B2724" s="1">
        <v>40</v>
      </c>
      <c r="C2724">
        <v>28</v>
      </c>
      <c r="D2724" t="str">
        <f t="shared" si="89"/>
        <v>insert into transaksi values (0,'2019-06-28',23,'Pelanggan 23',40,'','');</v>
      </c>
    </row>
    <row r="2725" spans="1:4" ht="15.75" x14ac:dyDescent="0.25">
      <c r="A2725">
        <f t="shared" si="90"/>
        <v>24</v>
      </c>
      <c r="B2725" s="1">
        <v>89</v>
      </c>
      <c r="C2725">
        <v>28</v>
      </c>
      <c r="D2725" t="str">
        <f t="shared" si="89"/>
        <v>insert into transaksi values (0,'2019-06-28',24,'Pelanggan 24',89,'','');</v>
      </c>
    </row>
    <row r="2726" spans="1:4" ht="15.75" x14ac:dyDescent="0.25">
      <c r="A2726">
        <f t="shared" si="90"/>
        <v>25</v>
      </c>
      <c r="B2726" s="1">
        <v>76</v>
      </c>
      <c r="C2726">
        <v>28</v>
      </c>
      <c r="D2726" t="str">
        <f t="shared" si="89"/>
        <v>insert into transaksi values (0,'2019-06-28',25,'Pelanggan 25',76,'','');</v>
      </c>
    </row>
    <row r="2727" spans="1:4" ht="15.75" x14ac:dyDescent="0.25">
      <c r="A2727">
        <f t="shared" si="90"/>
        <v>26</v>
      </c>
      <c r="B2727" s="1">
        <v>89</v>
      </c>
      <c r="C2727">
        <v>28</v>
      </c>
      <c r="D2727" t="str">
        <f t="shared" si="89"/>
        <v>insert into transaksi values (0,'2019-06-28',26,'Pelanggan 26',89,'','');</v>
      </c>
    </row>
    <row r="2728" spans="1:4" ht="15.75" x14ac:dyDescent="0.25">
      <c r="A2728">
        <f t="shared" si="90"/>
        <v>27</v>
      </c>
      <c r="B2728" s="1">
        <v>17</v>
      </c>
      <c r="C2728">
        <v>28</v>
      </c>
      <c r="D2728" t="str">
        <f t="shared" si="89"/>
        <v>insert into transaksi values (0,'2019-06-28',27,'Pelanggan 27',17,'','');</v>
      </c>
    </row>
    <row r="2729" spans="1:4" ht="15.75" x14ac:dyDescent="0.25">
      <c r="A2729">
        <f t="shared" si="90"/>
        <v>28</v>
      </c>
      <c r="B2729" s="2">
        <v>0</v>
      </c>
      <c r="C2729">
        <v>28</v>
      </c>
      <c r="D2729" t="str">
        <f t="shared" si="89"/>
        <v>insert into transaksi values (0,'2019-06-28',28,'Pelanggan 28',0,'','');</v>
      </c>
    </row>
    <row r="2730" spans="1:4" ht="15.75" x14ac:dyDescent="0.25">
      <c r="A2730">
        <f t="shared" si="90"/>
        <v>29</v>
      </c>
      <c r="B2730" s="1">
        <v>17</v>
      </c>
      <c r="C2730">
        <v>28</v>
      </c>
      <c r="D2730" t="str">
        <f t="shared" si="89"/>
        <v>insert into transaksi values (0,'2019-06-28',29,'Pelanggan 29',17,'','');</v>
      </c>
    </row>
    <row r="2731" spans="1:4" ht="15.75" x14ac:dyDescent="0.25">
      <c r="A2731">
        <f t="shared" si="90"/>
        <v>30</v>
      </c>
      <c r="B2731" s="1">
        <v>17</v>
      </c>
      <c r="C2731">
        <v>28</v>
      </c>
      <c r="D2731" t="str">
        <f t="shared" si="89"/>
        <v>insert into transaksi values (0,'2019-06-28',30,'Pelanggan 30',17,'','');</v>
      </c>
    </row>
    <row r="2732" spans="1:4" ht="15.75" x14ac:dyDescent="0.25">
      <c r="A2732">
        <f t="shared" si="90"/>
        <v>31</v>
      </c>
      <c r="B2732" s="1">
        <v>17</v>
      </c>
      <c r="C2732">
        <v>28</v>
      </c>
      <c r="D2732" t="str">
        <f t="shared" si="89"/>
        <v>insert into transaksi values (0,'2019-06-28',31,'Pelanggan 31',17,'','');</v>
      </c>
    </row>
    <row r="2733" spans="1:4" ht="15.75" x14ac:dyDescent="0.25">
      <c r="A2733">
        <f t="shared" si="90"/>
        <v>32</v>
      </c>
      <c r="B2733" s="1">
        <v>58</v>
      </c>
      <c r="C2733">
        <v>28</v>
      </c>
      <c r="D2733" t="str">
        <f t="shared" si="89"/>
        <v>insert into transaksi values (0,'2019-06-28',32,'Pelanggan 32',58,'','');</v>
      </c>
    </row>
    <row r="2734" spans="1:4" ht="15.75" x14ac:dyDescent="0.25">
      <c r="A2734">
        <f t="shared" si="90"/>
        <v>33</v>
      </c>
      <c r="B2734" s="1">
        <v>76</v>
      </c>
      <c r="C2734">
        <v>28</v>
      </c>
      <c r="D2734" t="str">
        <f t="shared" si="89"/>
        <v>insert into transaksi values (0,'2019-06-28',33,'Pelanggan 33',76,'','');</v>
      </c>
    </row>
    <row r="2735" spans="1:4" ht="15.75" x14ac:dyDescent="0.25">
      <c r="A2735">
        <f t="shared" si="90"/>
        <v>34</v>
      </c>
      <c r="B2735" s="1">
        <v>53</v>
      </c>
      <c r="C2735">
        <v>28</v>
      </c>
      <c r="D2735" t="str">
        <f t="shared" si="89"/>
        <v>insert into transaksi values (0,'2019-06-28',34,'Pelanggan 34',53,'','');</v>
      </c>
    </row>
    <row r="2736" spans="1:4" ht="15.75" x14ac:dyDescent="0.25">
      <c r="A2736">
        <f t="shared" si="90"/>
        <v>35</v>
      </c>
      <c r="B2736" s="1">
        <v>23</v>
      </c>
      <c r="C2736">
        <v>28</v>
      </c>
      <c r="D2736" t="str">
        <f t="shared" si="89"/>
        <v>insert into transaksi values (0,'2019-06-28',35,'Pelanggan 35',23,'','');</v>
      </c>
    </row>
    <row r="2737" spans="1:4" ht="15.75" x14ac:dyDescent="0.25">
      <c r="A2737">
        <f t="shared" si="90"/>
        <v>36</v>
      </c>
      <c r="B2737" s="2">
        <v>0</v>
      </c>
      <c r="C2737">
        <v>28</v>
      </c>
      <c r="D2737" t="str">
        <f t="shared" si="89"/>
        <v>insert into transaksi values (0,'2019-06-28',36,'Pelanggan 36',0,'','');</v>
      </c>
    </row>
    <row r="2738" spans="1:4" ht="15.75" x14ac:dyDescent="0.25">
      <c r="A2738">
        <f t="shared" si="90"/>
        <v>37</v>
      </c>
      <c r="B2738" s="1">
        <v>89</v>
      </c>
      <c r="C2738">
        <v>28</v>
      </c>
      <c r="D2738" t="str">
        <f t="shared" si="89"/>
        <v>insert into transaksi values (0,'2019-06-28',37,'Pelanggan 37',89,'','');</v>
      </c>
    </row>
    <row r="2739" spans="1:4" ht="15.75" x14ac:dyDescent="0.25">
      <c r="A2739">
        <f t="shared" si="90"/>
        <v>38</v>
      </c>
      <c r="B2739" s="1">
        <v>52</v>
      </c>
      <c r="C2739">
        <v>28</v>
      </c>
      <c r="D2739" t="str">
        <f t="shared" si="89"/>
        <v>insert into transaksi values (0,'2019-06-28',38,'Pelanggan 38',52,'','');</v>
      </c>
    </row>
    <row r="2740" spans="1:4" ht="15.75" x14ac:dyDescent="0.25">
      <c r="A2740">
        <f t="shared" si="90"/>
        <v>39</v>
      </c>
      <c r="B2740" s="2">
        <v>0</v>
      </c>
      <c r="C2740">
        <v>28</v>
      </c>
      <c r="D2740" t="str">
        <f t="shared" si="89"/>
        <v>insert into transaksi values (0,'2019-06-28',39,'Pelanggan 39',0,'','');</v>
      </c>
    </row>
    <row r="2741" spans="1:4" ht="15.75" x14ac:dyDescent="0.25">
      <c r="A2741">
        <f t="shared" si="90"/>
        <v>40</v>
      </c>
      <c r="B2741" s="1">
        <v>76</v>
      </c>
      <c r="C2741">
        <v>28</v>
      </c>
      <c r="D2741" t="str">
        <f t="shared" si="89"/>
        <v>insert into transaksi values (0,'2019-06-28',40,'Pelanggan 40',76,'','');</v>
      </c>
    </row>
    <row r="2742" spans="1:4" ht="15.75" x14ac:dyDescent="0.25">
      <c r="A2742">
        <f t="shared" si="90"/>
        <v>41</v>
      </c>
      <c r="B2742" s="1">
        <v>89</v>
      </c>
      <c r="C2742">
        <v>28</v>
      </c>
      <c r="D2742" t="str">
        <f t="shared" si="89"/>
        <v>insert into transaksi values (0,'2019-06-28',41,'Pelanggan 41',89,'','');</v>
      </c>
    </row>
    <row r="2743" spans="1:4" ht="15.75" x14ac:dyDescent="0.25">
      <c r="A2743">
        <f t="shared" si="90"/>
        <v>42</v>
      </c>
      <c r="B2743" s="2">
        <v>0</v>
      </c>
      <c r="C2743">
        <v>28</v>
      </c>
      <c r="D2743" t="str">
        <f t="shared" si="89"/>
        <v>insert into transaksi values (0,'2019-06-28',42,'Pelanggan 42',0,'','');</v>
      </c>
    </row>
    <row r="2744" spans="1:4" ht="15.75" x14ac:dyDescent="0.25">
      <c r="A2744">
        <f t="shared" si="90"/>
        <v>43</v>
      </c>
      <c r="B2744" s="2">
        <v>0</v>
      </c>
      <c r="C2744">
        <v>28</v>
      </c>
      <c r="D2744" t="str">
        <f t="shared" si="89"/>
        <v>insert into transaksi values (0,'2019-06-28',43,'Pelanggan 43',0,'','');</v>
      </c>
    </row>
    <row r="2745" spans="1:4" ht="15.75" x14ac:dyDescent="0.25">
      <c r="A2745">
        <f t="shared" si="90"/>
        <v>44</v>
      </c>
      <c r="B2745" s="1">
        <v>25</v>
      </c>
      <c r="C2745">
        <v>28</v>
      </c>
      <c r="D2745" t="str">
        <f t="shared" si="89"/>
        <v>insert into transaksi values (0,'2019-06-28',44,'Pelanggan 44',25,'','');</v>
      </c>
    </row>
    <row r="2746" spans="1:4" ht="15.75" x14ac:dyDescent="0.25">
      <c r="A2746">
        <f t="shared" si="90"/>
        <v>45</v>
      </c>
      <c r="B2746" s="1">
        <v>26</v>
      </c>
      <c r="C2746">
        <v>28</v>
      </c>
      <c r="D2746" t="str">
        <f t="shared" si="89"/>
        <v>insert into transaksi values (0,'2019-06-28',45,'Pelanggan 45',26,'','');</v>
      </c>
    </row>
    <row r="2747" spans="1:4" ht="15.75" x14ac:dyDescent="0.25">
      <c r="A2747">
        <f t="shared" si="90"/>
        <v>46</v>
      </c>
      <c r="B2747" s="2">
        <v>0</v>
      </c>
      <c r="C2747">
        <v>28</v>
      </c>
      <c r="D2747" t="str">
        <f t="shared" si="89"/>
        <v>insert into transaksi values (0,'2019-06-28',46,'Pelanggan 46',0,'','');</v>
      </c>
    </row>
    <row r="2748" spans="1:4" ht="15.75" x14ac:dyDescent="0.25">
      <c r="A2748">
        <f t="shared" si="90"/>
        <v>47</v>
      </c>
      <c r="B2748" s="1">
        <v>17</v>
      </c>
      <c r="C2748">
        <v>28</v>
      </c>
      <c r="D2748" t="str">
        <f t="shared" si="89"/>
        <v>insert into transaksi values (0,'2019-06-28',47,'Pelanggan 47',17,'','');</v>
      </c>
    </row>
    <row r="2749" spans="1:4" ht="15.75" x14ac:dyDescent="0.25">
      <c r="A2749">
        <f t="shared" si="90"/>
        <v>48</v>
      </c>
      <c r="B2749" s="2">
        <v>0</v>
      </c>
      <c r="C2749">
        <v>28</v>
      </c>
      <c r="D2749" t="str">
        <f t="shared" si="89"/>
        <v>insert into transaksi values (0,'2019-06-28',48,'Pelanggan 48',0,'','');</v>
      </c>
    </row>
    <row r="2750" spans="1:4" ht="15.75" x14ac:dyDescent="0.25">
      <c r="A2750">
        <f t="shared" si="90"/>
        <v>49</v>
      </c>
      <c r="B2750" s="1">
        <v>25</v>
      </c>
      <c r="C2750">
        <v>28</v>
      </c>
      <c r="D2750" t="str">
        <f t="shared" si="89"/>
        <v>insert into transaksi values (0,'2019-06-28',49,'Pelanggan 49',25,'','');</v>
      </c>
    </row>
    <row r="2751" spans="1:4" ht="15.75" x14ac:dyDescent="0.25">
      <c r="A2751">
        <f t="shared" si="90"/>
        <v>50</v>
      </c>
      <c r="B2751" s="1">
        <v>26</v>
      </c>
      <c r="C2751">
        <v>28</v>
      </c>
      <c r="D2751" t="str">
        <f t="shared" si="89"/>
        <v>insert into transaksi values (0,'2019-06-28',50,'Pelanggan 50',26,'','');</v>
      </c>
    </row>
    <row r="2752" spans="1:4" ht="15.75" x14ac:dyDescent="0.25">
      <c r="A2752">
        <f t="shared" si="90"/>
        <v>51</v>
      </c>
      <c r="B2752" s="2">
        <v>0</v>
      </c>
      <c r="C2752">
        <v>28</v>
      </c>
      <c r="D2752" t="str">
        <f t="shared" si="89"/>
        <v>insert into transaksi values (0,'2019-06-28',51,'Pelanggan 51',0,'','');</v>
      </c>
    </row>
    <row r="2753" spans="1:4" ht="15.75" x14ac:dyDescent="0.25">
      <c r="A2753">
        <f t="shared" si="90"/>
        <v>52</v>
      </c>
      <c r="B2753" s="1">
        <v>52</v>
      </c>
      <c r="C2753">
        <v>28</v>
      </c>
      <c r="D2753" t="str">
        <f t="shared" si="89"/>
        <v>insert into transaksi values (0,'2019-06-28',52,'Pelanggan 52',52,'','');</v>
      </c>
    </row>
    <row r="2754" spans="1:4" ht="15.75" x14ac:dyDescent="0.25">
      <c r="A2754">
        <f t="shared" si="90"/>
        <v>53</v>
      </c>
      <c r="B2754" s="1">
        <v>58</v>
      </c>
      <c r="C2754">
        <v>28</v>
      </c>
      <c r="D2754" t="str">
        <f t="shared" si="89"/>
        <v>insert into transaksi values (0,'2019-06-28',53,'Pelanggan 53',58,'','');</v>
      </c>
    </row>
    <row r="2755" spans="1:4" ht="15.75" x14ac:dyDescent="0.25">
      <c r="A2755">
        <f t="shared" si="90"/>
        <v>54</v>
      </c>
      <c r="B2755" s="1">
        <v>58</v>
      </c>
      <c r="C2755">
        <v>28</v>
      </c>
      <c r="D2755" t="str">
        <f t="shared" ref="D2755:D2818" si="91">"insert into transaksi values (0,'2019-06-"&amp;C2755&amp;"',"&amp;A2755&amp;",'Pelanggan "&amp;A2755&amp;"',"&amp;B2755&amp;",'','');"</f>
        <v>insert into transaksi values (0,'2019-06-28',54,'Pelanggan 54',58,'','');</v>
      </c>
    </row>
    <row r="2756" spans="1:4" x14ac:dyDescent="0.25">
      <c r="A2756">
        <f t="shared" si="90"/>
        <v>55</v>
      </c>
      <c r="B2756" s="3">
        <v>0</v>
      </c>
      <c r="C2756">
        <v>28</v>
      </c>
      <c r="D2756" t="str">
        <f t="shared" si="91"/>
        <v>insert into transaksi values (0,'2019-06-28',55,'Pelanggan 55',0,'','');</v>
      </c>
    </row>
    <row r="2757" spans="1:4" ht="15.75" x14ac:dyDescent="0.25">
      <c r="A2757">
        <f t="shared" si="90"/>
        <v>56</v>
      </c>
      <c r="B2757" s="1">
        <v>26</v>
      </c>
      <c r="C2757">
        <v>28</v>
      </c>
      <c r="D2757" t="str">
        <f t="shared" si="91"/>
        <v>insert into transaksi values (0,'2019-06-28',56,'Pelanggan 56',26,'','');</v>
      </c>
    </row>
    <row r="2758" spans="1:4" ht="15.75" x14ac:dyDescent="0.25">
      <c r="A2758">
        <f t="shared" si="90"/>
        <v>57</v>
      </c>
      <c r="B2758" s="1">
        <v>76</v>
      </c>
      <c r="C2758">
        <v>28</v>
      </c>
      <c r="D2758" t="str">
        <f t="shared" si="91"/>
        <v>insert into transaksi values (0,'2019-06-28',57,'Pelanggan 57',76,'','');</v>
      </c>
    </row>
    <row r="2759" spans="1:4" ht="15.75" x14ac:dyDescent="0.25">
      <c r="A2759">
        <f t="shared" si="90"/>
        <v>58</v>
      </c>
      <c r="B2759" s="1">
        <v>82</v>
      </c>
      <c r="C2759">
        <v>28</v>
      </c>
      <c r="D2759" t="str">
        <f t="shared" si="91"/>
        <v>insert into transaksi values (0,'2019-06-28',58,'Pelanggan 58',82,'','');</v>
      </c>
    </row>
    <row r="2760" spans="1:4" ht="15.75" x14ac:dyDescent="0.25">
      <c r="A2760">
        <f t="shared" si="90"/>
        <v>59</v>
      </c>
      <c r="B2760" s="2">
        <v>0</v>
      </c>
      <c r="C2760">
        <v>28</v>
      </c>
      <c r="D2760" t="str">
        <f t="shared" si="91"/>
        <v>insert into transaksi values (0,'2019-06-28',59,'Pelanggan 59',0,'','');</v>
      </c>
    </row>
    <row r="2761" spans="1:4" ht="15.75" x14ac:dyDescent="0.25">
      <c r="A2761">
        <f t="shared" si="90"/>
        <v>60</v>
      </c>
      <c r="B2761" s="1">
        <v>76</v>
      </c>
      <c r="C2761">
        <v>28</v>
      </c>
      <c r="D2761" t="str">
        <f t="shared" si="91"/>
        <v>insert into transaksi values (0,'2019-06-28',60,'Pelanggan 60',76,'','');</v>
      </c>
    </row>
    <row r="2762" spans="1:4" ht="15.75" x14ac:dyDescent="0.25">
      <c r="A2762">
        <f t="shared" si="90"/>
        <v>61</v>
      </c>
      <c r="B2762" s="1">
        <v>21</v>
      </c>
      <c r="C2762">
        <v>28</v>
      </c>
      <c r="D2762" t="str">
        <f t="shared" si="91"/>
        <v>insert into transaksi values (0,'2019-06-28',61,'Pelanggan 61',21,'','');</v>
      </c>
    </row>
    <row r="2763" spans="1:4" ht="15.75" x14ac:dyDescent="0.25">
      <c r="A2763">
        <f t="shared" si="90"/>
        <v>62</v>
      </c>
      <c r="B2763" s="1">
        <v>76</v>
      </c>
      <c r="C2763">
        <v>28</v>
      </c>
      <c r="D2763" t="str">
        <f t="shared" si="91"/>
        <v>insert into transaksi values (0,'2019-06-28',62,'Pelanggan 62',76,'','');</v>
      </c>
    </row>
    <row r="2764" spans="1:4" ht="15.75" x14ac:dyDescent="0.25">
      <c r="A2764">
        <f t="shared" si="90"/>
        <v>63</v>
      </c>
      <c r="B2764" s="1">
        <v>26</v>
      </c>
      <c r="C2764">
        <v>28</v>
      </c>
      <c r="D2764" t="str">
        <f t="shared" si="91"/>
        <v>insert into transaksi values (0,'2019-06-28',63,'Pelanggan 63',26,'','');</v>
      </c>
    </row>
    <row r="2765" spans="1:4" ht="15.75" x14ac:dyDescent="0.25">
      <c r="A2765">
        <f t="shared" si="90"/>
        <v>64</v>
      </c>
      <c r="B2765" s="1">
        <v>76</v>
      </c>
      <c r="C2765">
        <v>28</v>
      </c>
      <c r="D2765" t="str">
        <f t="shared" si="91"/>
        <v>insert into transaksi values (0,'2019-06-28',64,'Pelanggan 64',76,'','');</v>
      </c>
    </row>
    <row r="2766" spans="1:4" ht="15.75" x14ac:dyDescent="0.25">
      <c r="A2766">
        <f t="shared" si="90"/>
        <v>65</v>
      </c>
      <c r="B2766" s="1">
        <v>67</v>
      </c>
      <c r="C2766">
        <v>28</v>
      </c>
      <c r="D2766" t="str">
        <f t="shared" si="91"/>
        <v>insert into transaksi values (0,'2019-06-28',65,'Pelanggan 65',67,'','');</v>
      </c>
    </row>
    <row r="2767" spans="1:4" ht="15.75" x14ac:dyDescent="0.25">
      <c r="A2767">
        <f t="shared" si="90"/>
        <v>66</v>
      </c>
      <c r="B2767" s="1">
        <v>89</v>
      </c>
      <c r="C2767">
        <v>28</v>
      </c>
      <c r="D2767" t="str">
        <f t="shared" si="91"/>
        <v>insert into transaksi values (0,'2019-06-28',66,'Pelanggan 66',89,'','');</v>
      </c>
    </row>
    <row r="2768" spans="1:4" ht="15.75" x14ac:dyDescent="0.25">
      <c r="A2768">
        <f t="shared" si="90"/>
        <v>67</v>
      </c>
      <c r="B2768" s="1">
        <v>56</v>
      </c>
      <c r="C2768">
        <v>28</v>
      </c>
      <c r="D2768" t="str">
        <f t="shared" si="91"/>
        <v>insert into transaksi values (0,'2019-06-28',67,'Pelanggan 67',56,'','');</v>
      </c>
    </row>
    <row r="2769" spans="1:4" ht="15.75" x14ac:dyDescent="0.25">
      <c r="A2769">
        <f t="shared" si="90"/>
        <v>68</v>
      </c>
      <c r="B2769" s="1">
        <v>0</v>
      </c>
      <c r="C2769">
        <v>28</v>
      </c>
      <c r="D2769" t="str">
        <f t="shared" si="91"/>
        <v>insert into transaksi values (0,'2019-06-28',68,'Pelanggan 68',0,'','');</v>
      </c>
    </row>
    <row r="2770" spans="1:4" ht="15.75" x14ac:dyDescent="0.25">
      <c r="A2770">
        <f t="shared" si="90"/>
        <v>69</v>
      </c>
      <c r="B2770" s="1">
        <v>52</v>
      </c>
      <c r="C2770">
        <v>28</v>
      </c>
      <c r="D2770" t="str">
        <f t="shared" si="91"/>
        <v>insert into transaksi values (0,'2019-06-28',69,'Pelanggan 69',52,'','');</v>
      </c>
    </row>
    <row r="2771" spans="1:4" ht="15.75" x14ac:dyDescent="0.25">
      <c r="A2771">
        <f t="shared" si="90"/>
        <v>70</v>
      </c>
      <c r="B2771" s="2">
        <v>0</v>
      </c>
      <c r="C2771">
        <v>28</v>
      </c>
      <c r="D2771" t="str">
        <f t="shared" si="91"/>
        <v>insert into transaksi values (0,'2019-06-28',70,'Pelanggan 70',0,'','');</v>
      </c>
    </row>
    <row r="2772" spans="1:4" ht="15.75" x14ac:dyDescent="0.25">
      <c r="A2772">
        <f t="shared" si="90"/>
        <v>71</v>
      </c>
      <c r="B2772" s="2">
        <v>0</v>
      </c>
      <c r="C2772">
        <v>28</v>
      </c>
      <c r="D2772" t="str">
        <f t="shared" si="91"/>
        <v>insert into transaksi values (0,'2019-06-28',71,'Pelanggan 71',0,'','');</v>
      </c>
    </row>
    <row r="2773" spans="1:4" ht="15.75" x14ac:dyDescent="0.25">
      <c r="A2773">
        <f t="shared" si="90"/>
        <v>72</v>
      </c>
      <c r="B2773" s="1">
        <v>25</v>
      </c>
      <c r="C2773">
        <v>28</v>
      </c>
      <c r="D2773" t="str">
        <f t="shared" si="91"/>
        <v>insert into transaksi values (0,'2019-06-28',72,'Pelanggan 72',25,'','');</v>
      </c>
    </row>
    <row r="2774" spans="1:4" ht="15.75" x14ac:dyDescent="0.25">
      <c r="A2774">
        <f t="shared" si="90"/>
        <v>73</v>
      </c>
      <c r="B2774" s="1">
        <v>26</v>
      </c>
      <c r="C2774">
        <v>28</v>
      </c>
      <c r="D2774" t="str">
        <f t="shared" si="91"/>
        <v>insert into transaksi values (0,'2019-06-28',73,'Pelanggan 73',26,'','');</v>
      </c>
    </row>
    <row r="2775" spans="1:4" ht="15.75" x14ac:dyDescent="0.25">
      <c r="A2775">
        <f t="shared" si="90"/>
        <v>74</v>
      </c>
      <c r="B2775" s="2">
        <v>0</v>
      </c>
      <c r="C2775">
        <v>28</v>
      </c>
      <c r="D2775" t="str">
        <f t="shared" si="91"/>
        <v>insert into transaksi values (0,'2019-06-28',74,'Pelanggan 74',0,'','');</v>
      </c>
    </row>
    <row r="2776" spans="1:4" ht="15.75" x14ac:dyDescent="0.25">
      <c r="A2776">
        <f t="shared" si="90"/>
        <v>75</v>
      </c>
      <c r="B2776" s="1">
        <v>76</v>
      </c>
      <c r="C2776">
        <v>28</v>
      </c>
      <c r="D2776" t="str">
        <f t="shared" si="91"/>
        <v>insert into transaksi values (0,'2019-06-28',75,'Pelanggan 75',76,'','');</v>
      </c>
    </row>
    <row r="2777" spans="1:4" ht="15.75" x14ac:dyDescent="0.25">
      <c r="A2777">
        <f t="shared" si="90"/>
        <v>76</v>
      </c>
      <c r="B2777" s="1">
        <v>79</v>
      </c>
      <c r="C2777">
        <v>28</v>
      </c>
      <c r="D2777" t="str">
        <f t="shared" si="91"/>
        <v>insert into transaksi values (0,'2019-06-28',76,'Pelanggan 76',79,'','');</v>
      </c>
    </row>
    <row r="2778" spans="1:4" ht="15.75" x14ac:dyDescent="0.25">
      <c r="A2778">
        <f t="shared" si="90"/>
        <v>77</v>
      </c>
      <c r="B2778" s="2">
        <v>0</v>
      </c>
      <c r="C2778">
        <v>28</v>
      </c>
      <c r="D2778" t="str">
        <f t="shared" si="91"/>
        <v>insert into transaksi values (0,'2019-06-28',77,'Pelanggan 77',0,'','');</v>
      </c>
    </row>
    <row r="2779" spans="1:4" ht="15.75" x14ac:dyDescent="0.25">
      <c r="A2779">
        <f t="shared" si="90"/>
        <v>78</v>
      </c>
      <c r="B2779" s="1">
        <v>58</v>
      </c>
      <c r="C2779">
        <v>28</v>
      </c>
      <c r="D2779" t="str">
        <f t="shared" si="91"/>
        <v>insert into transaksi values (0,'2019-06-28',78,'Pelanggan 78',58,'','');</v>
      </c>
    </row>
    <row r="2780" spans="1:4" ht="15.75" x14ac:dyDescent="0.25">
      <c r="A2780">
        <f t="shared" si="90"/>
        <v>79</v>
      </c>
      <c r="B2780" s="1">
        <v>52</v>
      </c>
      <c r="C2780">
        <v>28</v>
      </c>
      <c r="D2780" t="str">
        <f t="shared" si="91"/>
        <v>insert into transaksi values (0,'2019-06-28',79,'Pelanggan 79',52,'','');</v>
      </c>
    </row>
    <row r="2781" spans="1:4" ht="15.75" x14ac:dyDescent="0.25">
      <c r="A2781">
        <f t="shared" si="90"/>
        <v>80</v>
      </c>
      <c r="B2781" s="1">
        <v>58</v>
      </c>
      <c r="C2781">
        <v>28</v>
      </c>
      <c r="D2781" t="str">
        <f t="shared" si="91"/>
        <v>insert into transaksi values (0,'2019-06-28',80,'Pelanggan 80',58,'','');</v>
      </c>
    </row>
    <row r="2782" spans="1:4" ht="15.75" x14ac:dyDescent="0.25">
      <c r="A2782">
        <f t="shared" si="90"/>
        <v>81</v>
      </c>
      <c r="B2782" s="1">
        <v>21</v>
      </c>
      <c r="C2782">
        <v>28</v>
      </c>
      <c r="D2782" t="str">
        <f t="shared" si="91"/>
        <v>insert into transaksi values (0,'2019-06-28',81,'Pelanggan 81',21,'','');</v>
      </c>
    </row>
    <row r="2783" spans="1:4" ht="15.75" x14ac:dyDescent="0.25">
      <c r="A2783">
        <f t="shared" si="90"/>
        <v>82</v>
      </c>
      <c r="B2783" s="1">
        <v>76</v>
      </c>
      <c r="C2783">
        <v>28</v>
      </c>
      <c r="D2783" t="str">
        <f t="shared" si="91"/>
        <v>insert into transaksi values (0,'2019-06-28',82,'Pelanggan 82',76,'','');</v>
      </c>
    </row>
    <row r="2784" spans="1:4" ht="15.75" x14ac:dyDescent="0.25">
      <c r="A2784">
        <f t="shared" si="90"/>
        <v>83</v>
      </c>
      <c r="B2784" s="1">
        <v>26</v>
      </c>
      <c r="C2784">
        <v>28</v>
      </c>
      <c r="D2784" t="str">
        <f t="shared" si="91"/>
        <v>insert into transaksi values (0,'2019-06-28',83,'Pelanggan 83',26,'','');</v>
      </c>
    </row>
    <row r="2785" spans="1:4" ht="15.75" x14ac:dyDescent="0.25">
      <c r="A2785">
        <f t="shared" si="90"/>
        <v>84</v>
      </c>
      <c r="B2785" s="1">
        <v>76</v>
      </c>
      <c r="C2785">
        <v>28</v>
      </c>
      <c r="D2785" t="str">
        <f t="shared" si="91"/>
        <v>insert into transaksi values (0,'2019-06-28',84,'Pelanggan 84',76,'','');</v>
      </c>
    </row>
    <row r="2786" spans="1:4" ht="15.75" x14ac:dyDescent="0.25">
      <c r="A2786">
        <f t="shared" ref="A2786:A2849" si="92">IF(A2785=100,1,A2785+1)</f>
        <v>85</v>
      </c>
      <c r="B2786" s="1">
        <v>67</v>
      </c>
      <c r="C2786">
        <v>28</v>
      </c>
      <c r="D2786" t="str">
        <f t="shared" si="91"/>
        <v>insert into transaksi values (0,'2019-06-28',85,'Pelanggan 85',67,'','');</v>
      </c>
    </row>
    <row r="2787" spans="1:4" ht="15.75" x14ac:dyDescent="0.25">
      <c r="A2787">
        <f t="shared" si="92"/>
        <v>86</v>
      </c>
      <c r="B2787" s="1">
        <v>89</v>
      </c>
      <c r="C2787">
        <v>28</v>
      </c>
      <c r="D2787" t="str">
        <f t="shared" si="91"/>
        <v>insert into transaksi values (0,'2019-06-28',86,'Pelanggan 86',89,'','');</v>
      </c>
    </row>
    <row r="2788" spans="1:4" ht="15.75" x14ac:dyDescent="0.25">
      <c r="A2788">
        <f t="shared" si="92"/>
        <v>87</v>
      </c>
      <c r="B2788" s="1">
        <v>56</v>
      </c>
      <c r="C2788">
        <v>28</v>
      </c>
      <c r="D2788" t="str">
        <f t="shared" si="91"/>
        <v>insert into transaksi values (0,'2019-06-28',87,'Pelanggan 87',56,'','');</v>
      </c>
    </row>
    <row r="2789" spans="1:4" ht="15.75" x14ac:dyDescent="0.25">
      <c r="A2789">
        <f t="shared" si="92"/>
        <v>88</v>
      </c>
      <c r="B2789" s="1">
        <v>0</v>
      </c>
      <c r="C2789">
        <v>28</v>
      </c>
      <c r="D2789" t="str">
        <f t="shared" si="91"/>
        <v>insert into transaksi values (0,'2019-06-28',88,'Pelanggan 88',0,'','');</v>
      </c>
    </row>
    <row r="2790" spans="1:4" ht="15.75" x14ac:dyDescent="0.25">
      <c r="A2790">
        <f t="shared" si="92"/>
        <v>89</v>
      </c>
      <c r="B2790" s="1">
        <v>52</v>
      </c>
      <c r="C2790">
        <v>28</v>
      </c>
      <c r="D2790" t="str">
        <f t="shared" si="91"/>
        <v>insert into transaksi values (0,'2019-06-28',89,'Pelanggan 89',52,'','');</v>
      </c>
    </row>
    <row r="2791" spans="1:4" ht="15.75" x14ac:dyDescent="0.25">
      <c r="A2791">
        <f t="shared" si="92"/>
        <v>90</v>
      </c>
      <c r="B2791" s="2">
        <v>0</v>
      </c>
      <c r="C2791">
        <v>28</v>
      </c>
      <c r="D2791" t="str">
        <f t="shared" si="91"/>
        <v>insert into transaksi values (0,'2019-06-28',90,'Pelanggan 90',0,'','');</v>
      </c>
    </row>
    <row r="2792" spans="1:4" ht="15.75" x14ac:dyDescent="0.25">
      <c r="A2792">
        <f t="shared" si="92"/>
        <v>91</v>
      </c>
      <c r="B2792" s="2">
        <v>0</v>
      </c>
      <c r="C2792">
        <v>28</v>
      </c>
      <c r="D2792" t="str">
        <f t="shared" si="91"/>
        <v>insert into transaksi values (0,'2019-06-28',91,'Pelanggan 91',0,'','');</v>
      </c>
    </row>
    <row r="2793" spans="1:4" ht="15.75" x14ac:dyDescent="0.25">
      <c r="A2793">
        <f t="shared" si="92"/>
        <v>92</v>
      </c>
      <c r="B2793" s="1">
        <v>25</v>
      </c>
      <c r="C2793">
        <v>28</v>
      </c>
      <c r="D2793" t="str">
        <f t="shared" si="91"/>
        <v>insert into transaksi values (0,'2019-06-28',92,'Pelanggan 92',25,'','');</v>
      </c>
    </row>
    <row r="2794" spans="1:4" ht="15.75" x14ac:dyDescent="0.25">
      <c r="A2794">
        <f t="shared" si="92"/>
        <v>93</v>
      </c>
      <c r="B2794" s="1">
        <v>26</v>
      </c>
      <c r="C2794">
        <v>28</v>
      </c>
      <c r="D2794" t="str">
        <f t="shared" si="91"/>
        <v>insert into transaksi values (0,'2019-06-28',93,'Pelanggan 93',26,'','');</v>
      </c>
    </row>
    <row r="2795" spans="1:4" ht="15.75" x14ac:dyDescent="0.25">
      <c r="A2795">
        <f t="shared" si="92"/>
        <v>94</v>
      </c>
      <c r="B2795" s="2">
        <v>0</v>
      </c>
      <c r="C2795">
        <v>28</v>
      </c>
      <c r="D2795" t="str">
        <f t="shared" si="91"/>
        <v>insert into transaksi values (0,'2019-06-28',94,'Pelanggan 94',0,'','');</v>
      </c>
    </row>
    <row r="2796" spans="1:4" ht="15.75" x14ac:dyDescent="0.25">
      <c r="A2796">
        <f t="shared" si="92"/>
        <v>95</v>
      </c>
      <c r="B2796" s="1">
        <v>76</v>
      </c>
      <c r="C2796">
        <v>28</v>
      </c>
      <c r="D2796" t="str">
        <f t="shared" si="91"/>
        <v>insert into transaksi values (0,'2019-06-28',95,'Pelanggan 95',76,'','');</v>
      </c>
    </row>
    <row r="2797" spans="1:4" ht="15.75" x14ac:dyDescent="0.25">
      <c r="A2797">
        <f t="shared" si="92"/>
        <v>96</v>
      </c>
      <c r="B2797" s="1">
        <v>79</v>
      </c>
      <c r="C2797">
        <v>28</v>
      </c>
      <c r="D2797" t="str">
        <f t="shared" si="91"/>
        <v>insert into transaksi values (0,'2019-06-28',96,'Pelanggan 96',79,'','');</v>
      </c>
    </row>
    <row r="2798" spans="1:4" ht="15.75" x14ac:dyDescent="0.25">
      <c r="A2798">
        <f t="shared" si="92"/>
        <v>97</v>
      </c>
      <c r="B2798" s="2">
        <v>0</v>
      </c>
      <c r="C2798">
        <v>28</v>
      </c>
      <c r="D2798" t="str">
        <f t="shared" si="91"/>
        <v>insert into transaksi values (0,'2019-06-28',97,'Pelanggan 97',0,'','');</v>
      </c>
    </row>
    <row r="2799" spans="1:4" ht="15.75" x14ac:dyDescent="0.25">
      <c r="A2799">
        <f t="shared" si="92"/>
        <v>98</v>
      </c>
      <c r="B2799" s="1">
        <v>58</v>
      </c>
      <c r="C2799">
        <v>28</v>
      </c>
      <c r="D2799" t="str">
        <f t="shared" si="91"/>
        <v>insert into transaksi values (0,'2019-06-28',98,'Pelanggan 98',58,'','');</v>
      </c>
    </row>
    <row r="2800" spans="1:4" ht="15.75" x14ac:dyDescent="0.25">
      <c r="A2800">
        <f t="shared" si="92"/>
        <v>99</v>
      </c>
      <c r="B2800" s="1">
        <v>52</v>
      </c>
      <c r="C2800">
        <v>28</v>
      </c>
      <c r="D2800" t="str">
        <f t="shared" si="91"/>
        <v>insert into transaksi values (0,'2019-06-28',99,'Pelanggan 99',52,'','');</v>
      </c>
    </row>
    <row r="2801" spans="1:4" ht="15.75" x14ac:dyDescent="0.25">
      <c r="A2801">
        <f t="shared" si="92"/>
        <v>100</v>
      </c>
      <c r="B2801" s="1">
        <v>58</v>
      </c>
      <c r="C2801">
        <v>28</v>
      </c>
      <c r="D2801" t="str">
        <f t="shared" si="91"/>
        <v>insert into transaksi values (0,'2019-06-28',100,'Pelanggan 100',58,'','');</v>
      </c>
    </row>
    <row r="2802" spans="1:4" ht="15.75" x14ac:dyDescent="0.25">
      <c r="A2802">
        <f t="shared" si="92"/>
        <v>1</v>
      </c>
      <c r="B2802" s="1">
        <v>86</v>
      </c>
      <c r="C2802">
        <v>29</v>
      </c>
      <c r="D2802" t="str">
        <f t="shared" si="91"/>
        <v>insert into transaksi values (0,'2019-06-29',1,'Pelanggan 1',86,'','');</v>
      </c>
    </row>
    <row r="2803" spans="1:4" ht="15.75" x14ac:dyDescent="0.25">
      <c r="A2803">
        <f t="shared" si="92"/>
        <v>2</v>
      </c>
      <c r="B2803" s="1">
        <v>88</v>
      </c>
      <c r="C2803">
        <v>29</v>
      </c>
      <c r="D2803" t="str">
        <f t="shared" si="91"/>
        <v>insert into transaksi values (0,'2019-06-29',2,'Pelanggan 2',88,'','');</v>
      </c>
    </row>
    <row r="2804" spans="1:4" ht="15.75" x14ac:dyDescent="0.25">
      <c r="A2804">
        <f t="shared" si="92"/>
        <v>3</v>
      </c>
      <c r="B2804" s="1">
        <v>0</v>
      </c>
      <c r="C2804">
        <v>29</v>
      </c>
      <c r="D2804" t="str">
        <f t="shared" si="91"/>
        <v>insert into transaksi values (0,'2019-06-29',3,'Pelanggan 3',0,'','');</v>
      </c>
    </row>
    <row r="2805" spans="1:4" ht="15.75" x14ac:dyDescent="0.25">
      <c r="A2805">
        <f t="shared" si="92"/>
        <v>4</v>
      </c>
      <c r="B2805" s="1">
        <v>0</v>
      </c>
      <c r="C2805">
        <v>29</v>
      </c>
      <c r="D2805" t="str">
        <f t="shared" si="91"/>
        <v>insert into transaksi values (0,'2019-06-29',4,'Pelanggan 4',0,'','');</v>
      </c>
    </row>
    <row r="2806" spans="1:4" ht="15.75" x14ac:dyDescent="0.25">
      <c r="A2806">
        <f t="shared" si="92"/>
        <v>5</v>
      </c>
      <c r="B2806" s="1">
        <v>57</v>
      </c>
      <c r="C2806">
        <v>29</v>
      </c>
      <c r="D2806" t="str">
        <f t="shared" si="91"/>
        <v>insert into transaksi values (0,'2019-06-29',5,'Pelanggan 5',57,'','');</v>
      </c>
    </row>
    <row r="2807" spans="1:4" ht="15.75" x14ac:dyDescent="0.25">
      <c r="A2807">
        <f t="shared" si="92"/>
        <v>6</v>
      </c>
      <c r="B2807" s="1">
        <v>59</v>
      </c>
      <c r="C2807">
        <v>29</v>
      </c>
      <c r="D2807" t="str">
        <f t="shared" si="91"/>
        <v>insert into transaksi values (0,'2019-06-29',6,'Pelanggan 6',59,'','');</v>
      </c>
    </row>
    <row r="2808" spans="1:4" ht="15.75" x14ac:dyDescent="0.25">
      <c r="A2808">
        <f t="shared" si="92"/>
        <v>7</v>
      </c>
      <c r="B2808" s="2">
        <v>0</v>
      </c>
      <c r="C2808">
        <v>29</v>
      </c>
      <c r="D2808" t="str">
        <f t="shared" si="91"/>
        <v>insert into transaksi values (0,'2019-06-29',7,'Pelanggan 7',0,'','');</v>
      </c>
    </row>
    <row r="2809" spans="1:4" ht="15.75" x14ac:dyDescent="0.25">
      <c r="A2809">
        <f t="shared" si="92"/>
        <v>8</v>
      </c>
      <c r="B2809" s="2">
        <v>0</v>
      </c>
      <c r="C2809">
        <v>29</v>
      </c>
      <c r="D2809" t="str">
        <f t="shared" si="91"/>
        <v>insert into transaksi values (0,'2019-06-29',8,'Pelanggan 8',0,'','');</v>
      </c>
    </row>
    <row r="2810" spans="1:4" ht="15.75" x14ac:dyDescent="0.25">
      <c r="A2810">
        <f t="shared" si="92"/>
        <v>9</v>
      </c>
      <c r="B2810" s="1">
        <v>78</v>
      </c>
      <c r="C2810">
        <v>29</v>
      </c>
      <c r="D2810" t="str">
        <f t="shared" si="91"/>
        <v>insert into transaksi values (0,'2019-06-29',9,'Pelanggan 9',78,'','');</v>
      </c>
    </row>
    <row r="2811" spans="1:4" ht="15.75" x14ac:dyDescent="0.25">
      <c r="A2811">
        <f t="shared" si="92"/>
        <v>10</v>
      </c>
      <c r="B2811" s="1">
        <v>26</v>
      </c>
      <c r="C2811">
        <v>29</v>
      </c>
      <c r="D2811" t="str">
        <f t="shared" si="91"/>
        <v>insert into transaksi values (0,'2019-06-29',10,'Pelanggan 10',26,'','');</v>
      </c>
    </row>
    <row r="2812" spans="1:4" ht="15.75" x14ac:dyDescent="0.25">
      <c r="A2812">
        <f t="shared" si="92"/>
        <v>11</v>
      </c>
      <c r="B2812" s="1">
        <v>21</v>
      </c>
      <c r="C2812">
        <v>29</v>
      </c>
      <c r="D2812" t="str">
        <f t="shared" si="91"/>
        <v>insert into transaksi values (0,'2019-06-29',11,'Pelanggan 11',21,'','');</v>
      </c>
    </row>
    <row r="2813" spans="1:4" ht="15.75" x14ac:dyDescent="0.25">
      <c r="A2813">
        <f t="shared" si="92"/>
        <v>12</v>
      </c>
      <c r="B2813" s="1">
        <v>82</v>
      </c>
      <c r="C2813">
        <v>29</v>
      </c>
      <c r="D2813" t="str">
        <f t="shared" si="91"/>
        <v>insert into transaksi values (0,'2019-06-29',12,'Pelanggan 12',82,'','');</v>
      </c>
    </row>
    <row r="2814" spans="1:4" ht="15.75" x14ac:dyDescent="0.25">
      <c r="A2814">
        <f t="shared" si="92"/>
        <v>13</v>
      </c>
      <c r="B2814" s="2">
        <v>0</v>
      </c>
      <c r="C2814">
        <v>29</v>
      </c>
      <c r="D2814" t="str">
        <f t="shared" si="91"/>
        <v>insert into transaksi values (0,'2019-06-29',13,'Pelanggan 13',0,'','');</v>
      </c>
    </row>
    <row r="2815" spans="1:4" ht="15.75" x14ac:dyDescent="0.25">
      <c r="A2815">
        <f t="shared" si="92"/>
        <v>14</v>
      </c>
      <c r="B2815" s="1">
        <v>82</v>
      </c>
      <c r="C2815">
        <v>29</v>
      </c>
      <c r="D2815" t="str">
        <f t="shared" si="91"/>
        <v>insert into transaksi values (0,'2019-06-29',14,'Pelanggan 14',82,'','');</v>
      </c>
    </row>
    <row r="2816" spans="1:4" ht="15.75" x14ac:dyDescent="0.25">
      <c r="A2816">
        <f t="shared" si="92"/>
        <v>15</v>
      </c>
      <c r="B2816" s="2">
        <v>23</v>
      </c>
      <c r="C2816">
        <v>29</v>
      </c>
      <c r="D2816" t="str">
        <f t="shared" si="91"/>
        <v>insert into transaksi values (0,'2019-06-29',15,'Pelanggan 15',23,'','');</v>
      </c>
    </row>
    <row r="2817" spans="1:4" ht="15.75" x14ac:dyDescent="0.25">
      <c r="A2817">
        <f t="shared" si="92"/>
        <v>16</v>
      </c>
      <c r="B2817" s="1">
        <v>24</v>
      </c>
      <c r="C2817">
        <v>29</v>
      </c>
      <c r="D2817" t="str">
        <f t="shared" si="91"/>
        <v>insert into transaksi values (0,'2019-06-29',16,'Pelanggan 16',24,'','');</v>
      </c>
    </row>
    <row r="2818" spans="1:4" ht="15.75" x14ac:dyDescent="0.25">
      <c r="A2818">
        <f t="shared" si="92"/>
        <v>17</v>
      </c>
      <c r="B2818" s="1">
        <v>85</v>
      </c>
      <c r="C2818">
        <v>29</v>
      </c>
      <c r="D2818" t="str">
        <f t="shared" si="91"/>
        <v>insert into transaksi values (0,'2019-06-29',17,'Pelanggan 17',85,'','');</v>
      </c>
    </row>
    <row r="2819" spans="1:4" ht="15.75" x14ac:dyDescent="0.25">
      <c r="A2819">
        <f t="shared" si="92"/>
        <v>18</v>
      </c>
      <c r="B2819" s="1">
        <v>71</v>
      </c>
      <c r="C2819">
        <v>29</v>
      </c>
      <c r="D2819" t="str">
        <f t="shared" ref="D2819:D2882" si="93">"insert into transaksi values (0,'2019-06-"&amp;C2819&amp;"',"&amp;A2819&amp;",'Pelanggan "&amp;A2819&amp;"',"&amp;B2819&amp;",'','');"</f>
        <v>insert into transaksi values (0,'2019-06-29',18,'Pelanggan 18',71,'','');</v>
      </c>
    </row>
    <row r="2820" spans="1:4" ht="15.75" x14ac:dyDescent="0.25">
      <c r="A2820">
        <f t="shared" si="92"/>
        <v>19</v>
      </c>
      <c r="B2820" s="2">
        <v>0</v>
      </c>
      <c r="C2820">
        <v>29</v>
      </c>
      <c r="D2820" t="str">
        <f t="shared" si="93"/>
        <v>insert into transaksi values (0,'2019-06-29',19,'Pelanggan 19',0,'','');</v>
      </c>
    </row>
    <row r="2821" spans="1:4" ht="15.75" x14ac:dyDescent="0.25">
      <c r="A2821">
        <f t="shared" si="92"/>
        <v>20</v>
      </c>
      <c r="B2821" s="2">
        <v>19</v>
      </c>
      <c r="C2821">
        <v>29</v>
      </c>
      <c r="D2821" t="str">
        <f t="shared" si="93"/>
        <v>insert into transaksi values (0,'2019-06-29',20,'Pelanggan 20',19,'','');</v>
      </c>
    </row>
    <row r="2822" spans="1:4" ht="15.75" x14ac:dyDescent="0.25">
      <c r="A2822">
        <f t="shared" si="92"/>
        <v>21</v>
      </c>
      <c r="B2822" s="1">
        <v>35</v>
      </c>
      <c r="C2822">
        <v>29</v>
      </c>
      <c r="D2822" t="str">
        <f t="shared" si="93"/>
        <v>insert into transaksi values (0,'2019-06-29',21,'Pelanggan 21',35,'','');</v>
      </c>
    </row>
    <row r="2823" spans="1:4" ht="15.75" x14ac:dyDescent="0.25">
      <c r="A2823">
        <f t="shared" si="92"/>
        <v>22</v>
      </c>
      <c r="B2823" s="1">
        <v>71</v>
      </c>
      <c r="C2823">
        <v>29</v>
      </c>
      <c r="D2823" t="str">
        <f t="shared" si="93"/>
        <v>insert into transaksi values (0,'2019-06-29',22,'Pelanggan 22',71,'','');</v>
      </c>
    </row>
    <row r="2824" spans="1:4" ht="15.75" x14ac:dyDescent="0.25">
      <c r="A2824">
        <f t="shared" si="92"/>
        <v>23</v>
      </c>
      <c r="B2824" s="1">
        <v>38</v>
      </c>
      <c r="C2824">
        <v>29</v>
      </c>
      <c r="D2824" t="str">
        <f t="shared" si="93"/>
        <v>insert into transaksi values (0,'2019-06-29',23,'Pelanggan 23',38,'','');</v>
      </c>
    </row>
    <row r="2825" spans="1:4" ht="15.75" x14ac:dyDescent="0.25">
      <c r="A2825">
        <f t="shared" si="92"/>
        <v>24</v>
      </c>
      <c r="B2825" s="1">
        <v>78</v>
      </c>
      <c r="C2825">
        <v>29</v>
      </c>
      <c r="D2825" t="str">
        <f t="shared" si="93"/>
        <v>insert into transaksi values (0,'2019-06-29',24,'Pelanggan 24',78,'','');</v>
      </c>
    </row>
    <row r="2826" spans="1:4" ht="15.75" x14ac:dyDescent="0.25">
      <c r="A2826">
        <f t="shared" si="92"/>
        <v>25</v>
      </c>
      <c r="B2826" s="1">
        <v>85</v>
      </c>
      <c r="C2826">
        <v>29</v>
      </c>
      <c r="D2826" t="str">
        <f t="shared" si="93"/>
        <v>insert into transaksi values (0,'2019-06-29',25,'Pelanggan 25',85,'','');</v>
      </c>
    </row>
    <row r="2827" spans="1:4" ht="15.75" x14ac:dyDescent="0.25">
      <c r="A2827">
        <f t="shared" si="92"/>
        <v>26</v>
      </c>
      <c r="B2827" s="1">
        <v>80</v>
      </c>
      <c r="C2827">
        <v>29</v>
      </c>
      <c r="D2827" t="str">
        <f t="shared" si="93"/>
        <v>insert into transaksi values (0,'2019-06-29',26,'Pelanggan 26',80,'','');</v>
      </c>
    </row>
    <row r="2828" spans="1:4" ht="15.75" x14ac:dyDescent="0.25">
      <c r="A2828">
        <f t="shared" si="92"/>
        <v>27</v>
      </c>
      <c r="B2828" s="1">
        <v>19</v>
      </c>
      <c r="C2828">
        <v>29</v>
      </c>
      <c r="D2828" t="str">
        <f t="shared" si="93"/>
        <v>insert into transaksi values (0,'2019-06-29',27,'Pelanggan 27',19,'','');</v>
      </c>
    </row>
    <row r="2829" spans="1:4" ht="15.75" x14ac:dyDescent="0.25">
      <c r="A2829">
        <f t="shared" si="92"/>
        <v>28</v>
      </c>
      <c r="B2829" s="2">
        <v>0</v>
      </c>
      <c r="C2829">
        <v>29</v>
      </c>
      <c r="D2829" t="str">
        <f t="shared" si="93"/>
        <v>insert into transaksi values (0,'2019-06-29',28,'Pelanggan 28',0,'','');</v>
      </c>
    </row>
    <row r="2830" spans="1:4" ht="15.75" x14ac:dyDescent="0.25">
      <c r="A2830">
        <f t="shared" si="92"/>
        <v>29</v>
      </c>
      <c r="B2830" s="1">
        <v>19</v>
      </c>
      <c r="C2830">
        <v>29</v>
      </c>
      <c r="D2830" t="str">
        <f t="shared" si="93"/>
        <v>insert into transaksi values (0,'2019-06-29',29,'Pelanggan 29',19,'','');</v>
      </c>
    </row>
    <row r="2831" spans="1:4" ht="15.75" x14ac:dyDescent="0.25">
      <c r="A2831">
        <f t="shared" si="92"/>
        <v>30</v>
      </c>
      <c r="B2831" s="1">
        <v>19</v>
      </c>
      <c r="C2831">
        <v>29</v>
      </c>
      <c r="D2831" t="str">
        <f t="shared" si="93"/>
        <v>insert into transaksi values (0,'2019-06-29',30,'Pelanggan 30',19,'','');</v>
      </c>
    </row>
    <row r="2832" spans="1:4" ht="15.75" x14ac:dyDescent="0.25">
      <c r="A2832">
        <f t="shared" si="92"/>
        <v>31</v>
      </c>
      <c r="B2832" s="1">
        <v>19</v>
      </c>
      <c r="C2832">
        <v>29</v>
      </c>
      <c r="D2832" t="str">
        <f t="shared" si="93"/>
        <v>insert into transaksi values (0,'2019-06-29',31,'Pelanggan 31',19,'','');</v>
      </c>
    </row>
    <row r="2833" spans="1:4" ht="15.75" x14ac:dyDescent="0.25">
      <c r="A2833">
        <f t="shared" si="92"/>
        <v>32</v>
      </c>
      <c r="B2833" s="1">
        <v>59</v>
      </c>
      <c r="C2833">
        <v>29</v>
      </c>
      <c r="D2833" t="str">
        <f t="shared" si="93"/>
        <v>insert into transaksi values (0,'2019-06-29',32,'Pelanggan 32',59,'','');</v>
      </c>
    </row>
    <row r="2834" spans="1:4" ht="15.75" x14ac:dyDescent="0.25">
      <c r="A2834">
        <f t="shared" si="92"/>
        <v>33</v>
      </c>
      <c r="B2834" s="1">
        <v>85</v>
      </c>
      <c r="C2834">
        <v>29</v>
      </c>
      <c r="D2834" t="str">
        <f t="shared" si="93"/>
        <v>insert into transaksi values (0,'2019-06-29',33,'Pelanggan 33',85,'','');</v>
      </c>
    </row>
    <row r="2835" spans="1:4" ht="15.75" x14ac:dyDescent="0.25">
      <c r="A2835">
        <f t="shared" si="92"/>
        <v>34</v>
      </c>
      <c r="B2835" s="1">
        <v>57</v>
      </c>
      <c r="C2835">
        <v>29</v>
      </c>
      <c r="D2835" t="str">
        <f t="shared" si="93"/>
        <v>insert into transaksi values (0,'2019-06-29',34,'Pelanggan 34',57,'','');</v>
      </c>
    </row>
    <row r="2836" spans="1:4" ht="15.75" x14ac:dyDescent="0.25">
      <c r="A2836">
        <f t="shared" si="92"/>
        <v>35</v>
      </c>
      <c r="B2836" s="1">
        <v>27</v>
      </c>
      <c r="C2836">
        <v>29</v>
      </c>
      <c r="D2836" t="str">
        <f t="shared" si="93"/>
        <v>insert into transaksi values (0,'2019-06-29',35,'Pelanggan 35',27,'','');</v>
      </c>
    </row>
    <row r="2837" spans="1:4" ht="15.75" x14ac:dyDescent="0.25">
      <c r="A2837">
        <f t="shared" si="92"/>
        <v>36</v>
      </c>
      <c r="B2837" s="2">
        <v>0</v>
      </c>
      <c r="C2837">
        <v>29</v>
      </c>
      <c r="D2837" t="str">
        <f t="shared" si="93"/>
        <v>insert into transaksi values (0,'2019-06-29',36,'Pelanggan 36',0,'','');</v>
      </c>
    </row>
    <row r="2838" spans="1:4" ht="15.75" x14ac:dyDescent="0.25">
      <c r="A2838">
        <f t="shared" si="92"/>
        <v>37</v>
      </c>
      <c r="B2838" s="1">
        <v>80</v>
      </c>
      <c r="C2838">
        <v>29</v>
      </c>
      <c r="D2838" t="str">
        <f t="shared" si="93"/>
        <v>insert into transaksi values (0,'2019-06-29',37,'Pelanggan 37',80,'','');</v>
      </c>
    </row>
    <row r="2839" spans="1:4" ht="15.75" x14ac:dyDescent="0.25">
      <c r="A2839">
        <f t="shared" si="92"/>
        <v>38</v>
      </c>
      <c r="B2839" s="1">
        <v>57</v>
      </c>
      <c r="C2839">
        <v>29</v>
      </c>
      <c r="D2839" t="str">
        <f t="shared" si="93"/>
        <v>insert into transaksi values (0,'2019-06-29',38,'Pelanggan 38',57,'','');</v>
      </c>
    </row>
    <row r="2840" spans="1:4" ht="15.75" x14ac:dyDescent="0.25">
      <c r="A2840">
        <f t="shared" si="92"/>
        <v>39</v>
      </c>
      <c r="B2840" s="2">
        <v>0</v>
      </c>
      <c r="C2840">
        <v>29</v>
      </c>
      <c r="D2840" t="str">
        <f t="shared" si="93"/>
        <v>insert into transaksi values (0,'2019-06-29',39,'Pelanggan 39',0,'','');</v>
      </c>
    </row>
    <row r="2841" spans="1:4" ht="15.75" x14ac:dyDescent="0.25">
      <c r="A2841">
        <f t="shared" si="92"/>
        <v>40</v>
      </c>
      <c r="B2841" s="1">
        <v>85</v>
      </c>
      <c r="C2841">
        <v>29</v>
      </c>
      <c r="D2841" t="str">
        <f t="shared" si="93"/>
        <v>insert into transaksi values (0,'2019-06-29',40,'Pelanggan 40',85,'','');</v>
      </c>
    </row>
    <row r="2842" spans="1:4" ht="15.75" x14ac:dyDescent="0.25">
      <c r="A2842">
        <f t="shared" si="92"/>
        <v>41</v>
      </c>
      <c r="B2842" s="1">
        <v>76</v>
      </c>
      <c r="C2842">
        <v>29</v>
      </c>
      <c r="D2842" t="str">
        <f t="shared" si="93"/>
        <v>insert into transaksi values (0,'2019-06-29',41,'Pelanggan 41',76,'','');</v>
      </c>
    </row>
    <row r="2843" spans="1:4" ht="15.75" x14ac:dyDescent="0.25">
      <c r="A2843">
        <f t="shared" si="92"/>
        <v>42</v>
      </c>
      <c r="B2843" s="2">
        <v>0</v>
      </c>
      <c r="C2843">
        <v>29</v>
      </c>
      <c r="D2843" t="str">
        <f t="shared" si="93"/>
        <v>insert into transaksi values (0,'2019-06-29',42,'Pelanggan 42',0,'','');</v>
      </c>
    </row>
    <row r="2844" spans="1:4" ht="15.75" x14ac:dyDescent="0.25">
      <c r="A2844">
        <f t="shared" si="92"/>
        <v>43</v>
      </c>
      <c r="B2844" s="2">
        <v>0</v>
      </c>
      <c r="C2844">
        <v>29</v>
      </c>
      <c r="D2844" t="str">
        <f t="shared" si="93"/>
        <v>insert into transaksi values (0,'2019-06-29',43,'Pelanggan 43',0,'','');</v>
      </c>
    </row>
    <row r="2845" spans="1:4" ht="15.75" x14ac:dyDescent="0.25">
      <c r="A2845">
        <f t="shared" si="92"/>
        <v>44</v>
      </c>
      <c r="B2845" s="1">
        <v>21</v>
      </c>
      <c r="C2845">
        <v>29</v>
      </c>
      <c r="D2845" t="str">
        <f t="shared" si="93"/>
        <v>insert into transaksi values (0,'2019-06-29',44,'Pelanggan 44',21,'','');</v>
      </c>
    </row>
    <row r="2846" spans="1:4" ht="15.75" x14ac:dyDescent="0.25">
      <c r="A2846">
        <f t="shared" si="92"/>
        <v>45</v>
      </c>
      <c r="B2846" s="1">
        <v>22</v>
      </c>
      <c r="C2846">
        <v>29</v>
      </c>
      <c r="D2846" t="str">
        <f t="shared" si="93"/>
        <v>insert into transaksi values (0,'2019-06-29',45,'Pelanggan 45',22,'','');</v>
      </c>
    </row>
    <row r="2847" spans="1:4" ht="15.75" x14ac:dyDescent="0.25">
      <c r="A2847">
        <f t="shared" si="92"/>
        <v>46</v>
      </c>
      <c r="B2847" s="2">
        <v>0</v>
      </c>
      <c r="C2847">
        <v>29</v>
      </c>
      <c r="D2847" t="str">
        <f t="shared" si="93"/>
        <v>insert into transaksi values (0,'2019-06-29',46,'Pelanggan 46',0,'','');</v>
      </c>
    </row>
    <row r="2848" spans="1:4" ht="15.75" x14ac:dyDescent="0.25">
      <c r="A2848">
        <f t="shared" si="92"/>
        <v>47</v>
      </c>
      <c r="B2848" s="1">
        <v>19</v>
      </c>
      <c r="C2848">
        <v>29</v>
      </c>
      <c r="D2848" t="str">
        <f t="shared" si="93"/>
        <v>insert into transaksi values (0,'2019-06-29',47,'Pelanggan 47',19,'','');</v>
      </c>
    </row>
    <row r="2849" spans="1:4" ht="15.75" x14ac:dyDescent="0.25">
      <c r="A2849">
        <f t="shared" si="92"/>
        <v>48</v>
      </c>
      <c r="B2849" s="2">
        <v>0</v>
      </c>
      <c r="C2849">
        <v>29</v>
      </c>
      <c r="D2849" t="str">
        <f t="shared" si="93"/>
        <v>insert into transaksi values (0,'2019-06-29',48,'Pelanggan 48',0,'','');</v>
      </c>
    </row>
    <row r="2850" spans="1:4" ht="15.75" x14ac:dyDescent="0.25">
      <c r="A2850">
        <f t="shared" ref="A2850:A2913" si="94">IF(A2849=100,1,A2849+1)</f>
        <v>49</v>
      </c>
      <c r="B2850" s="1">
        <v>21</v>
      </c>
      <c r="C2850">
        <v>29</v>
      </c>
      <c r="D2850" t="str">
        <f t="shared" si="93"/>
        <v>insert into transaksi values (0,'2019-06-29',49,'Pelanggan 49',21,'','');</v>
      </c>
    </row>
    <row r="2851" spans="1:4" ht="15.75" x14ac:dyDescent="0.25">
      <c r="A2851">
        <f t="shared" si="94"/>
        <v>50</v>
      </c>
      <c r="B2851" s="1">
        <v>22</v>
      </c>
      <c r="C2851">
        <v>29</v>
      </c>
      <c r="D2851" t="str">
        <f t="shared" si="93"/>
        <v>insert into transaksi values (0,'2019-06-29',50,'Pelanggan 50',22,'','');</v>
      </c>
    </row>
    <row r="2852" spans="1:4" ht="15.75" x14ac:dyDescent="0.25">
      <c r="A2852">
        <f t="shared" si="94"/>
        <v>51</v>
      </c>
      <c r="B2852" s="2">
        <v>0</v>
      </c>
      <c r="C2852">
        <v>29</v>
      </c>
      <c r="D2852" t="str">
        <f t="shared" si="93"/>
        <v>insert into transaksi values (0,'2019-06-29',51,'Pelanggan 51',0,'','');</v>
      </c>
    </row>
    <row r="2853" spans="1:4" ht="15.75" x14ac:dyDescent="0.25">
      <c r="A2853">
        <f t="shared" si="94"/>
        <v>52</v>
      </c>
      <c r="B2853" s="1">
        <v>57</v>
      </c>
      <c r="C2853">
        <v>29</v>
      </c>
      <c r="D2853" t="str">
        <f t="shared" si="93"/>
        <v>insert into transaksi values (0,'2019-06-29',52,'Pelanggan 52',57,'','');</v>
      </c>
    </row>
    <row r="2854" spans="1:4" ht="15.75" x14ac:dyDescent="0.25">
      <c r="A2854">
        <f t="shared" si="94"/>
        <v>53</v>
      </c>
      <c r="B2854" s="1">
        <v>59</v>
      </c>
      <c r="C2854">
        <v>29</v>
      </c>
      <c r="D2854" t="str">
        <f t="shared" si="93"/>
        <v>insert into transaksi values (0,'2019-06-29',53,'Pelanggan 53',59,'','');</v>
      </c>
    </row>
    <row r="2855" spans="1:4" ht="15.75" x14ac:dyDescent="0.25">
      <c r="A2855">
        <f t="shared" si="94"/>
        <v>54</v>
      </c>
      <c r="B2855" s="1">
        <v>59</v>
      </c>
      <c r="C2855">
        <v>29</v>
      </c>
      <c r="D2855" t="str">
        <f t="shared" si="93"/>
        <v>insert into transaksi values (0,'2019-06-29',54,'Pelanggan 54',59,'','');</v>
      </c>
    </row>
    <row r="2856" spans="1:4" ht="15.75" x14ac:dyDescent="0.25">
      <c r="A2856">
        <f t="shared" si="94"/>
        <v>55</v>
      </c>
      <c r="B2856" s="1">
        <v>0</v>
      </c>
      <c r="C2856">
        <v>29</v>
      </c>
      <c r="D2856" t="str">
        <f t="shared" si="93"/>
        <v>insert into transaksi values (0,'2019-06-29',55,'Pelanggan 55',0,'','');</v>
      </c>
    </row>
    <row r="2857" spans="1:4" ht="15.75" x14ac:dyDescent="0.25">
      <c r="A2857">
        <f t="shared" si="94"/>
        <v>56</v>
      </c>
      <c r="B2857" s="1">
        <v>22</v>
      </c>
      <c r="C2857">
        <v>29</v>
      </c>
      <c r="D2857" t="str">
        <f t="shared" si="93"/>
        <v>insert into transaksi values (0,'2019-06-29',56,'Pelanggan 56',22,'','');</v>
      </c>
    </row>
    <row r="2858" spans="1:4" ht="15.75" x14ac:dyDescent="0.25">
      <c r="A2858">
        <f t="shared" si="94"/>
        <v>57</v>
      </c>
      <c r="B2858" s="1">
        <v>85</v>
      </c>
      <c r="C2858">
        <v>29</v>
      </c>
      <c r="D2858" t="str">
        <f t="shared" si="93"/>
        <v>insert into transaksi values (0,'2019-06-29',57,'Pelanggan 57',85,'','');</v>
      </c>
    </row>
    <row r="2859" spans="1:4" ht="15.75" x14ac:dyDescent="0.25">
      <c r="A2859">
        <f t="shared" si="94"/>
        <v>58</v>
      </c>
      <c r="B2859" s="1">
        <v>71</v>
      </c>
      <c r="C2859">
        <v>29</v>
      </c>
      <c r="D2859" t="str">
        <f t="shared" si="93"/>
        <v>insert into transaksi values (0,'2019-06-29',58,'Pelanggan 58',71,'','');</v>
      </c>
    </row>
    <row r="2860" spans="1:4" ht="15.75" x14ac:dyDescent="0.25">
      <c r="A2860">
        <f t="shared" si="94"/>
        <v>59</v>
      </c>
      <c r="B2860" s="2">
        <v>0</v>
      </c>
      <c r="C2860">
        <v>29</v>
      </c>
      <c r="D2860" t="str">
        <f t="shared" si="93"/>
        <v>insert into transaksi values (0,'2019-06-29',59,'Pelanggan 59',0,'','');</v>
      </c>
    </row>
    <row r="2861" spans="1:4" ht="15.75" x14ac:dyDescent="0.25">
      <c r="A2861">
        <f t="shared" si="94"/>
        <v>60</v>
      </c>
      <c r="B2861" s="1">
        <v>85</v>
      </c>
      <c r="C2861">
        <v>29</v>
      </c>
      <c r="D2861" t="str">
        <f t="shared" si="93"/>
        <v>insert into transaksi values (0,'2019-06-29',60,'Pelanggan 60',85,'','');</v>
      </c>
    </row>
    <row r="2862" spans="1:4" ht="15.75" x14ac:dyDescent="0.25">
      <c r="A2862">
        <f t="shared" si="94"/>
        <v>61</v>
      </c>
      <c r="B2862" s="1">
        <v>22</v>
      </c>
      <c r="C2862">
        <v>29</v>
      </c>
      <c r="D2862" t="str">
        <f t="shared" si="93"/>
        <v>insert into transaksi values (0,'2019-06-29',61,'Pelanggan 61',22,'','');</v>
      </c>
    </row>
    <row r="2863" spans="1:4" ht="15.75" x14ac:dyDescent="0.25">
      <c r="A2863">
        <f t="shared" si="94"/>
        <v>62</v>
      </c>
      <c r="B2863" s="1">
        <v>85</v>
      </c>
      <c r="C2863">
        <v>29</v>
      </c>
      <c r="D2863" t="str">
        <f t="shared" si="93"/>
        <v>insert into transaksi values (0,'2019-06-29',62,'Pelanggan 62',85,'','');</v>
      </c>
    </row>
    <row r="2864" spans="1:4" ht="15.75" x14ac:dyDescent="0.25">
      <c r="A2864">
        <f t="shared" si="94"/>
        <v>63</v>
      </c>
      <c r="B2864" s="1">
        <v>22</v>
      </c>
      <c r="C2864">
        <v>29</v>
      </c>
      <c r="D2864" t="str">
        <f t="shared" si="93"/>
        <v>insert into transaksi values (0,'2019-06-29',63,'Pelanggan 63',22,'','');</v>
      </c>
    </row>
    <row r="2865" spans="1:4" ht="15.75" x14ac:dyDescent="0.25">
      <c r="A2865">
        <f t="shared" si="94"/>
        <v>64</v>
      </c>
      <c r="B2865" s="1">
        <v>85</v>
      </c>
      <c r="C2865">
        <v>29</v>
      </c>
      <c r="D2865" t="str">
        <f t="shared" si="93"/>
        <v>insert into transaksi values (0,'2019-06-29',64,'Pelanggan 64',85,'','');</v>
      </c>
    </row>
    <row r="2866" spans="1:4" ht="15.75" x14ac:dyDescent="0.25">
      <c r="A2866">
        <f t="shared" si="94"/>
        <v>65</v>
      </c>
      <c r="B2866" s="1">
        <v>65</v>
      </c>
      <c r="C2866">
        <v>29</v>
      </c>
      <c r="D2866" t="str">
        <f t="shared" si="93"/>
        <v>insert into transaksi values (0,'2019-06-29',65,'Pelanggan 65',65,'','');</v>
      </c>
    </row>
    <row r="2867" spans="1:4" ht="15.75" x14ac:dyDescent="0.25">
      <c r="A2867">
        <f t="shared" si="94"/>
        <v>66</v>
      </c>
      <c r="B2867" s="1">
        <v>80</v>
      </c>
      <c r="C2867">
        <v>29</v>
      </c>
      <c r="D2867" t="str">
        <f t="shared" si="93"/>
        <v>insert into transaksi values (0,'2019-06-29',66,'Pelanggan 66',80,'','');</v>
      </c>
    </row>
    <row r="2868" spans="1:4" ht="15.75" x14ac:dyDescent="0.25">
      <c r="A2868">
        <f t="shared" si="94"/>
        <v>67</v>
      </c>
      <c r="B2868" s="1">
        <v>57</v>
      </c>
      <c r="C2868">
        <v>29</v>
      </c>
      <c r="D2868" t="str">
        <f t="shared" si="93"/>
        <v>insert into transaksi values (0,'2019-06-29',67,'Pelanggan 67',57,'','');</v>
      </c>
    </row>
    <row r="2869" spans="1:4" ht="15.75" x14ac:dyDescent="0.25">
      <c r="A2869">
        <f t="shared" si="94"/>
        <v>68</v>
      </c>
      <c r="B2869" s="1">
        <v>0</v>
      </c>
      <c r="C2869">
        <v>29</v>
      </c>
      <c r="D2869" t="str">
        <f t="shared" si="93"/>
        <v>insert into transaksi values (0,'2019-06-29',68,'Pelanggan 68',0,'','');</v>
      </c>
    </row>
    <row r="2870" spans="1:4" ht="15.75" x14ac:dyDescent="0.25">
      <c r="A2870">
        <f t="shared" si="94"/>
        <v>69</v>
      </c>
      <c r="B2870" s="1">
        <v>57</v>
      </c>
      <c r="C2870">
        <v>29</v>
      </c>
      <c r="D2870" t="str">
        <f t="shared" si="93"/>
        <v>insert into transaksi values (0,'2019-06-29',69,'Pelanggan 69',57,'','');</v>
      </c>
    </row>
    <row r="2871" spans="1:4" ht="15.75" x14ac:dyDescent="0.25">
      <c r="A2871">
        <f t="shared" si="94"/>
        <v>70</v>
      </c>
      <c r="B2871" s="2">
        <v>0</v>
      </c>
      <c r="C2871">
        <v>29</v>
      </c>
      <c r="D2871" t="str">
        <f t="shared" si="93"/>
        <v>insert into transaksi values (0,'2019-06-29',70,'Pelanggan 70',0,'','');</v>
      </c>
    </row>
    <row r="2872" spans="1:4" ht="15.75" x14ac:dyDescent="0.25">
      <c r="A2872">
        <f t="shared" si="94"/>
        <v>71</v>
      </c>
      <c r="B2872" s="2">
        <v>0</v>
      </c>
      <c r="C2872">
        <v>29</v>
      </c>
      <c r="D2872" t="str">
        <f t="shared" si="93"/>
        <v>insert into transaksi values (0,'2019-06-29',71,'Pelanggan 71',0,'','');</v>
      </c>
    </row>
    <row r="2873" spans="1:4" ht="15.75" x14ac:dyDescent="0.25">
      <c r="A2873">
        <f t="shared" si="94"/>
        <v>72</v>
      </c>
      <c r="B2873" s="1">
        <v>21</v>
      </c>
      <c r="C2873">
        <v>29</v>
      </c>
      <c r="D2873" t="str">
        <f t="shared" si="93"/>
        <v>insert into transaksi values (0,'2019-06-29',72,'Pelanggan 72',21,'','');</v>
      </c>
    </row>
    <row r="2874" spans="1:4" ht="15.75" x14ac:dyDescent="0.25">
      <c r="A2874">
        <f t="shared" si="94"/>
        <v>73</v>
      </c>
      <c r="B2874" s="1">
        <v>22</v>
      </c>
      <c r="C2874">
        <v>29</v>
      </c>
      <c r="D2874" t="str">
        <f t="shared" si="93"/>
        <v>insert into transaksi values (0,'2019-06-29',73,'Pelanggan 73',22,'','');</v>
      </c>
    </row>
    <row r="2875" spans="1:4" ht="15.75" x14ac:dyDescent="0.25">
      <c r="A2875">
        <f t="shared" si="94"/>
        <v>74</v>
      </c>
      <c r="B2875" s="2">
        <v>0</v>
      </c>
      <c r="C2875">
        <v>29</v>
      </c>
      <c r="D2875" t="str">
        <f t="shared" si="93"/>
        <v>insert into transaksi values (0,'2019-06-29',74,'Pelanggan 74',0,'','');</v>
      </c>
    </row>
    <row r="2876" spans="1:4" ht="15.75" x14ac:dyDescent="0.25">
      <c r="A2876">
        <f t="shared" si="94"/>
        <v>75</v>
      </c>
      <c r="B2876" s="1">
        <v>85</v>
      </c>
      <c r="C2876">
        <v>29</v>
      </c>
      <c r="D2876" t="str">
        <f t="shared" si="93"/>
        <v>insert into transaksi values (0,'2019-06-29',75,'Pelanggan 75',85,'','');</v>
      </c>
    </row>
    <row r="2877" spans="1:4" ht="15.75" x14ac:dyDescent="0.25">
      <c r="A2877">
        <f t="shared" si="94"/>
        <v>76</v>
      </c>
      <c r="B2877" s="1">
        <v>89</v>
      </c>
      <c r="C2877">
        <v>29</v>
      </c>
      <c r="D2877" t="str">
        <f t="shared" si="93"/>
        <v>insert into transaksi values (0,'2019-06-29',76,'Pelanggan 76',89,'','');</v>
      </c>
    </row>
    <row r="2878" spans="1:4" ht="15.75" x14ac:dyDescent="0.25">
      <c r="A2878">
        <f t="shared" si="94"/>
        <v>77</v>
      </c>
      <c r="B2878" s="2">
        <v>0</v>
      </c>
      <c r="C2878">
        <v>29</v>
      </c>
      <c r="D2878" t="str">
        <f t="shared" si="93"/>
        <v>insert into transaksi values (0,'2019-06-29',77,'Pelanggan 77',0,'','');</v>
      </c>
    </row>
    <row r="2879" spans="1:4" ht="15.75" x14ac:dyDescent="0.25">
      <c r="A2879">
        <f t="shared" si="94"/>
        <v>78</v>
      </c>
      <c r="B2879" s="1">
        <v>59</v>
      </c>
      <c r="C2879">
        <v>29</v>
      </c>
      <c r="D2879" t="str">
        <f t="shared" si="93"/>
        <v>insert into transaksi values (0,'2019-06-29',78,'Pelanggan 78',59,'','');</v>
      </c>
    </row>
    <row r="2880" spans="1:4" ht="15.75" x14ac:dyDescent="0.25">
      <c r="A2880">
        <f t="shared" si="94"/>
        <v>79</v>
      </c>
      <c r="B2880" s="1">
        <v>57</v>
      </c>
      <c r="C2880">
        <v>29</v>
      </c>
      <c r="D2880" t="str">
        <f t="shared" si="93"/>
        <v>insert into transaksi values (0,'2019-06-29',79,'Pelanggan 79',57,'','');</v>
      </c>
    </row>
    <row r="2881" spans="1:4" ht="15.75" x14ac:dyDescent="0.25">
      <c r="A2881">
        <f t="shared" si="94"/>
        <v>80</v>
      </c>
      <c r="B2881" s="1">
        <v>59</v>
      </c>
      <c r="C2881">
        <v>29</v>
      </c>
      <c r="D2881" t="str">
        <f t="shared" si="93"/>
        <v>insert into transaksi values (0,'2019-06-29',80,'Pelanggan 80',59,'','');</v>
      </c>
    </row>
    <row r="2882" spans="1:4" ht="15.75" x14ac:dyDescent="0.25">
      <c r="A2882">
        <f t="shared" si="94"/>
        <v>81</v>
      </c>
      <c r="B2882" s="1">
        <v>22</v>
      </c>
      <c r="C2882">
        <v>29</v>
      </c>
      <c r="D2882" t="str">
        <f t="shared" si="93"/>
        <v>insert into transaksi values (0,'2019-06-29',81,'Pelanggan 81',22,'','');</v>
      </c>
    </row>
    <row r="2883" spans="1:4" ht="15.75" x14ac:dyDescent="0.25">
      <c r="A2883">
        <f t="shared" si="94"/>
        <v>82</v>
      </c>
      <c r="B2883" s="1">
        <v>85</v>
      </c>
      <c r="C2883">
        <v>29</v>
      </c>
      <c r="D2883" t="str">
        <f t="shared" ref="D2883:D2946" si="95">"insert into transaksi values (0,'2019-06-"&amp;C2883&amp;"',"&amp;A2883&amp;",'Pelanggan "&amp;A2883&amp;"',"&amp;B2883&amp;",'','');"</f>
        <v>insert into transaksi values (0,'2019-06-29',82,'Pelanggan 82',85,'','');</v>
      </c>
    </row>
    <row r="2884" spans="1:4" ht="15.75" x14ac:dyDescent="0.25">
      <c r="A2884">
        <f t="shared" si="94"/>
        <v>83</v>
      </c>
      <c r="B2884" s="1">
        <v>22</v>
      </c>
      <c r="C2884">
        <v>29</v>
      </c>
      <c r="D2884" t="str">
        <f t="shared" si="95"/>
        <v>insert into transaksi values (0,'2019-06-29',83,'Pelanggan 83',22,'','');</v>
      </c>
    </row>
    <row r="2885" spans="1:4" ht="15.75" x14ac:dyDescent="0.25">
      <c r="A2885">
        <f t="shared" si="94"/>
        <v>84</v>
      </c>
      <c r="B2885" s="1">
        <v>85</v>
      </c>
      <c r="C2885">
        <v>29</v>
      </c>
      <c r="D2885" t="str">
        <f t="shared" si="95"/>
        <v>insert into transaksi values (0,'2019-06-29',84,'Pelanggan 84',85,'','');</v>
      </c>
    </row>
    <row r="2886" spans="1:4" ht="15.75" x14ac:dyDescent="0.25">
      <c r="A2886">
        <f t="shared" si="94"/>
        <v>85</v>
      </c>
      <c r="B2886" s="1">
        <v>65</v>
      </c>
      <c r="C2886">
        <v>29</v>
      </c>
      <c r="D2886" t="str">
        <f t="shared" si="95"/>
        <v>insert into transaksi values (0,'2019-06-29',85,'Pelanggan 85',65,'','');</v>
      </c>
    </row>
    <row r="2887" spans="1:4" ht="15.75" x14ac:dyDescent="0.25">
      <c r="A2887">
        <f t="shared" si="94"/>
        <v>86</v>
      </c>
      <c r="B2887" s="1">
        <v>80</v>
      </c>
      <c r="C2887">
        <v>29</v>
      </c>
      <c r="D2887" t="str">
        <f t="shared" si="95"/>
        <v>insert into transaksi values (0,'2019-06-29',86,'Pelanggan 86',80,'','');</v>
      </c>
    </row>
    <row r="2888" spans="1:4" ht="15.75" x14ac:dyDescent="0.25">
      <c r="A2888">
        <f t="shared" si="94"/>
        <v>87</v>
      </c>
      <c r="B2888" s="1">
        <v>57</v>
      </c>
      <c r="C2888">
        <v>29</v>
      </c>
      <c r="D2888" t="str">
        <f t="shared" si="95"/>
        <v>insert into transaksi values (0,'2019-06-29',87,'Pelanggan 87',57,'','');</v>
      </c>
    </row>
    <row r="2889" spans="1:4" ht="15.75" x14ac:dyDescent="0.25">
      <c r="A2889">
        <f t="shared" si="94"/>
        <v>88</v>
      </c>
      <c r="B2889" s="1">
        <v>0</v>
      </c>
      <c r="C2889">
        <v>29</v>
      </c>
      <c r="D2889" t="str">
        <f t="shared" si="95"/>
        <v>insert into transaksi values (0,'2019-06-29',88,'Pelanggan 88',0,'','');</v>
      </c>
    </row>
    <row r="2890" spans="1:4" ht="15.75" x14ac:dyDescent="0.25">
      <c r="A2890">
        <f t="shared" si="94"/>
        <v>89</v>
      </c>
      <c r="B2890" s="1">
        <v>57</v>
      </c>
      <c r="C2890">
        <v>29</v>
      </c>
      <c r="D2890" t="str">
        <f t="shared" si="95"/>
        <v>insert into transaksi values (0,'2019-06-29',89,'Pelanggan 89',57,'','');</v>
      </c>
    </row>
    <row r="2891" spans="1:4" ht="15.75" x14ac:dyDescent="0.25">
      <c r="A2891">
        <f t="shared" si="94"/>
        <v>90</v>
      </c>
      <c r="B2891" s="2">
        <v>0</v>
      </c>
      <c r="C2891">
        <v>29</v>
      </c>
      <c r="D2891" t="str">
        <f t="shared" si="95"/>
        <v>insert into transaksi values (0,'2019-06-29',90,'Pelanggan 90',0,'','');</v>
      </c>
    </row>
    <row r="2892" spans="1:4" ht="15.75" x14ac:dyDescent="0.25">
      <c r="A2892">
        <f t="shared" si="94"/>
        <v>91</v>
      </c>
      <c r="B2892" s="2">
        <v>0</v>
      </c>
      <c r="C2892">
        <v>29</v>
      </c>
      <c r="D2892" t="str">
        <f t="shared" si="95"/>
        <v>insert into transaksi values (0,'2019-06-29',91,'Pelanggan 91',0,'','');</v>
      </c>
    </row>
    <row r="2893" spans="1:4" ht="15.75" x14ac:dyDescent="0.25">
      <c r="A2893">
        <f t="shared" si="94"/>
        <v>92</v>
      </c>
      <c r="B2893" s="1">
        <v>21</v>
      </c>
      <c r="C2893">
        <v>29</v>
      </c>
      <c r="D2893" t="str">
        <f t="shared" si="95"/>
        <v>insert into transaksi values (0,'2019-06-29',92,'Pelanggan 92',21,'','');</v>
      </c>
    </row>
    <row r="2894" spans="1:4" ht="15.75" x14ac:dyDescent="0.25">
      <c r="A2894">
        <f t="shared" si="94"/>
        <v>93</v>
      </c>
      <c r="B2894" s="1">
        <v>22</v>
      </c>
      <c r="C2894">
        <v>29</v>
      </c>
      <c r="D2894" t="str">
        <f t="shared" si="95"/>
        <v>insert into transaksi values (0,'2019-06-29',93,'Pelanggan 93',22,'','');</v>
      </c>
    </row>
    <row r="2895" spans="1:4" ht="15.75" x14ac:dyDescent="0.25">
      <c r="A2895">
        <f t="shared" si="94"/>
        <v>94</v>
      </c>
      <c r="B2895" s="2">
        <v>0</v>
      </c>
      <c r="C2895">
        <v>29</v>
      </c>
      <c r="D2895" t="str">
        <f t="shared" si="95"/>
        <v>insert into transaksi values (0,'2019-06-29',94,'Pelanggan 94',0,'','');</v>
      </c>
    </row>
    <row r="2896" spans="1:4" ht="15.75" x14ac:dyDescent="0.25">
      <c r="A2896">
        <f t="shared" si="94"/>
        <v>95</v>
      </c>
      <c r="B2896" s="1">
        <v>85</v>
      </c>
      <c r="C2896">
        <v>29</v>
      </c>
      <c r="D2896" t="str">
        <f t="shared" si="95"/>
        <v>insert into transaksi values (0,'2019-06-29',95,'Pelanggan 95',85,'','');</v>
      </c>
    </row>
    <row r="2897" spans="1:4" ht="15.75" x14ac:dyDescent="0.25">
      <c r="A2897">
        <f t="shared" si="94"/>
        <v>96</v>
      </c>
      <c r="B2897" s="1">
        <v>89</v>
      </c>
      <c r="C2897">
        <v>29</v>
      </c>
      <c r="D2897" t="str">
        <f t="shared" si="95"/>
        <v>insert into transaksi values (0,'2019-06-29',96,'Pelanggan 96',89,'','');</v>
      </c>
    </row>
    <row r="2898" spans="1:4" ht="15.75" x14ac:dyDescent="0.25">
      <c r="A2898">
        <f t="shared" si="94"/>
        <v>97</v>
      </c>
      <c r="B2898" s="2">
        <v>0</v>
      </c>
      <c r="C2898">
        <v>29</v>
      </c>
      <c r="D2898" t="str">
        <f t="shared" si="95"/>
        <v>insert into transaksi values (0,'2019-06-29',97,'Pelanggan 97',0,'','');</v>
      </c>
    </row>
    <row r="2899" spans="1:4" ht="15.75" x14ac:dyDescent="0.25">
      <c r="A2899">
        <f t="shared" si="94"/>
        <v>98</v>
      </c>
      <c r="B2899" s="1">
        <v>59</v>
      </c>
      <c r="C2899">
        <v>29</v>
      </c>
      <c r="D2899" t="str">
        <f t="shared" si="95"/>
        <v>insert into transaksi values (0,'2019-06-29',98,'Pelanggan 98',59,'','');</v>
      </c>
    </row>
    <row r="2900" spans="1:4" ht="15.75" x14ac:dyDescent="0.25">
      <c r="A2900">
        <f t="shared" si="94"/>
        <v>99</v>
      </c>
      <c r="B2900" s="1">
        <v>57</v>
      </c>
      <c r="C2900">
        <v>29</v>
      </c>
      <c r="D2900" t="str">
        <f t="shared" si="95"/>
        <v>insert into transaksi values (0,'2019-06-29',99,'Pelanggan 99',57,'','');</v>
      </c>
    </row>
    <row r="2901" spans="1:4" ht="15.75" x14ac:dyDescent="0.25">
      <c r="A2901">
        <f t="shared" si="94"/>
        <v>100</v>
      </c>
      <c r="B2901" s="1">
        <v>59</v>
      </c>
      <c r="C2901">
        <v>29</v>
      </c>
      <c r="D2901" t="str">
        <f t="shared" si="95"/>
        <v>insert into transaksi values (0,'2019-06-29',100,'Pelanggan 100',59,'','');</v>
      </c>
    </row>
    <row r="2902" spans="1:4" ht="15.75" x14ac:dyDescent="0.25">
      <c r="A2902">
        <f t="shared" si="94"/>
        <v>1</v>
      </c>
      <c r="B2902" s="1">
        <v>78</v>
      </c>
      <c r="C2902">
        <v>30</v>
      </c>
      <c r="D2902" t="str">
        <f t="shared" si="95"/>
        <v>insert into transaksi values (0,'2019-06-30',1,'Pelanggan 1',78,'','');</v>
      </c>
    </row>
    <row r="2903" spans="1:4" ht="15.75" x14ac:dyDescent="0.25">
      <c r="A2903">
        <f t="shared" si="94"/>
        <v>2</v>
      </c>
      <c r="B2903" s="1">
        <v>80</v>
      </c>
      <c r="C2903">
        <v>30</v>
      </c>
      <c r="D2903" t="str">
        <f t="shared" si="95"/>
        <v>insert into transaksi values (0,'2019-06-30',2,'Pelanggan 2',80,'','');</v>
      </c>
    </row>
    <row r="2904" spans="1:4" ht="15.75" x14ac:dyDescent="0.25">
      <c r="A2904">
        <f t="shared" si="94"/>
        <v>3</v>
      </c>
      <c r="B2904" s="1">
        <v>58</v>
      </c>
      <c r="C2904">
        <v>30</v>
      </c>
      <c r="D2904" t="str">
        <f t="shared" si="95"/>
        <v>insert into transaksi values (0,'2019-06-30',3,'Pelanggan 3',58,'','');</v>
      </c>
    </row>
    <row r="2905" spans="1:4" ht="15.75" x14ac:dyDescent="0.25">
      <c r="A2905">
        <f t="shared" si="94"/>
        <v>4</v>
      </c>
      <c r="B2905" s="1">
        <v>58</v>
      </c>
      <c r="C2905">
        <v>30</v>
      </c>
      <c r="D2905" t="str">
        <f t="shared" si="95"/>
        <v>insert into transaksi values (0,'2019-06-30',4,'Pelanggan 4',58,'','');</v>
      </c>
    </row>
    <row r="2906" spans="1:4" ht="15.75" x14ac:dyDescent="0.25">
      <c r="A2906">
        <f t="shared" si="94"/>
        <v>5</v>
      </c>
      <c r="B2906" s="1">
        <v>55</v>
      </c>
      <c r="C2906">
        <v>30</v>
      </c>
      <c r="D2906" t="str">
        <f t="shared" si="95"/>
        <v>insert into transaksi values (0,'2019-06-30',5,'Pelanggan 5',55,'','');</v>
      </c>
    </row>
    <row r="2907" spans="1:4" ht="15.75" x14ac:dyDescent="0.25">
      <c r="A2907">
        <f t="shared" si="94"/>
        <v>6</v>
      </c>
      <c r="B2907" s="1">
        <v>59</v>
      </c>
      <c r="C2907">
        <v>30</v>
      </c>
      <c r="D2907" t="str">
        <f t="shared" si="95"/>
        <v>insert into transaksi values (0,'2019-06-30',6,'Pelanggan 6',59,'','');</v>
      </c>
    </row>
    <row r="2908" spans="1:4" ht="15.75" x14ac:dyDescent="0.25">
      <c r="A2908">
        <f t="shared" si="94"/>
        <v>7</v>
      </c>
      <c r="B2908" s="2">
        <v>86</v>
      </c>
      <c r="C2908">
        <v>30</v>
      </c>
      <c r="D2908" t="str">
        <f t="shared" si="95"/>
        <v>insert into transaksi values (0,'2019-06-30',7,'Pelanggan 7',86,'','');</v>
      </c>
    </row>
    <row r="2909" spans="1:4" ht="15.75" x14ac:dyDescent="0.25">
      <c r="A2909">
        <f t="shared" si="94"/>
        <v>8</v>
      </c>
      <c r="B2909" s="2">
        <v>35</v>
      </c>
      <c r="C2909">
        <v>30</v>
      </c>
      <c r="D2909" t="str">
        <f t="shared" si="95"/>
        <v>insert into transaksi values (0,'2019-06-30',8,'Pelanggan 8',35,'','');</v>
      </c>
    </row>
    <row r="2910" spans="1:4" ht="15.75" x14ac:dyDescent="0.25">
      <c r="A2910">
        <f t="shared" si="94"/>
        <v>9</v>
      </c>
      <c r="B2910" s="1">
        <v>73</v>
      </c>
      <c r="C2910">
        <v>30</v>
      </c>
      <c r="D2910" t="str">
        <f t="shared" si="95"/>
        <v>insert into transaksi values (0,'2019-06-30',9,'Pelanggan 9',73,'','');</v>
      </c>
    </row>
    <row r="2911" spans="1:4" ht="15.75" x14ac:dyDescent="0.25">
      <c r="A2911">
        <f t="shared" si="94"/>
        <v>10</v>
      </c>
      <c r="B2911" s="1">
        <v>25</v>
      </c>
      <c r="C2911">
        <v>30</v>
      </c>
      <c r="D2911" t="str">
        <f t="shared" si="95"/>
        <v>insert into transaksi values (0,'2019-06-30',10,'Pelanggan 10',25,'','');</v>
      </c>
    </row>
    <row r="2912" spans="1:4" ht="15.75" x14ac:dyDescent="0.25">
      <c r="A2912">
        <f t="shared" si="94"/>
        <v>11</v>
      </c>
      <c r="B2912" s="1">
        <v>21</v>
      </c>
      <c r="C2912">
        <v>30</v>
      </c>
      <c r="D2912" t="str">
        <f t="shared" si="95"/>
        <v>insert into transaksi values (0,'2019-06-30',11,'Pelanggan 11',21,'','');</v>
      </c>
    </row>
    <row r="2913" spans="1:4" ht="15.75" x14ac:dyDescent="0.25">
      <c r="A2913">
        <f t="shared" si="94"/>
        <v>12</v>
      </c>
      <c r="B2913" s="1">
        <v>81</v>
      </c>
      <c r="C2913">
        <v>30</v>
      </c>
      <c r="D2913" t="str">
        <f t="shared" si="95"/>
        <v>insert into transaksi values (0,'2019-06-30',12,'Pelanggan 12',81,'','');</v>
      </c>
    </row>
    <row r="2914" spans="1:4" ht="15.75" x14ac:dyDescent="0.25">
      <c r="A2914">
        <f t="shared" ref="A2914:A2977" si="96">IF(A2913=100,1,A2913+1)</f>
        <v>13</v>
      </c>
      <c r="B2914" s="2">
        <v>167</v>
      </c>
      <c r="C2914">
        <v>30</v>
      </c>
      <c r="D2914" t="str">
        <f t="shared" si="95"/>
        <v>insert into transaksi values (0,'2019-06-30',13,'Pelanggan 13',167,'','');</v>
      </c>
    </row>
    <row r="2915" spans="1:4" ht="15.75" x14ac:dyDescent="0.25">
      <c r="A2915">
        <f t="shared" si="96"/>
        <v>14</v>
      </c>
      <c r="B2915" s="1">
        <v>81</v>
      </c>
      <c r="C2915">
        <v>30</v>
      </c>
      <c r="D2915" t="str">
        <f t="shared" si="95"/>
        <v>insert into transaksi values (0,'2019-06-30',14,'Pelanggan 14',81,'','');</v>
      </c>
    </row>
    <row r="2916" spans="1:4" ht="15.75" x14ac:dyDescent="0.25">
      <c r="A2916">
        <f t="shared" si="96"/>
        <v>15</v>
      </c>
      <c r="B2916" s="2">
        <v>21</v>
      </c>
      <c r="C2916">
        <v>30</v>
      </c>
      <c r="D2916" t="str">
        <f t="shared" si="95"/>
        <v>insert into transaksi values (0,'2019-06-30',15,'Pelanggan 15',21,'','');</v>
      </c>
    </row>
    <row r="2917" spans="1:4" ht="15.75" x14ac:dyDescent="0.25">
      <c r="A2917">
        <f t="shared" si="96"/>
        <v>16</v>
      </c>
      <c r="B2917" s="1">
        <v>27</v>
      </c>
      <c r="C2917">
        <v>30</v>
      </c>
      <c r="D2917" t="str">
        <f t="shared" si="95"/>
        <v>insert into transaksi values (0,'2019-06-30',16,'Pelanggan 16',27,'','');</v>
      </c>
    </row>
    <row r="2918" spans="1:4" ht="15.75" x14ac:dyDescent="0.25">
      <c r="A2918">
        <f t="shared" si="96"/>
        <v>17</v>
      </c>
      <c r="B2918" s="2">
        <v>82</v>
      </c>
      <c r="C2918">
        <v>30</v>
      </c>
      <c r="D2918" t="str">
        <f t="shared" si="95"/>
        <v>insert into transaksi values (0,'2019-06-30',17,'Pelanggan 17',82,'','');</v>
      </c>
    </row>
    <row r="2919" spans="1:4" ht="15.75" x14ac:dyDescent="0.25">
      <c r="A2919">
        <f t="shared" si="96"/>
        <v>18</v>
      </c>
      <c r="B2919" s="2">
        <v>78</v>
      </c>
      <c r="C2919">
        <v>30</v>
      </c>
      <c r="D2919" t="str">
        <f t="shared" si="95"/>
        <v>insert into transaksi values (0,'2019-06-30',18,'Pelanggan 18',78,'','');</v>
      </c>
    </row>
    <row r="2920" spans="1:4" ht="15.75" x14ac:dyDescent="0.25">
      <c r="A2920">
        <f t="shared" si="96"/>
        <v>19</v>
      </c>
      <c r="B2920" s="2">
        <v>86</v>
      </c>
      <c r="C2920">
        <v>30</v>
      </c>
      <c r="D2920" t="str">
        <f t="shared" si="95"/>
        <v>insert into transaksi values (0,'2019-06-30',19,'Pelanggan 19',86,'','');</v>
      </c>
    </row>
    <row r="2921" spans="1:4" ht="15.75" x14ac:dyDescent="0.25">
      <c r="A2921">
        <f t="shared" si="96"/>
        <v>20</v>
      </c>
      <c r="B2921" s="2">
        <v>19</v>
      </c>
      <c r="C2921">
        <v>30</v>
      </c>
      <c r="D2921" t="str">
        <f t="shared" si="95"/>
        <v>insert into transaksi values (0,'2019-06-30',20,'Pelanggan 20',19,'','');</v>
      </c>
    </row>
    <row r="2922" spans="1:4" ht="15.75" x14ac:dyDescent="0.25">
      <c r="A2922">
        <f t="shared" si="96"/>
        <v>21</v>
      </c>
      <c r="B2922" s="1">
        <v>34</v>
      </c>
      <c r="C2922">
        <v>30</v>
      </c>
      <c r="D2922" t="str">
        <f t="shared" si="95"/>
        <v>insert into transaksi values (0,'2019-06-30',21,'Pelanggan 21',34,'','');</v>
      </c>
    </row>
    <row r="2923" spans="1:4" ht="15.75" x14ac:dyDescent="0.25">
      <c r="A2923">
        <f t="shared" si="96"/>
        <v>22</v>
      </c>
      <c r="B2923" s="1">
        <v>81</v>
      </c>
      <c r="C2923">
        <v>30</v>
      </c>
      <c r="D2923" t="str">
        <f t="shared" si="95"/>
        <v>insert into transaksi values (0,'2019-06-30',22,'Pelanggan 22',81,'','');</v>
      </c>
    </row>
    <row r="2924" spans="1:4" ht="15.75" x14ac:dyDescent="0.25">
      <c r="A2924">
        <f t="shared" si="96"/>
        <v>23</v>
      </c>
      <c r="B2924" s="1">
        <v>39</v>
      </c>
      <c r="C2924">
        <v>30</v>
      </c>
      <c r="D2924" t="str">
        <f t="shared" si="95"/>
        <v>insert into transaksi values (0,'2019-06-30',23,'Pelanggan 23',39,'','');</v>
      </c>
    </row>
    <row r="2925" spans="1:4" ht="15.75" x14ac:dyDescent="0.25">
      <c r="A2925">
        <f t="shared" si="96"/>
        <v>24</v>
      </c>
      <c r="B2925" s="1">
        <v>81</v>
      </c>
      <c r="C2925">
        <v>30</v>
      </c>
      <c r="D2925" t="str">
        <f t="shared" si="95"/>
        <v>insert into transaksi values (0,'2019-06-30',24,'Pelanggan 24',81,'','');</v>
      </c>
    </row>
    <row r="2926" spans="1:4" ht="15.75" x14ac:dyDescent="0.25">
      <c r="A2926">
        <f t="shared" si="96"/>
        <v>25</v>
      </c>
      <c r="B2926" s="1">
        <v>78</v>
      </c>
      <c r="C2926">
        <v>30</v>
      </c>
      <c r="D2926" t="str">
        <f t="shared" si="95"/>
        <v>insert into transaksi values (0,'2019-06-30',25,'Pelanggan 25',78,'','');</v>
      </c>
    </row>
    <row r="2927" spans="1:4" ht="15.75" x14ac:dyDescent="0.25">
      <c r="A2927">
        <f t="shared" si="96"/>
        <v>26</v>
      </c>
      <c r="B2927" s="1">
        <v>87</v>
      </c>
      <c r="C2927">
        <v>30</v>
      </c>
      <c r="D2927" t="str">
        <f t="shared" si="95"/>
        <v>insert into transaksi values (0,'2019-06-30',26,'Pelanggan 26',87,'','');</v>
      </c>
    </row>
    <row r="2928" spans="1:4" ht="15.75" x14ac:dyDescent="0.25">
      <c r="A2928">
        <f t="shared" si="96"/>
        <v>27</v>
      </c>
      <c r="B2928" s="1">
        <v>21</v>
      </c>
      <c r="C2928">
        <v>30</v>
      </c>
      <c r="D2928" t="str">
        <f t="shared" si="95"/>
        <v>insert into transaksi values (0,'2019-06-30',27,'Pelanggan 27',21,'','');</v>
      </c>
    </row>
    <row r="2929" spans="1:4" ht="15.75" x14ac:dyDescent="0.25">
      <c r="A2929">
        <f t="shared" si="96"/>
        <v>28</v>
      </c>
      <c r="B2929" s="2">
        <v>94</v>
      </c>
      <c r="C2929">
        <v>30</v>
      </c>
      <c r="D2929" t="str">
        <f t="shared" si="95"/>
        <v>insert into transaksi values (0,'2019-06-30',28,'Pelanggan 28',94,'','');</v>
      </c>
    </row>
    <row r="2930" spans="1:4" ht="15.75" x14ac:dyDescent="0.25">
      <c r="A2930">
        <f t="shared" si="96"/>
        <v>29</v>
      </c>
      <c r="B2930" s="1">
        <v>22</v>
      </c>
      <c r="C2930">
        <v>30</v>
      </c>
      <c r="D2930" t="str">
        <f t="shared" si="95"/>
        <v>insert into transaksi values (0,'2019-06-30',29,'Pelanggan 29',22,'','');</v>
      </c>
    </row>
    <row r="2931" spans="1:4" ht="15.75" x14ac:dyDescent="0.25">
      <c r="A2931">
        <f t="shared" si="96"/>
        <v>30</v>
      </c>
      <c r="B2931" s="1">
        <v>21</v>
      </c>
      <c r="C2931">
        <v>30</v>
      </c>
      <c r="D2931" t="str">
        <f t="shared" si="95"/>
        <v>insert into transaksi values (0,'2019-06-30',30,'Pelanggan 30',21,'','');</v>
      </c>
    </row>
    <row r="2932" spans="1:4" ht="15.75" x14ac:dyDescent="0.25">
      <c r="A2932">
        <f t="shared" si="96"/>
        <v>31</v>
      </c>
      <c r="B2932" s="1">
        <v>22</v>
      </c>
      <c r="C2932">
        <v>30</v>
      </c>
      <c r="D2932" t="str">
        <f t="shared" si="95"/>
        <v>insert into transaksi values (0,'2019-06-30',31,'Pelanggan 31',22,'','');</v>
      </c>
    </row>
    <row r="2933" spans="1:4" ht="15.75" x14ac:dyDescent="0.25">
      <c r="A2933">
        <f t="shared" si="96"/>
        <v>32</v>
      </c>
      <c r="B2933" s="1">
        <v>48</v>
      </c>
      <c r="C2933">
        <v>30</v>
      </c>
      <c r="D2933" t="str">
        <f t="shared" si="95"/>
        <v>insert into transaksi values (0,'2019-06-30',32,'Pelanggan 32',48,'','');</v>
      </c>
    </row>
    <row r="2934" spans="1:4" ht="15.75" x14ac:dyDescent="0.25">
      <c r="A2934">
        <f t="shared" si="96"/>
        <v>33</v>
      </c>
      <c r="B2934" s="1">
        <v>82</v>
      </c>
      <c r="C2934">
        <v>30</v>
      </c>
      <c r="D2934" t="str">
        <f t="shared" si="95"/>
        <v>insert into transaksi values (0,'2019-06-30',33,'Pelanggan 33',82,'','');</v>
      </c>
    </row>
    <row r="2935" spans="1:4" ht="15.75" x14ac:dyDescent="0.25">
      <c r="A2935">
        <f t="shared" si="96"/>
        <v>34</v>
      </c>
      <c r="B2935" s="1">
        <v>58</v>
      </c>
      <c r="C2935">
        <v>30</v>
      </c>
      <c r="D2935" t="str">
        <f t="shared" si="95"/>
        <v>insert into transaksi values (0,'2019-06-30',34,'Pelanggan 34',58,'','');</v>
      </c>
    </row>
    <row r="2936" spans="1:4" ht="15.75" x14ac:dyDescent="0.25">
      <c r="A2936">
        <f t="shared" si="96"/>
        <v>35</v>
      </c>
      <c r="B2936" s="1">
        <v>27</v>
      </c>
      <c r="C2936">
        <v>30</v>
      </c>
      <c r="D2936" t="str">
        <f t="shared" si="95"/>
        <v>insert into transaksi values (0,'2019-06-30',35,'Pelanggan 35',27,'','');</v>
      </c>
    </row>
    <row r="2937" spans="1:4" ht="15.75" x14ac:dyDescent="0.25">
      <c r="A2937">
        <f t="shared" si="96"/>
        <v>36</v>
      </c>
      <c r="B2937" s="2">
        <v>134</v>
      </c>
      <c r="C2937">
        <v>30</v>
      </c>
      <c r="D2937" t="str">
        <f t="shared" si="95"/>
        <v>insert into transaksi values (0,'2019-06-30',36,'Pelanggan 36',134,'','');</v>
      </c>
    </row>
    <row r="2938" spans="1:4" ht="15.75" x14ac:dyDescent="0.25">
      <c r="A2938">
        <f t="shared" si="96"/>
        <v>37</v>
      </c>
      <c r="B2938" s="1">
        <v>87</v>
      </c>
      <c r="C2938">
        <v>30</v>
      </c>
      <c r="D2938" t="str">
        <f t="shared" si="95"/>
        <v>insert into transaksi values (0,'2019-06-30',37,'Pelanggan 37',87,'','');</v>
      </c>
    </row>
    <row r="2939" spans="1:4" ht="15.75" x14ac:dyDescent="0.25">
      <c r="A2939">
        <f t="shared" si="96"/>
        <v>38</v>
      </c>
      <c r="B2939" s="1">
        <v>58</v>
      </c>
      <c r="C2939">
        <v>30</v>
      </c>
      <c r="D2939" t="str">
        <f t="shared" si="95"/>
        <v>insert into transaksi values (0,'2019-06-30',38,'Pelanggan 38',58,'','');</v>
      </c>
    </row>
    <row r="2940" spans="1:4" ht="15.75" x14ac:dyDescent="0.25">
      <c r="A2940">
        <f t="shared" si="96"/>
        <v>39</v>
      </c>
      <c r="B2940" s="2">
        <v>58</v>
      </c>
      <c r="C2940">
        <v>30</v>
      </c>
      <c r="D2940" t="str">
        <f t="shared" si="95"/>
        <v>insert into transaksi values (0,'2019-06-30',39,'Pelanggan 39',58,'','');</v>
      </c>
    </row>
    <row r="2941" spans="1:4" ht="15.75" x14ac:dyDescent="0.25">
      <c r="A2941">
        <f t="shared" si="96"/>
        <v>40</v>
      </c>
      <c r="B2941" s="1">
        <v>88</v>
      </c>
      <c r="C2941">
        <v>30</v>
      </c>
      <c r="D2941" t="str">
        <f t="shared" si="95"/>
        <v>insert into transaksi values (0,'2019-06-30',40,'Pelanggan 40',88,'','');</v>
      </c>
    </row>
    <row r="2942" spans="1:4" ht="15.75" x14ac:dyDescent="0.25">
      <c r="A2942">
        <f t="shared" si="96"/>
        <v>41</v>
      </c>
      <c r="B2942" s="1">
        <v>81</v>
      </c>
      <c r="C2942">
        <v>30</v>
      </c>
      <c r="D2942" t="str">
        <f t="shared" si="95"/>
        <v>insert into transaksi values (0,'2019-06-30',41,'Pelanggan 41',81,'','');</v>
      </c>
    </row>
    <row r="2943" spans="1:4" ht="15.75" x14ac:dyDescent="0.25">
      <c r="A2943">
        <f t="shared" si="96"/>
        <v>42</v>
      </c>
      <c r="B2943" s="2">
        <v>58</v>
      </c>
      <c r="C2943">
        <v>30</v>
      </c>
      <c r="D2943" t="str">
        <f t="shared" si="95"/>
        <v>insert into transaksi values (0,'2019-06-30',42,'Pelanggan 42',58,'','');</v>
      </c>
    </row>
    <row r="2944" spans="1:4" ht="15.75" x14ac:dyDescent="0.25">
      <c r="A2944">
        <f t="shared" si="96"/>
        <v>43</v>
      </c>
      <c r="B2944" s="2">
        <v>54</v>
      </c>
      <c r="C2944">
        <v>30</v>
      </c>
      <c r="D2944" t="str">
        <f t="shared" si="95"/>
        <v>insert into transaksi values (0,'2019-06-30',43,'Pelanggan 43',54,'','');</v>
      </c>
    </row>
    <row r="2945" spans="1:4" ht="15.75" x14ac:dyDescent="0.25">
      <c r="A2945">
        <f t="shared" si="96"/>
        <v>44</v>
      </c>
      <c r="B2945" s="1">
        <v>24</v>
      </c>
      <c r="C2945">
        <v>30</v>
      </c>
      <c r="D2945" t="str">
        <f t="shared" si="95"/>
        <v>insert into transaksi values (0,'2019-06-30',44,'Pelanggan 44',24,'','');</v>
      </c>
    </row>
    <row r="2946" spans="1:4" ht="15.75" x14ac:dyDescent="0.25">
      <c r="A2946">
        <f t="shared" si="96"/>
        <v>45</v>
      </c>
      <c r="B2946" s="1">
        <v>25</v>
      </c>
      <c r="C2946">
        <v>30</v>
      </c>
      <c r="D2946" t="str">
        <f t="shared" si="95"/>
        <v>insert into transaksi values (0,'2019-06-30',45,'Pelanggan 45',25,'','');</v>
      </c>
    </row>
    <row r="2947" spans="1:4" ht="15.75" x14ac:dyDescent="0.25">
      <c r="A2947">
        <f t="shared" si="96"/>
        <v>46</v>
      </c>
      <c r="B2947" s="2">
        <v>189</v>
      </c>
      <c r="C2947">
        <v>30</v>
      </c>
      <c r="D2947" t="str">
        <f t="shared" ref="D2947:D3010" si="97">"insert into transaksi values (0,'2019-06-"&amp;C2947&amp;"',"&amp;A2947&amp;",'Pelanggan "&amp;A2947&amp;"',"&amp;B2947&amp;",'','');"</f>
        <v>insert into transaksi values (0,'2019-06-30',46,'Pelanggan 46',189,'','');</v>
      </c>
    </row>
    <row r="2948" spans="1:4" ht="15.75" x14ac:dyDescent="0.25">
      <c r="A2948">
        <f t="shared" si="96"/>
        <v>47</v>
      </c>
      <c r="B2948" s="1">
        <v>19</v>
      </c>
      <c r="C2948">
        <v>30</v>
      </c>
      <c r="D2948" t="str">
        <f t="shared" si="97"/>
        <v>insert into transaksi values (0,'2019-06-30',47,'Pelanggan 47',19,'','');</v>
      </c>
    </row>
    <row r="2949" spans="1:4" ht="15.75" x14ac:dyDescent="0.25">
      <c r="A2949">
        <f t="shared" si="96"/>
        <v>48</v>
      </c>
      <c r="B2949" s="2">
        <v>102</v>
      </c>
      <c r="C2949">
        <v>30</v>
      </c>
      <c r="D2949" t="str">
        <f t="shared" si="97"/>
        <v>insert into transaksi values (0,'2019-06-30',48,'Pelanggan 48',102,'','');</v>
      </c>
    </row>
    <row r="2950" spans="1:4" ht="15.75" x14ac:dyDescent="0.25">
      <c r="A2950">
        <f t="shared" si="96"/>
        <v>49</v>
      </c>
      <c r="B2950" s="1">
        <v>24</v>
      </c>
      <c r="C2950">
        <v>30</v>
      </c>
      <c r="D2950" t="str">
        <f t="shared" si="97"/>
        <v>insert into transaksi values (0,'2019-06-30',49,'Pelanggan 49',24,'','');</v>
      </c>
    </row>
    <row r="2951" spans="1:4" ht="15.75" x14ac:dyDescent="0.25">
      <c r="A2951">
        <f t="shared" si="96"/>
        <v>50</v>
      </c>
      <c r="B2951" s="1">
        <v>25</v>
      </c>
      <c r="C2951">
        <v>30</v>
      </c>
      <c r="D2951" t="str">
        <f t="shared" si="97"/>
        <v>insert into transaksi values (0,'2019-06-30',50,'Pelanggan 50',25,'','');</v>
      </c>
    </row>
    <row r="2952" spans="1:4" ht="15.75" x14ac:dyDescent="0.25">
      <c r="A2952">
        <f t="shared" si="96"/>
        <v>51</v>
      </c>
      <c r="B2952" s="2">
        <v>103</v>
      </c>
      <c r="C2952">
        <v>30</v>
      </c>
      <c r="D2952" t="str">
        <f t="shared" si="97"/>
        <v>insert into transaksi values (0,'2019-06-30',51,'Pelanggan 51',103,'','');</v>
      </c>
    </row>
    <row r="2953" spans="1:4" ht="15.75" x14ac:dyDescent="0.25">
      <c r="A2953">
        <f t="shared" si="96"/>
        <v>52</v>
      </c>
      <c r="B2953" s="1">
        <v>58</v>
      </c>
      <c r="C2953">
        <v>30</v>
      </c>
      <c r="D2953" t="str">
        <f t="shared" si="97"/>
        <v>insert into transaksi values (0,'2019-06-30',52,'Pelanggan 52',58,'','');</v>
      </c>
    </row>
    <row r="2954" spans="1:4" ht="15.75" x14ac:dyDescent="0.25">
      <c r="A2954">
        <f t="shared" si="96"/>
        <v>53</v>
      </c>
      <c r="B2954" s="1">
        <v>60</v>
      </c>
      <c r="C2954">
        <v>30</v>
      </c>
      <c r="D2954" t="str">
        <f t="shared" si="97"/>
        <v>insert into transaksi values (0,'2019-06-30',53,'Pelanggan 53',60,'','');</v>
      </c>
    </row>
    <row r="2955" spans="1:4" ht="15.75" x14ac:dyDescent="0.25">
      <c r="A2955">
        <f t="shared" si="96"/>
        <v>54</v>
      </c>
      <c r="B2955" s="1">
        <v>60</v>
      </c>
      <c r="C2955">
        <v>30</v>
      </c>
      <c r="D2955" t="str">
        <f t="shared" si="97"/>
        <v>insert into transaksi values (0,'2019-06-30',54,'Pelanggan 54',60,'','');</v>
      </c>
    </row>
    <row r="2956" spans="1:4" ht="15.75" x14ac:dyDescent="0.25">
      <c r="A2956">
        <f t="shared" si="96"/>
        <v>55</v>
      </c>
      <c r="B2956" s="1">
        <v>79</v>
      </c>
      <c r="C2956">
        <v>30</v>
      </c>
      <c r="D2956" t="str">
        <f t="shared" si="97"/>
        <v>insert into transaksi values (0,'2019-06-30',55,'Pelanggan 55',79,'','');</v>
      </c>
    </row>
    <row r="2957" spans="1:4" ht="15.75" x14ac:dyDescent="0.25">
      <c r="A2957">
        <f t="shared" si="96"/>
        <v>56</v>
      </c>
      <c r="B2957" s="1">
        <v>25</v>
      </c>
      <c r="C2957">
        <v>30</v>
      </c>
      <c r="D2957" t="str">
        <f t="shared" si="97"/>
        <v>insert into transaksi values (0,'2019-06-30',56,'Pelanggan 56',25,'','');</v>
      </c>
    </row>
    <row r="2958" spans="1:4" ht="15.75" x14ac:dyDescent="0.25">
      <c r="A2958">
        <f t="shared" si="96"/>
        <v>57</v>
      </c>
      <c r="B2958" s="1">
        <v>88</v>
      </c>
      <c r="C2958">
        <v>30</v>
      </c>
      <c r="D2958" t="str">
        <f t="shared" si="97"/>
        <v>insert into transaksi values (0,'2019-06-30',57,'Pelanggan 57',88,'','');</v>
      </c>
    </row>
    <row r="2959" spans="1:4" ht="15.75" x14ac:dyDescent="0.25">
      <c r="A2959">
        <f t="shared" si="96"/>
        <v>58</v>
      </c>
      <c r="B2959" s="1">
        <v>86</v>
      </c>
      <c r="C2959">
        <v>30</v>
      </c>
      <c r="D2959" t="str">
        <f t="shared" si="97"/>
        <v>insert into transaksi values (0,'2019-06-30',58,'Pelanggan 58',86,'','');</v>
      </c>
    </row>
    <row r="2960" spans="1:4" ht="15.75" x14ac:dyDescent="0.25">
      <c r="A2960">
        <f t="shared" si="96"/>
        <v>59</v>
      </c>
      <c r="B2960" s="2">
        <v>34</v>
      </c>
      <c r="C2960">
        <v>30</v>
      </c>
      <c r="D2960" t="str">
        <f t="shared" si="97"/>
        <v>insert into transaksi values (0,'2019-06-30',59,'Pelanggan 59',34,'','');</v>
      </c>
    </row>
    <row r="2961" spans="1:4" ht="15.75" x14ac:dyDescent="0.25">
      <c r="A2961">
        <f t="shared" si="96"/>
        <v>60</v>
      </c>
      <c r="B2961" s="2">
        <v>86</v>
      </c>
      <c r="C2961">
        <v>30</v>
      </c>
      <c r="D2961" t="str">
        <f t="shared" si="97"/>
        <v>insert into transaksi values (0,'2019-06-30',60,'Pelanggan 60',86,'','');</v>
      </c>
    </row>
    <row r="2962" spans="1:4" ht="15.75" x14ac:dyDescent="0.25">
      <c r="A2962">
        <f t="shared" si="96"/>
        <v>61</v>
      </c>
      <c r="B2962" s="2">
        <v>19</v>
      </c>
      <c r="C2962">
        <v>30</v>
      </c>
      <c r="D2962" t="str">
        <f t="shared" si="97"/>
        <v>insert into transaksi values (0,'2019-06-30',61,'Pelanggan 61',19,'','');</v>
      </c>
    </row>
    <row r="2963" spans="1:4" ht="15.75" x14ac:dyDescent="0.25">
      <c r="A2963">
        <f t="shared" si="96"/>
        <v>62</v>
      </c>
      <c r="B2963" s="1">
        <v>88</v>
      </c>
      <c r="C2963">
        <v>30</v>
      </c>
      <c r="D2963" t="str">
        <f t="shared" si="97"/>
        <v>insert into transaksi values (0,'2019-06-30',62,'Pelanggan 62',88,'','');</v>
      </c>
    </row>
    <row r="2964" spans="1:4" ht="15.75" x14ac:dyDescent="0.25">
      <c r="A2964">
        <f t="shared" si="96"/>
        <v>63</v>
      </c>
      <c r="B2964" s="1">
        <v>25</v>
      </c>
      <c r="C2964">
        <v>30</v>
      </c>
      <c r="D2964" t="str">
        <f t="shared" si="97"/>
        <v>insert into transaksi values (0,'2019-06-30',63,'Pelanggan 63',25,'','');</v>
      </c>
    </row>
    <row r="2965" spans="1:4" ht="15.75" x14ac:dyDescent="0.25">
      <c r="A2965">
        <f t="shared" si="96"/>
        <v>64</v>
      </c>
      <c r="B2965" s="1">
        <v>88</v>
      </c>
      <c r="C2965">
        <v>30</v>
      </c>
      <c r="D2965" t="str">
        <f t="shared" si="97"/>
        <v>insert into transaksi values (0,'2019-06-30',64,'Pelanggan 64',88,'','');</v>
      </c>
    </row>
    <row r="2966" spans="1:4" ht="15.75" x14ac:dyDescent="0.25">
      <c r="A2966">
        <f t="shared" si="96"/>
        <v>65</v>
      </c>
      <c r="B2966" s="1">
        <v>67</v>
      </c>
      <c r="C2966">
        <v>30</v>
      </c>
      <c r="D2966" t="str">
        <f t="shared" si="97"/>
        <v>insert into transaksi values (0,'2019-06-30',65,'Pelanggan 65',67,'','');</v>
      </c>
    </row>
    <row r="2967" spans="1:4" ht="15.75" x14ac:dyDescent="0.25">
      <c r="A2967">
        <f t="shared" si="96"/>
        <v>66</v>
      </c>
      <c r="B2967" s="2">
        <v>82</v>
      </c>
      <c r="C2967">
        <v>30</v>
      </c>
      <c r="D2967" t="str">
        <f t="shared" si="97"/>
        <v>insert into transaksi values (0,'2019-06-30',66,'Pelanggan 66',82,'','');</v>
      </c>
    </row>
    <row r="2968" spans="1:4" ht="15.75" x14ac:dyDescent="0.25">
      <c r="A2968">
        <f t="shared" si="96"/>
        <v>67</v>
      </c>
      <c r="B2968" s="2">
        <v>65</v>
      </c>
      <c r="C2968">
        <v>30</v>
      </c>
      <c r="D2968" t="str">
        <f t="shared" si="97"/>
        <v>insert into transaksi values (0,'2019-06-30',67,'Pelanggan 67',65,'','');</v>
      </c>
    </row>
    <row r="2969" spans="1:4" ht="15.75" x14ac:dyDescent="0.25">
      <c r="A2969">
        <f t="shared" si="96"/>
        <v>68</v>
      </c>
      <c r="B2969" s="2">
        <v>62</v>
      </c>
      <c r="C2969">
        <v>30</v>
      </c>
      <c r="D2969" t="str">
        <f t="shared" si="97"/>
        <v>insert into transaksi values (0,'2019-06-30',68,'Pelanggan 68',62,'','');</v>
      </c>
    </row>
    <row r="2970" spans="1:4" ht="15.75" x14ac:dyDescent="0.25">
      <c r="A2970">
        <f t="shared" si="96"/>
        <v>69</v>
      </c>
      <c r="B2970" s="2">
        <v>62</v>
      </c>
      <c r="C2970">
        <v>30</v>
      </c>
      <c r="D2970" t="str">
        <f t="shared" si="97"/>
        <v>insert into transaksi values (0,'2019-06-30',69,'Pelanggan 69',62,'','');</v>
      </c>
    </row>
    <row r="2971" spans="1:4" ht="15.75" x14ac:dyDescent="0.25">
      <c r="A2971">
        <f t="shared" si="96"/>
        <v>70</v>
      </c>
      <c r="B2971" s="2">
        <v>189</v>
      </c>
      <c r="C2971">
        <v>30</v>
      </c>
      <c r="D2971" t="str">
        <f t="shared" si="97"/>
        <v>insert into transaksi values (0,'2019-06-30',70,'Pelanggan 70',189,'','');</v>
      </c>
    </row>
    <row r="2972" spans="1:4" ht="15.75" x14ac:dyDescent="0.25">
      <c r="A2972">
        <f t="shared" si="96"/>
        <v>71</v>
      </c>
      <c r="B2972" s="2">
        <v>179</v>
      </c>
      <c r="C2972">
        <v>30</v>
      </c>
      <c r="D2972" t="str">
        <f t="shared" si="97"/>
        <v>insert into transaksi values (0,'2019-06-30',71,'Pelanggan 71',179,'','');</v>
      </c>
    </row>
    <row r="2973" spans="1:4" ht="15.75" x14ac:dyDescent="0.25">
      <c r="A2973">
        <f t="shared" si="96"/>
        <v>72</v>
      </c>
      <c r="B2973" s="1">
        <v>24</v>
      </c>
      <c r="C2973">
        <v>30</v>
      </c>
      <c r="D2973" t="str">
        <f t="shared" si="97"/>
        <v>insert into transaksi values (0,'2019-06-30',72,'Pelanggan 72',24,'','');</v>
      </c>
    </row>
    <row r="2974" spans="1:4" ht="15.75" x14ac:dyDescent="0.25">
      <c r="A2974">
        <f t="shared" si="96"/>
        <v>73</v>
      </c>
      <c r="B2974" s="1">
        <v>25</v>
      </c>
      <c r="C2974">
        <v>30</v>
      </c>
      <c r="D2974" t="str">
        <f t="shared" si="97"/>
        <v>insert into transaksi values (0,'2019-06-30',73,'Pelanggan 73',25,'','');</v>
      </c>
    </row>
    <row r="2975" spans="1:4" ht="15.75" x14ac:dyDescent="0.25">
      <c r="A2975">
        <f t="shared" si="96"/>
        <v>74</v>
      </c>
      <c r="B2975" s="2">
        <v>74</v>
      </c>
      <c r="C2975">
        <v>30</v>
      </c>
      <c r="D2975" t="str">
        <f t="shared" si="97"/>
        <v>insert into transaksi values (0,'2019-06-30',74,'Pelanggan 74',74,'','');</v>
      </c>
    </row>
    <row r="2976" spans="1:4" ht="15.75" x14ac:dyDescent="0.25">
      <c r="A2976">
        <f t="shared" si="96"/>
        <v>75</v>
      </c>
      <c r="B2976" s="2">
        <v>76</v>
      </c>
      <c r="C2976">
        <v>30</v>
      </c>
      <c r="D2976" t="str">
        <f t="shared" si="97"/>
        <v>insert into transaksi values (0,'2019-06-30',75,'Pelanggan 75',76,'','');</v>
      </c>
    </row>
    <row r="2977" spans="1:4" ht="15.75" x14ac:dyDescent="0.25">
      <c r="A2977">
        <f t="shared" si="96"/>
        <v>76</v>
      </c>
      <c r="B2977" s="2">
        <v>72</v>
      </c>
      <c r="C2977">
        <v>30</v>
      </c>
      <c r="D2977" t="str">
        <f t="shared" si="97"/>
        <v>insert into transaksi values (0,'2019-06-30',76,'Pelanggan 76',72,'','');</v>
      </c>
    </row>
    <row r="2978" spans="1:4" ht="15.75" x14ac:dyDescent="0.25">
      <c r="A2978">
        <f t="shared" ref="A2978:A3041" si="98">IF(A2977=100,1,A2977+1)</f>
        <v>77</v>
      </c>
      <c r="B2978" s="2">
        <v>196</v>
      </c>
      <c r="C2978">
        <v>30</v>
      </c>
      <c r="D2978" t="str">
        <f t="shared" si="97"/>
        <v>insert into transaksi values (0,'2019-06-30',77,'Pelanggan 77',196,'','');</v>
      </c>
    </row>
    <row r="2979" spans="1:4" ht="15.75" x14ac:dyDescent="0.25">
      <c r="A2979">
        <f t="shared" si="98"/>
        <v>78</v>
      </c>
      <c r="B2979" s="1">
        <v>68</v>
      </c>
      <c r="C2979">
        <v>30</v>
      </c>
      <c r="D2979" t="str">
        <f t="shared" si="97"/>
        <v>insert into transaksi values (0,'2019-06-30',78,'Pelanggan 78',68,'','');</v>
      </c>
    </row>
    <row r="2980" spans="1:4" ht="15.75" x14ac:dyDescent="0.25">
      <c r="A2980">
        <f t="shared" si="98"/>
        <v>79</v>
      </c>
      <c r="B2980" s="1">
        <v>58</v>
      </c>
      <c r="C2980">
        <v>30</v>
      </c>
      <c r="D2980" t="str">
        <f t="shared" si="97"/>
        <v>insert into transaksi values (0,'2019-06-30',79,'Pelanggan 79',58,'','');</v>
      </c>
    </row>
    <row r="2981" spans="1:4" ht="15.75" x14ac:dyDescent="0.25">
      <c r="A2981">
        <f t="shared" si="98"/>
        <v>80</v>
      </c>
      <c r="B2981" s="1">
        <v>60</v>
      </c>
      <c r="C2981">
        <v>30</v>
      </c>
      <c r="D2981" t="str">
        <f t="shared" si="97"/>
        <v>insert into transaksi values (0,'2019-06-30',80,'Pelanggan 80',60,'','');</v>
      </c>
    </row>
    <row r="2982" spans="1:4" ht="15.75" x14ac:dyDescent="0.25">
      <c r="A2982">
        <f t="shared" si="98"/>
        <v>81</v>
      </c>
      <c r="B2982" s="2">
        <v>19</v>
      </c>
      <c r="C2982">
        <v>30</v>
      </c>
      <c r="D2982" t="str">
        <f t="shared" si="97"/>
        <v>insert into transaksi values (0,'2019-06-30',81,'Pelanggan 81',19,'','');</v>
      </c>
    </row>
    <row r="2983" spans="1:4" ht="15.75" x14ac:dyDescent="0.25">
      <c r="A2983">
        <f t="shared" si="98"/>
        <v>82</v>
      </c>
      <c r="B2983" s="1">
        <v>88</v>
      </c>
      <c r="C2983">
        <v>30</v>
      </c>
      <c r="D2983" t="str">
        <f t="shared" si="97"/>
        <v>insert into transaksi values (0,'2019-06-30',82,'Pelanggan 82',88,'','');</v>
      </c>
    </row>
    <row r="2984" spans="1:4" ht="15.75" x14ac:dyDescent="0.25">
      <c r="A2984">
        <f t="shared" si="98"/>
        <v>83</v>
      </c>
      <c r="B2984" s="1">
        <v>25</v>
      </c>
      <c r="C2984">
        <v>30</v>
      </c>
      <c r="D2984" t="str">
        <f t="shared" si="97"/>
        <v>insert into transaksi values (0,'2019-06-30',83,'Pelanggan 83',25,'','');</v>
      </c>
    </row>
    <row r="2985" spans="1:4" ht="15.75" x14ac:dyDescent="0.25">
      <c r="A2985">
        <f t="shared" si="98"/>
        <v>84</v>
      </c>
      <c r="B2985" s="1">
        <v>88</v>
      </c>
      <c r="C2985">
        <v>30</v>
      </c>
      <c r="D2985" t="str">
        <f t="shared" si="97"/>
        <v>insert into transaksi values (0,'2019-06-30',84,'Pelanggan 84',88,'','');</v>
      </c>
    </row>
    <row r="2986" spans="1:4" ht="15.75" x14ac:dyDescent="0.25">
      <c r="A2986">
        <f t="shared" si="98"/>
        <v>85</v>
      </c>
      <c r="B2986" s="1">
        <v>67</v>
      </c>
      <c r="C2986">
        <v>30</v>
      </c>
      <c r="D2986" t="str">
        <f t="shared" si="97"/>
        <v>insert into transaksi values (0,'2019-06-30',85,'Pelanggan 85',67,'','');</v>
      </c>
    </row>
    <row r="2987" spans="1:4" ht="15.75" x14ac:dyDescent="0.25">
      <c r="A2987">
        <f t="shared" si="98"/>
        <v>86</v>
      </c>
      <c r="B2987" s="2">
        <v>82</v>
      </c>
      <c r="C2987">
        <v>30</v>
      </c>
      <c r="D2987" t="str">
        <f t="shared" si="97"/>
        <v>insert into transaksi values (0,'2019-06-30',86,'Pelanggan 86',82,'','');</v>
      </c>
    </row>
    <row r="2988" spans="1:4" ht="15.75" x14ac:dyDescent="0.25">
      <c r="A2988">
        <f t="shared" si="98"/>
        <v>87</v>
      </c>
      <c r="B2988" s="2">
        <v>65</v>
      </c>
      <c r="C2988">
        <v>30</v>
      </c>
      <c r="D2988" t="str">
        <f t="shared" si="97"/>
        <v>insert into transaksi values (0,'2019-06-30',87,'Pelanggan 87',65,'','');</v>
      </c>
    </row>
    <row r="2989" spans="1:4" ht="15.75" x14ac:dyDescent="0.25">
      <c r="A2989">
        <f t="shared" si="98"/>
        <v>88</v>
      </c>
      <c r="B2989" s="2">
        <v>62</v>
      </c>
      <c r="C2989">
        <v>30</v>
      </c>
      <c r="D2989" t="str">
        <f t="shared" si="97"/>
        <v>insert into transaksi values (0,'2019-06-30',88,'Pelanggan 88',62,'','');</v>
      </c>
    </row>
    <row r="2990" spans="1:4" ht="15.75" x14ac:dyDescent="0.25">
      <c r="A2990">
        <f t="shared" si="98"/>
        <v>89</v>
      </c>
      <c r="B2990" s="2">
        <v>62</v>
      </c>
      <c r="C2990">
        <v>30</v>
      </c>
      <c r="D2990" t="str">
        <f t="shared" si="97"/>
        <v>insert into transaksi values (0,'2019-06-30',89,'Pelanggan 89',62,'','');</v>
      </c>
    </row>
    <row r="2991" spans="1:4" ht="15.75" x14ac:dyDescent="0.25">
      <c r="A2991">
        <f t="shared" si="98"/>
        <v>90</v>
      </c>
      <c r="B2991" s="2">
        <v>189</v>
      </c>
      <c r="C2991">
        <v>30</v>
      </c>
      <c r="D2991" t="str">
        <f t="shared" si="97"/>
        <v>insert into transaksi values (0,'2019-06-30',90,'Pelanggan 90',189,'','');</v>
      </c>
    </row>
    <row r="2992" spans="1:4" ht="15.75" x14ac:dyDescent="0.25">
      <c r="A2992">
        <f t="shared" si="98"/>
        <v>91</v>
      </c>
      <c r="B2992" s="2">
        <v>179</v>
      </c>
      <c r="C2992">
        <v>30</v>
      </c>
      <c r="D2992" t="str">
        <f t="shared" si="97"/>
        <v>insert into transaksi values (0,'2019-06-30',91,'Pelanggan 91',179,'','');</v>
      </c>
    </row>
    <row r="2993" spans="1:4" ht="15.75" x14ac:dyDescent="0.25">
      <c r="A2993">
        <f t="shared" si="98"/>
        <v>92</v>
      </c>
      <c r="B2993" s="1">
        <v>24</v>
      </c>
      <c r="C2993">
        <v>30</v>
      </c>
      <c r="D2993" t="str">
        <f t="shared" si="97"/>
        <v>insert into transaksi values (0,'2019-06-30',92,'Pelanggan 92',24,'','');</v>
      </c>
    </row>
    <row r="2994" spans="1:4" ht="15.75" x14ac:dyDescent="0.25">
      <c r="A2994">
        <f t="shared" si="98"/>
        <v>93</v>
      </c>
      <c r="B2994" s="1">
        <v>25</v>
      </c>
      <c r="C2994">
        <v>30</v>
      </c>
      <c r="D2994" t="str">
        <f t="shared" si="97"/>
        <v>insert into transaksi values (0,'2019-06-30',93,'Pelanggan 93',25,'','');</v>
      </c>
    </row>
    <row r="2995" spans="1:4" ht="15.75" x14ac:dyDescent="0.25">
      <c r="A2995">
        <f t="shared" si="98"/>
        <v>94</v>
      </c>
      <c r="B2995" s="2">
        <v>74</v>
      </c>
      <c r="C2995">
        <v>30</v>
      </c>
      <c r="D2995" t="str">
        <f t="shared" si="97"/>
        <v>insert into transaksi values (0,'2019-06-30',94,'Pelanggan 94',74,'','');</v>
      </c>
    </row>
    <row r="2996" spans="1:4" ht="15.75" x14ac:dyDescent="0.25">
      <c r="A2996">
        <f t="shared" si="98"/>
        <v>95</v>
      </c>
      <c r="B2996" s="2">
        <v>76</v>
      </c>
      <c r="C2996">
        <v>30</v>
      </c>
      <c r="D2996" t="str">
        <f t="shared" si="97"/>
        <v>insert into transaksi values (0,'2019-06-30',95,'Pelanggan 95',76,'','');</v>
      </c>
    </row>
    <row r="2997" spans="1:4" ht="15.75" x14ac:dyDescent="0.25">
      <c r="A2997">
        <f t="shared" si="98"/>
        <v>96</v>
      </c>
      <c r="B2997" s="2">
        <v>72</v>
      </c>
      <c r="C2997">
        <v>30</v>
      </c>
      <c r="D2997" t="str">
        <f t="shared" si="97"/>
        <v>insert into transaksi values (0,'2019-06-30',96,'Pelanggan 96',72,'','');</v>
      </c>
    </row>
    <row r="2998" spans="1:4" ht="15.75" x14ac:dyDescent="0.25">
      <c r="A2998">
        <f t="shared" si="98"/>
        <v>97</v>
      </c>
      <c r="B2998" s="2">
        <v>189</v>
      </c>
      <c r="C2998">
        <v>30</v>
      </c>
      <c r="D2998" t="str">
        <f t="shared" si="97"/>
        <v>insert into transaksi values (0,'2019-06-30',97,'Pelanggan 97',189,'','');</v>
      </c>
    </row>
    <row r="2999" spans="1:4" ht="15.75" x14ac:dyDescent="0.25">
      <c r="A2999">
        <f t="shared" si="98"/>
        <v>98</v>
      </c>
      <c r="B2999" s="1">
        <v>68</v>
      </c>
      <c r="C2999">
        <v>30</v>
      </c>
      <c r="D2999" t="str">
        <f t="shared" si="97"/>
        <v>insert into transaksi values (0,'2019-06-30',98,'Pelanggan 98',68,'','');</v>
      </c>
    </row>
    <row r="3000" spans="1:4" ht="15.75" x14ac:dyDescent="0.25">
      <c r="A3000">
        <f t="shared" si="98"/>
        <v>99</v>
      </c>
      <c r="B3000" s="1">
        <v>58</v>
      </c>
      <c r="C3000">
        <v>30</v>
      </c>
      <c r="D3000" t="str">
        <f t="shared" si="97"/>
        <v>insert into transaksi values (0,'2019-06-30',99,'Pelanggan 99',58,'','');</v>
      </c>
    </row>
    <row r="3001" spans="1:4" ht="15.75" x14ac:dyDescent="0.25">
      <c r="A3001">
        <f t="shared" si="98"/>
        <v>100</v>
      </c>
      <c r="B3001" s="1">
        <v>60</v>
      </c>
      <c r="C3001">
        <v>30</v>
      </c>
      <c r="D3001" t="str">
        <f t="shared" si="97"/>
        <v>insert into transaksi values (0,'2019-06-30',100,'Pelanggan 100',60,'','');</v>
      </c>
    </row>
    <row r="3002" spans="1:4" x14ac:dyDescent="0.25">
      <c r="A3002">
        <f t="shared" si="98"/>
        <v>1</v>
      </c>
      <c r="C3002">
        <v>31</v>
      </c>
      <c r="D3002" t="str">
        <f t="shared" si="97"/>
        <v>insert into transaksi values (0,'2019-06-31',1,'Pelanggan 1',,'','');</v>
      </c>
    </row>
    <row r="3003" spans="1:4" x14ac:dyDescent="0.25">
      <c r="A3003">
        <f t="shared" si="98"/>
        <v>2</v>
      </c>
      <c r="C3003">
        <v>31</v>
      </c>
      <c r="D3003" t="str">
        <f t="shared" si="97"/>
        <v>insert into transaksi values (0,'2019-06-31',2,'Pelanggan 2',,'','');</v>
      </c>
    </row>
    <row r="3004" spans="1:4" x14ac:dyDescent="0.25">
      <c r="A3004">
        <f t="shared" si="98"/>
        <v>3</v>
      </c>
      <c r="C3004">
        <v>31</v>
      </c>
      <c r="D3004" t="str">
        <f t="shared" si="97"/>
        <v>insert into transaksi values (0,'2019-06-31',3,'Pelanggan 3',,'','');</v>
      </c>
    </row>
    <row r="3005" spans="1:4" x14ac:dyDescent="0.25">
      <c r="A3005">
        <f t="shared" si="98"/>
        <v>4</v>
      </c>
      <c r="C3005">
        <v>31</v>
      </c>
      <c r="D3005" t="str">
        <f t="shared" si="97"/>
        <v>insert into transaksi values (0,'2019-06-31',4,'Pelanggan 4',,'','');</v>
      </c>
    </row>
    <row r="3006" spans="1:4" x14ac:dyDescent="0.25">
      <c r="A3006">
        <f t="shared" si="98"/>
        <v>5</v>
      </c>
      <c r="C3006">
        <v>31</v>
      </c>
      <c r="D3006" t="str">
        <f t="shared" si="97"/>
        <v>insert into transaksi values (0,'2019-06-31',5,'Pelanggan 5',,'','');</v>
      </c>
    </row>
    <row r="3007" spans="1:4" x14ac:dyDescent="0.25">
      <c r="A3007">
        <f t="shared" si="98"/>
        <v>6</v>
      </c>
      <c r="C3007">
        <v>31</v>
      </c>
      <c r="D3007" t="str">
        <f t="shared" si="97"/>
        <v>insert into transaksi values (0,'2019-06-31',6,'Pelanggan 6',,'','');</v>
      </c>
    </row>
    <row r="3008" spans="1:4" x14ac:dyDescent="0.25">
      <c r="A3008">
        <f t="shared" si="98"/>
        <v>7</v>
      </c>
      <c r="C3008">
        <v>31</v>
      </c>
      <c r="D3008" t="str">
        <f t="shared" si="97"/>
        <v>insert into transaksi values (0,'2019-06-31',7,'Pelanggan 7',,'','');</v>
      </c>
    </row>
    <row r="3009" spans="1:4" x14ac:dyDescent="0.25">
      <c r="A3009">
        <f t="shared" si="98"/>
        <v>8</v>
      </c>
      <c r="C3009">
        <v>31</v>
      </c>
      <c r="D3009" t="str">
        <f t="shared" si="97"/>
        <v>insert into transaksi values (0,'2019-06-31',8,'Pelanggan 8',,'','');</v>
      </c>
    </row>
    <row r="3010" spans="1:4" x14ac:dyDescent="0.25">
      <c r="A3010">
        <f t="shared" si="98"/>
        <v>9</v>
      </c>
      <c r="C3010">
        <v>31</v>
      </c>
      <c r="D3010" t="str">
        <f t="shared" si="97"/>
        <v>insert into transaksi values (0,'2019-06-31',9,'Pelanggan 9',,'','');</v>
      </c>
    </row>
    <row r="3011" spans="1:4" x14ac:dyDescent="0.25">
      <c r="A3011">
        <f t="shared" si="98"/>
        <v>10</v>
      </c>
      <c r="C3011">
        <v>31</v>
      </c>
      <c r="D3011" t="str">
        <f t="shared" ref="D3011:D3074" si="99">"insert into transaksi values (0,'2019-06-"&amp;C3011&amp;"',"&amp;A3011&amp;",'Pelanggan "&amp;A3011&amp;"',"&amp;B3011&amp;",'','');"</f>
        <v>insert into transaksi values (0,'2019-06-31',10,'Pelanggan 10',,'','');</v>
      </c>
    </row>
    <row r="3012" spans="1:4" x14ac:dyDescent="0.25">
      <c r="A3012">
        <f t="shared" si="98"/>
        <v>11</v>
      </c>
      <c r="C3012">
        <v>31</v>
      </c>
      <c r="D3012" t="str">
        <f t="shared" si="99"/>
        <v>insert into transaksi values (0,'2019-06-31',11,'Pelanggan 11',,'','');</v>
      </c>
    </row>
    <row r="3013" spans="1:4" x14ac:dyDescent="0.25">
      <c r="A3013">
        <f t="shared" si="98"/>
        <v>12</v>
      </c>
      <c r="C3013">
        <v>31</v>
      </c>
      <c r="D3013" t="str">
        <f t="shared" si="99"/>
        <v>insert into transaksi values (0,'2019-06-31',12,'Pelanggan 12',,'','');</v>
      </c>
    </row>
    <row r="3014" spans="1:4" x14ac:dyDescent="0.25">
      <c r="A3014">
        <f t="shared" si="98"/>
        <v>13</v>
      </c>
      <c r="C3014">
        <v>31</v>
      </c>
      <c r="D3014" t="str">
        <f t="shared" si="99"/>
        <v>insert into transaksi values (0,'2019-06-31',13,'Pelanggan 13',,'','');</v>
      </c>
    </row>
    <row r="3015" spans="1:4" x14ac:dyDescent="0.25">
      <c r="A3015">
        <f t="shared" si="98"/>
        <v>14</v>
      </c>
      <c r="C3015">
        <v>31</v>
      </c>
      <c r="D3015" t="str">
        <f t="shared" si="99"/>
        <v>insert into transaksi values (0,'2019-06-31',14,'Pelanggan 14',,'','');</v>
      </c>
    </row>
    <row r="3016" spans="1:4" x14ac:dyDescent="0.25">
      <c r="A3016">
        <f t="shared" si="98"/>
        <v>15</v>
      </c>
      <c r="C3016">
        <v>31</v>
      </c>
      <c r="D3016" t="str">
        <f t="shared" si="99"/>
        <v>insert into transaksi values (0,'2019-06-31',15,'Pelanggan 15',,'','');</v>
      </c>
    </row>
    <row r="3017" spans="1:4" x14ac:dyDescent="0.25">
      <c r="A3017">
        <f t="shared" si="98"/>
        <v>16</v>
      </c>
      <c r="C3017">
        <v>31</v>
      </c>
      <c r="D3017" t="str">
        <f t="shared" si="99"/>
        <v>insert into transaksi values (0,'2019-06-31',16,'Pelanggan 16',,'','');</v>
      </c>
    </row>
    <row r="3018" spans="1:4" x14ac:dyDescent="0.25">
      <c r="A3018">
        <f t="shared" si="98"/>
        <v>17</v>
      </c>
      <c r="C3018">
        <v>31</v>
      </c>
      <c r="D3018" t="str">
        <f t="shared" si="99"/>
        <v>insert into transaksi values (0,'2019-06-31',17,'Pelanggan 17',,'','');</v>
      </c>
    </row>
    <row r="3019" spans="1:4" x14ac:dyDescent="0.25">
      <c r="A3019">
        <f t="shared" si="98"/>
        <v>18</v>
      </c>
      <c r="C3019">
        <v>31</v>
      </c>
      <c r="D3019" t="str">
        <f t="shared" si="99"/>
        <v>insert into transaksi values (0,'2019-06-31',18,'Pelanggan 18',,'','');</v>
      </c>
    </row>
    <row r="3020" spans="1:4" x14ac:dyDescent="0.25">
      <c r="A3020">
        <f t="shared" si="98"/>
        <v>19</v>
      </c>
      <c r="C3020">
        <v>31</v>
      </c>
      <c r="D3020" t="str">
        <f t="shared" si="99"/>
        <v>insert into transaksi values (0,'2019-06-31',19,'Pelanggan 19',,'','');</v>
      </c>
    </row>
    <row r="3021" spans="1:4" x14ac:dyDescent="0.25">
      <c r="A3021">
        <f t="shared" si="98"/>
        <v>20</v>
      </c>
      <c r="C3021">
        <v>31</v>
      </c>
      <c r="D3021" t="str">
        <f t="shared" si="99"/>
        <v>insert into transaksi values (0,'2019-06-31',20,'Pelanggan 20',,'','');</v>
      </c>
    </row>
    <row r="3022" spans="1:4" x14ac:dyDescent="0.25">
      <c r="A3022">
        <f t="shared" si="98"/>
        <v>21</v>
      </c>
      <c r="C3022">
        <v>31</v>
      </c>
      <c r="D3022" t="str">
        <f t="shared" si="99"/>
        <v>insert into transaksi values (0,'2019-06-31',21,'Pelanggan 21',,'','');</v>
      </c>
    </row>
    <row r="3023" spans="1:4" x14ac:dyDescent="0.25">
      <c r="A3023">
        <f t="shared" si="98"/>
        <v>22</v>
      </c>
      <c r="C3023">
        <v>31</v>
      </c>
      <c r="D3023" t="str">
        <f t="shared" si="99"/>
        <v>insert into transaksi values (0,'2019-06-31',22,'Pelanggan 22',,'','');</v>
      </c>
    </row>
    <row r="3024" spans="1:4" x14ac:dyDescent="0.25">
      <c r="A3024">
        <f t="shared" si="98"/>
        <v>23</v>
      </c>
      <c r="C3024">
        <v>31</v>
      </c>
      <c r="D3024" t="str">
        <f t="shared" si="99"/>
        <v>insert into transaksi values (0,'2019-06-31',23,'Pelanggan 23',,'','');</v>
      </c>
    </row>
    <row r="3025" spans="1:4" x14ac:dyDescent="0.25">
      <c r="A3025">
        <f t="shared" si="98"/>
        <v>24</v>
      </c>
      <c r="C3025">
        <v>31</v>
      </c>
      <c r="D3025" t="str">
        <f t="shared" si="99"/>
        <v>insert into transaksi values (0,'2019-06-31',24,'Pelanggan 24',,'','');</v>
      </c>
    </row>
    <row r="3026" spans="1:4" x14ac:dyDescent="0.25">
      <c r="A3026">
        <f t="shared" si="98"/>
        <v>25</v>
      </c>
      <c r="C3026">
        <v>31</v>
      </c>
      <c r="D3026" t="str">
        <f t="shared" si="99"/>
        <v>insert into transaksi values (0,'2019-06-31',25,'Pelanggan 25',,'','');</v>
      </c>
    </row>
    <row r="3027" spans="1:4" x14ac:dyDescent="0.25">
      <c r="A3027">
        <f t="shared" si="98"/>
        <v>26</v>
      </c>
      <c r="C3027">
        <v>31</v>
      </c>
      <c r="D3027" t="str">
        <f t="shared" si="99"/>
        <v>insert into transaksi values (0,'2019-06-31',26,'Pelanggan 26',,'','');</v>
      </c>
    </row>
    <row r="3028" spans="1:4" x14ac:dyDescent="0.25">
      <c r="A3028">
        <f t="shared" si="98"/>
        <v>27</v>
      </c>
      <c r="C3028">
        <v>31</v>
      </c>
      <c r="D3028" t="str">
        <f t="shared" si="99"/>
        <v>insert into transaksi values (0,'2019-06-31',27,'Pelanggan 27',,'','');</v>
      </c>
    </row>
    <row r="3029" spans="1:4" x14ac:dyDescent="0.25">
      <c r="A3029">
        <f t="shared" si="98"/>
        <v>28</v>
      </c>
      <c r="C3029">
        <v>31</v>
      </c>
      <c r="D3029" t="str">
        <f t="shared" si="99"/>
        <v>insert into transaksi values (0,'2019-06-31',28,'Pelanggan 28',,'','');</v>
      </c>
    </row>
    <row r="3030" spans="1:4" x14ac:dyDescent="0.25">
      <c r="A3030">
        <f t="shared" si="98"/>
        <v>29</v>
      </c>
      <c r="C3030">
        <v>31</v>
      </c>
      <c r="D3030" t="str">
        <f t="shared" si="99"/>
        <v>insert into transaksi values (0,'2019-06-31',29,'Pelanggan 29',,'','');</v>
      </c>
    </row>
    <row r="3031" spans="1:4" x14ac:dyDescent="0.25">
      <c r="A3031">
        <f t="shared" si="98"/>
        <v>30</v>
      </c>
      <c r="C3031">
        <v>31</v>
      </c>
      <c r="D3031" t="str">
        <f t="shared" si="99"/>
        <v>insert into transaksi values (0,'2019-06-31',30,'Pelanggan 30',,'','');</v>
      </c>
    </row>
    <row r="3032" spans="1:4" x14ac:dyDescent="0.25">
      <c r="A3032">
        <f t="shared" si="98"/>
        <v>31</v>
      </c>
      <c r="C3032">
        <v>31</v>
      </c>
      <c r="D3032" t="str">
        <f t="shared" si="99"/>
        <v>insert into transaksi values (0,'2019-06-31',31,'Pelanggan 31',,'','');</v>
      </c>
    </row>
    <row r="3033" spans="1:4" x14ac:dyDescent="0.25">
      <c r="A3033">
        <f t="shared" si="98"/>
        <v>32</v>
      </c>
      <c r="C3033">
        <v>31</v>
      </c>
      <c r="D3033" t="str">
        <f t="shared" si="99"/>
        <v>insert into transaksi values (0,'2019-06-31',32,'Pelanggan 32',,'','');</v>
      </c>
    </row>
    <row r="3034" spans="1:4" x14ac:dyDescent="0.25">
      <c r="A3034">
        <f t="shared" si="98"/>
        <v>33</v>
      </c>
      <c r="C3034">
        <v>31</v>
      </c>
      <c r="D3034" t="str">
        <f t="shared" si="99"/>
        <v>insert into transaksi values (0,'2019-06-31',33,'Pelanggan 33',,'','');</v>
      </c>
    </row>
    <row r="3035" spans="1:4" x14ac:dyDescent="0.25">
      <c r="A3035">
        <f t="shared" si="98"/>
        <v>34</v>
      </c>
      <c r="C3035">
        <v>31</v>
      </c>
      <c r="D3035" t="str">
        <f t="shared" si="99"/>
        <v>insert into transaksi values (0,'2019-06-31',34,'Pelanggan 34',,'','');</v>
      </c>
    </row>
    <row r="3036" spans="1:4" x14ac:dyDescent="0.25">
      <c r="A3036">
        <f t="shared" si="98"/>
        <v>35</v>
      </c>
      <c r="C3036">
        <v>31</v>
      </c>
      <c r="D3036" t="str">
        <f t="shared" si="99"/>
        <v>insert into transaksi values (0,'2019-06-31',35,'Pelanggan 35',,'','');</v>
      </c>
    </row>
    <row r="3037" spans="1:4" x14ac:dyDescent="0.25">
      <c r="A3037">
        <f t="shared" si="98"/>
        <v>36</v>
      </c>
      <c r="C3037">
        <v>31</v>
      </c>
      <c r="D3037" t="str">
        <f t="shared" si="99"/>
        <v>insert into transaksi values (0,'2019-06-31',36,'Pelanggan 36',,'','');</v>
      </c>
    </row>
    <row r="3038" spans="1:4" x14ac:dyDescent="0.25">
      <c r="A3038">
        <f t="shared" si="98"/>
        <v>37</v>
      </c>
      <c r="C3038">
        <v>31</v>
      </c>
      <c r="D3038" t="str">
        <f t="shared" si="99"/>
        <v>insert into transaksi values (0,'2019-06-31',37,'Pelanggan 37',,'','');</v>
      </c>
    </row>
    <row r="3039" spans="1:4" x14ac:dyDescent="0.25">
      <c r="A3039">
        <f t="shared" si="98"/>
        <v>38</v>
      </c>
      <c r="C3039">
        <v>31</v>
      </c>
      <c r="D3039" t="str">
        <f t="shared" si="99"/>
        <v>insert into transaksi values (0,'2019-06-31',38,'Pelanggan 38',,'','');</v>
      </c>
    </row>
    <row r="3040" spans="1:4" x14ac:dyDescent="0.25">
      <c r="A3040">
        <f t="shared" si="98"/>
        <v>39</v>
      </c>
      <c r="C3040">
        <v>31</v>
      </c>
      <c r="D3040" t="str">
        <f t="shared" si="99"/>
        <v>insert into transaksi values (0,'2019-06-31',39,'Pelanggan 39',,'','');</v>
      </c>
    </row>
    <row r="3041" spans="1:4" x14ac:dyDescent="0.25">
      <c r="A3041">
        <f t="shared" si="98"/>
        <v>40</v>
      </c>
      <c r="C3041">
        <v>31</v>
      </c>
      <c r="D3041" t="str">
        <f t="shared" si="99"/>
        <v>insert into transaksi values (0,'2019-06-31',40,'Pelanggan 40',,'','');</v>
      </c>
    </row>
    <row r="3042" spans="1:4" x14ac:dyDescent="0.25">
      <c r="A3042">
        <f t="shared" ref="A3042:A3101" si="100">IF(A3041=100,1,A3041+1)</f>
        <v>41</v>
      </c>
      <c r="C3042">
        <v>31</v>
      </c>
      <c r="D3042" t="str">
        <f t="shared" si="99"/>
        <v>insert into transaksi values (0,'2019-06-31',41,'Pelanggan 41',,'','');</v>
      </c>
    </row>
    <row r="3043" spans="1:4" x14ac:dyDescent="0.25">
      <c r="A3043">
        <f t="shared" si="100"/>
        <v>42</v>
      </c>
      <c r="C3043">
        <v>31</v>
      </c>
      <c r="D3043" t="str">
        <f t="shared" si="99"/>
        <v>insert into transaksi values (0,'2019-06-31',42,'Pelanggan 42',,'','');</v>
      </c>
    </row>
    <row r="3044" spans="1:4" x14ac:dyDescent="0.25">
      <c r="A3044">
        <f t="shared" si="100"/>
        <v>43</v>
      </c>
      <c r="C3044">
        <v>31</v>
      </c>
      <c r="D3044" t="str">
        <f t="shared" si="99"/>
        <v>insert into transaksi values (0,'2019-06-31',43,'Pelanggan 43',,'','');</v>
      </c>
    </row>
    <row r="3045" spans="1:4" x14ac:dyDescent="0.25">
      <c r="A3045">
        <f t="shared" si="100"/>
        <v>44</v>
      </c>
      <c r="C3045">
        <v>31</v>
      </c>
      <c r="D3045" t="str">
        <f t="shared" si="99"/>
        <v>insert into transaksi values (0,'2019-06-31',44,'Pelanggan 44',,'','');</v>
      </c>
    </row>
    <row r="3046" spans="1:4" x14ac:dyDescent="0.25">
      <c r="A3046">
        <f t="shared" si="100"/>
        <v>45</v>
      </c>
      <c r="C3046">
        <v>31</v>
      </c>
      <c r="D3046" t="str">
        <f t="shared" si="99"/>
        <v>insert into transaksi values (0,'2019-06-31',45,'Pelanggan 45',,'','');</v>
      </c>
    </row>
    <row r="3047" spans="1:4" x14ac:dyDescent="0.25">
      <c r="A3047">
        <f t="shared" si="100"/>
        <v>46</v>
      </c>
      <c r="C3047">
        <v>31</v>
      </c>
      <c r="D3047" t="str">
        <f t="shared" si="99"/>
        <v>insert into transaksi values (0,'2019-06-31',46,'Pelanggan 46',,'','');</v>
      </c>
    </row>
    <row r="3048" spans="1:4" x14ac:dyDescent="0.25">
      <c r="A3048">
        <f t="shared" si="100"/>
        <v>47</v>
      </c>
      <c r="C3048">
        <v>31</v>
      </c>
      <c r="D3048" t="str">
        <f t="shared" si="99"/>
        <v>insert into transaksi values (0,'2019-06-31',47,'Pelanggan 47',,'','');</v>
      </c>
    </row>
    <row r="3049" spans="1:4" x14ac:dyDescent="0.25">
      <c r="A3049">
        <f t="shared" si="100"/>
        <v>48</v>
      </c>
      <c r="C3049">
        <v>31</v>
      </c>
      <c r="D3049" t="str">
        <f t="shared" si="99"/>
        <v>insert into transaksi values (0,'2019-06-31',48,'Pelanggan 48',,'','');</v>
      </c>
    </row>
    <row r="3050" spans="1:4" x14ac:dyDescent="0.25">
      <c r="A3050">
        <f t="shared" si="100"/>
        <v>49</v>
      </c>
      <c r="C3050">
        <v>31</v>
      </c>
      <c r="D3050" t="str">
        <f t="shared" si="99"/>
        <v>insert into transaksi values (0,'2019-06-31',49,'Pelanggan 49',,'','');</v>
      </c>
    </row>
    <row r="3051" spans="1:4" x14ac:dyDescent="0.25">
      <c r="A3051">
        <f t="shared" si="100"/>
        <v>50</v>
      </c>
      <c r="C3051">
        <v>31</v>
      </c>
      <c r="D3051" t="str">
        <f t="shared" si="99"/>
        <v>insert into transaksi values (0,'2019-06-31',50,'Pelanggan 50',,'','');</v>
      </c>
    </row>
    <row r="3052" spans="1:4" x14ac:dyDescent="0.25">
      <c r="A3052">
        <f t="shared" si="100"/>
        <v>51</v>
      </c>
      <c r="C3052">
        <v>31</v>
      </c>
      <c r="D3052" t="str">
        <f t="shared" si="99"/>
        <v>insert into transaksi values (0,'2019-06-31',51,'Pelanggan 51',,'','');</v>
      </c>
    </row>
    <row r="3053" spans="1:4" x14ac:dyDescent="0.25">
      <c r="A3053">
        <f t="shared" si="100"/>
        <v>52</v>
      </c>
      <c r="C3053">
        <v>31</v>
      </c>
      <c r="D3053" t="str">
        <f t="shared" si="99"/>
        <v>insert into transaksi values (0,'2019-06-31',52,'Pelanggan 52',,'','');</v>
      </c>
    </row>
    <row r="3054" spans="1:4" x14ac:dyDescent="0.25">
      <c r="A3054">
        <f t="shared" si="100"/>
        <v>53</v>
      </c>
      <c r="C3054">
        <v>31</v>
      </c>
      <c r="D3054" t="str">
        <f t="shared" si="99"/>
        <v>insert into transaksi values (0,'2019-06-31',53,'Pelanggan 53',,'','');</v>
      </c>
    </row>
    <row r="3055" spans="1:4" x14ac:dyDescent="0.25">
      <c r="A3055">
        <f t="shared" si="100"/>
        <v>54</v>
      </c>
      <c r="C3055">
        <v>31</v>
      </c>
      <c r="D3055" t="str">
        <f t="shared" si="99"/>
        <v>insert into transaksi values (0,'2019-06-31',54,'Pelanggan 54',,'','');</v>
      </c>
    </row>
    <row r="3056" spans="1:4" x14ac:dyDescent="0.25">
      <c r="A3056">
        <f t="shared" si="100"/>
        <v>55</v>
      </c>
      <c r="C3056">
        <v>31</v>
      </c>
      <c r="D3056" t="str">
        <f t="shared" si="99"/>
        <v>insert into transaksi values (0,'2019-06-31',55,'Pelanggan 55',,'','');</v>
      </c>
    </row>
    <row r="3057" spans="1:4" x14ac:dyDescent="0.25">
      <c r="A3057">
        <f t="shared" si="100"/>
        <v>56</v>
      </c>
      <c r="C3057">
        <v>31</v>
      </c>
      <c r="D3057" t="str">
        <f t="shared" si="99"/>
        <v>insert into transaksi values (0,'2019-06-31',56,'Pelanggan 56',,'','');</v>
      </c>
    </row>
    <row r="3058" spans="1:4" x14ac:dyDescent="0.25">
      <c r="A3058">
        <f t="shared" si="100"/>
        <v>57</v>
      </c>
      <c r="C3058">
        <v>31</v>
      </c>
      <c r="D3058" t="str">
        <f t="shared" si="99"/>
        <v>insert into transaksi values (0,'2019-06-31',57,'Pelanggan 57',,'','');</v>
      </c>
    </row>
    <row r="3059" spans="1:4" x14ac:dyDescent="0.25">
      <c r="A3059">
        <f t="shared" si="100"/>
        <v>58</v>
      </c>
      <c r="C3059">
        <v>31</v>
      </c>
      <c r="D3059" t="str">
        <f t="shared" si="99"/>
        <v>insert into transaksi values (0,'2019-06-31',58,'Pelanggan 58',,'','');</v>
      </c>
    </row>
    <row r="3060" spans="1:4" x14ac:dyDescent="0.25">
      <c r="A3060">
        <f t="shared" si="100"/>
        <v>59</v>
      </c>
      <c r="C3060">
        <v>31</v>
      </c>
      <c r="D3060" t="str">
        <f t="shared" si="99"/>
        <v>insert into transaksi values (0,'2019-06-31',59,'Pelanggan 59',,'','');</v>
      </c>
    </row>
    <row r="3061" spans="1:4" x14ac:dyDescent="0.25">
      <c r="A3061">
        <f t="shared" si="100"/>
        <v>60</v>
      </c>
      <c r="C3061">
        <v>31</v>
      </c>
      <c r="D3061" t="str">
        <f t="shared" si="99"/>
        <v>insert into transaksi values (0,'2019-06-31',60,'Pelanggan 60',,'','');</v>
      </c>
    </row>
    <row r="3062" spans="1:4" x14ac:dyDescent="0.25">
      <c r="A3062">
        <f t="shared" si="100"/>
        <v>61</v>
      </c>
      <c r="C3062">
        <v>31</v>
      </c>
      <c r="D3062" t="str">
        <f t="shared" si="99"/>
        <v>insert into transaksi values (0,'2019-06-31',61,'Pelanggan 61',,'','');</v>
      </c>
    </row>
    <row r="3063" spans="1:4" x14ac:dyDescent="0.25">
      <c r="A3063">
        <f t="shared" si="100"/>
        <v>62</v>
      </c>
      <c r="C3063">
        <v>31</v>
      </c>
      <c r="D3063" t="str">
        <f t="shared" si="99"/>
        <v>insert into transaksi values (0,'2019-06-31',62,'Pelanggan 62',,'','');</v>
      </c>
    </row>
    <row r="3064" spans="1:4" x14ac:dyDescent="0.25">
      <c r="A3064">
        <f t="shared" si="100"/>
        <v>63</v>
      </c>
      <c r="C3064">
        <v>31</v>
      </c>
      <c r="D3064" t="str">
        <f t="shared" si="99"/>
        <v>insert into transaksi values (0,'2019-06-31',63,'Pelanggan 63',,'','');</v>
      </c>
    </row>
    <row r="3065" spans="1:4" x14ac:dyDescent="0.25">
      <c r="A3065">
        <f t="shared" si="100"/>
        <v>64</v>
      </c>
      <c r="C3065">
        <v>31</v>
      </c>
      <c r="D3065" t="str">
        <f t="shared" si="99"/>
        <v>insert into transaksi values (0,'2019-06-31',64,'Pelanggan 64',,'','');</v>
      </c>
    </row>
    <row r="3066" spans="1:4" x14ac:dyDescent="0.25">
      <c r="A3066">
        <f t="shared" si="100"/>
        <v>65</v>
      </c>
      <c r="C3066">
        <v>31</v>
      </c>
      <c r="D3066" t="str">
        <f t="shared" si="99"/>
        <v>insert into transaksi values (0,'2019-06-31',65,'Pelanggan 65',,'','');</v>
      </c>
    </row>
    <row r="3067" spans="1:4" x14ac:dyDescent="0.25">
      <c r="A3067">
        <f t="shared" si="100"/>
        <v>66</v>
      </c>
      <c r="C3067">
        <v>31</v>
      </c>
      <c r="D3067" t="str">
        <f t="shared" si="99"/>
        <v>insert into transaksi values (0,'2019-06-31',66,'Pelanggan 66',,'','');</v>
      </c>
    </row>
    <row r="3068" spans="1:4" x14ac:dyDescent="0.25">
      <c r="A3068">
        <f t="shared" si="100"/>
        <v>67</v>
      </c>
      <c r="C3068">
        <v>31</v>
      </c>
      <c r="D3068" t="str">
        <f t="shared" si="99"/>
        <v>insert into transaksi values (0,'2019-06-31',67,'Pelanggan 67',,'','');</v>
      </c>
    </row>
    <row r="3069" spans="1:4" x14ac:dyDescent="0.25">
      <c r="A3069">
        <f t="shared" si="100"/>
        <v>68</v>
      </c>
      <c r="C3069">
        <v>31</v>
      </c>
      <c r="D3069" t="str">
        <f t="shared" si="99"/>
        <v>insert into transaksi values (0,'2019-06-31',68,'Pelanggan 68',,'','');</v>
      </c>
    </row>
    <row r="3070" spans="1:4" x14ac:dyDescent="0.25">
      <c r="A3070">
        <f t="shared" si="100"/>
        <v>69</v>
      </c>
      <c r="C3070">
        <v>31</v>
      </c>
      <c r="D3070" t="str">
        <f t="shared" si="99"/>
        <v>insert into transaksi values (0,'2019-06-31',69,'Pelanggan 69',,'','');</v>
      </c>
    </row>
    <row r="3071" spans="1:4" x14ac:dyDescent="0.25">
      <c r="A3071">
        <f t="shared" si="100"/>
        <v>70</v>
      </c>
      <c r="C3071">
        <v>31</v>
      </c>
      <c r="D3071" t="str">
        <f t="shared" si="99"/>
        <v>insert into transaksi values (0,'2019-06-31',70,'Pelanggan 70',,'','');</v>
      </c>
    </row>
    <row r="3072" spans="1:4" x14ac:dyDescent="0.25">
      <c r="A3072">
        <f t="shared" si="100"/>
        <v>71</v>
      </c>
      <c r="C3072">
        <v>31</v>
      </c>
      <c r="D3072" t="str">
        <f t="shared" si="99"/>
        <v>insert into transaksi values (0,'2019-06-31',71,'Pelanggan 71',,'','');</v>
      </c>
    </row>
    <row r="3073" spans="1:4" x14ac:dyDescent="0.25">
      <c r="A3073">
        <f t="shared" si="100"/>
        <v>72</v>
      </c>
      <c r="C3073">
        <v>31</v>
      </c>
      <c r="D3073" t="str">
        <f t="shared" si="99"/>
        <v>insert into transaksi values (0,'2019-06-31',72,'Pelanggan 72',,'','');</v>
      </c>
    </row>
    <row r="3074" spans="1:4" x14ac:dyDescent="0.25">
      <c r="A3074">
        <f t="shared" si="100"/>
        <v>73</v>
      </c>
      <c r="C3074">
        <v>31</v>
      </c>
      <c r="D3074" t="str">
        <f t="shared" si="99"/>
        <v>insert into transaksi values (0,'2019-06-31',73,'Pelanggan 73',,'','');</v>
      </c>
    </row>
    <row r="3075" spans="1:4" x14ac:dyDescent="0.25">
      <c r="A3075">
        <f t="shared" si="100"/>
        <v>74</v>
      </c>
      <c r="C3075">
        <v>31</v>
      </c>
      <c r="D3075" t="str">
        <f t="shared" ref="D3075:D3101" si="101">"insert into transaksi values (0,'2019-06-"&amp;C3075&amp;"',"&amp;A3075&amp;",'Pelanggan "&amp;A3075&amp;"',"&amp;B3075&amp;",'','');"</f>
        <v>insert into transaksi values (0,'2019-06-31',74,'Pelanggan 74',,'','');</v>
      </c>
    </row>
    <row r="3076" spans="1:4" x14ac:dyDescent="0.25">
      <c r="A3076">
        <f t="shared" si="100"/>
        <v>75</v>
      </c>
      <c r="C3076">
        <v>31</v>
      </c>
      <c r="D3076" t="str">
        <f t="shared" si="101"/>
        <v>insert into transaksi values (0,'2019-06-31',75,'Pelanggan 75',,'','');</v>
      </c>
    </row>
    <row r="3077" spans="1:4" x14ac:dyDescent="0.25">
      <c r="A3077">
        <f t="shared" si="100"/>
        <v>76</v>
      </c>
      <c r="C3077">
        <v>31</v>
      </c>
      <c r="D3077" t="str">
        <f t="shared" si="101"/>
        <v>insert into transaksi values (0,'2019-06-31',76,'Pelanggan 76',,'','');</v>
      </c>
    </row>
    <row r="3078" spans="1:4" x14ac:dyDescent="0.25">
      <c r="A3078">
        <f t="shared" si="100"/>
        <v>77</v>
      </c>
      <c r="C3078">
        <v>31</v>
      </c>
      <c r="D3078" t="str">
        <f t="shared" si="101"/>
        <v>insert into transaksi values (0,'2019-06-31',77,'Pelanggan 77',,'','');</v>
      </c>
    </row>
    <row r="3079" spans="1:4" x14ac:dyDescent="0.25">
      <c r="A3079">
        <f t="shared" si="100"/>
        <v>78</v>
      </c>
      <c r="C3079">
        <v>31</v>
      </c>
      <c r="D3079" t="str">
        <f t="shared" si="101"/>
        <v>insert into transaksi values (0,'2019-06-31',78,'Pelanggan 78',,'','');</v>
      </c>
    </row>
    <row r="3080" spans="1:4" x14ac:dyDescent="0.25">
      <c r="A3080">
        <f t="shared" si="100"/>
        <v>79</v>
      </c>
      <c r="C3080">
        <v>31</v>
      </c>
      <c r="D3080" t="str">
        <f t="shared" si="101"/>
        <v>insert into transaksi values (0,'2019-06-31',79,'Pelanggan 79',,'','');</v>
      </c>
    </row>
    <row r="3081" spans="1:4" x14ac:dyDescent="0.25">
      <c r="A3081">
        <f t="shared" si="100"/>
        <v>80</v>
      </c>
      <c r="C3081">
        <v>31</v>
      </c>
      <c r="D3081" t="str">
        <f t="shared" si="101"/>
        <v>insert into transaksi values (0,'2019-06-31',80,'Pelanggan 80',,'','');</v>
      </c>
    </row>
    <row r="3082" spans="1:4" x14ac:dyDescent="0.25">
      <c r="A3082">
        <f t="shared" si="100"/>
        <v>81</v>
      </c>
      <c r="C3082">
        <v>31</v>
      </c>
      <c r="D3082" t="str">
        <f t="shared" si="101"/>
        <v>insert into transaksi values (0,'2019-06-31',81,'Pelanggan 81',,'','');</v>
      </c>
    </row>
    <row r="3083" spans="1:4" x14ac:dyDescent="0.25">
      <c r="A3083">
        <f t="shared" si="100"/>
        <v>82</v>
      </c>
      <c r="C3083">
        <v>31</v>
      </c>
      <c r="D3083" t="str">
        <f t="shared" si="101"/>
        <v>insert into transaksi values (0,'2019-06-31',82,'Pelanggan 82',,'','');</v>
      </c>
    </row>
    <row r="3084" spans="1:4" x14ac:dyDescent="0.25">
      <c r="A3084">
        <f t="shared" si="100"/>
        <v>83</v>
      </c>
      <c r="C3084">
        <v>31</v>
      </c>
      <c r="D3084" t="str">
        <f t="shared" si="101"/>
        <v>insert into transaksi values (0,'2019-06-31',83,'Pelanggan 83',,'','');</v>
      </c>
    </row>
    <row r="3085" spans="1:4" x14ac:dyDescent="0.25">
      <c r="A3085">
        <f t="shared" si="100"/>
        <v>84</v>
      </c>
      <c r="C3085">
        <v>31</v>
      </c>
      <c r="D3085" t="str">
        <f t="shared" si="101"/>
        <v>insert into transaksi values (0,'2019-06-31',84,'Pelanggan 84',,'','');</v>
      </c>
    </row>
    <row r="3086" spans="1:4" x14ac:dyDescent="0.25">
      <c r="A3086">
        <f t="shared" si="100"/>
        <v>85</v>
      </c>
      <c r="C3086">
        <v>31</v>
      </c>
      <c r="D3086" t="str">
        <f t="shared" si="101"/>
        <v>insert into transaksi values (0,'2019-06-31',85,'Pelanggan 85',,'','');</v>
      </c>
    </row>
    <row r="3087" spans="1:4" x14ac:dyDescent="0.25">
      <c r="A3087">
        <f t="shared" si="100"/>
        <v>86</v>
      </c>
      <c r="C3087">
        <v>31</v>
      </c>
      <c r="D3087" t="str">
        <f t="shared" si="101"/>
        <v>insert into transaksi values (0,'2019-06-31',86,'Pelanggan 86',,'','');</v>
      </c>
    </row>
    <row r="3088" spans="1:4" x14ac:dyDescent="0.25">
      <c r="A3088">
        <f t="shared" si="100"/>
        <v>87</v>
      </c>
      <c r="C3088">
        <v>31</v>
      </c>
      <c r="D3088" t="str">
        <f t="shared" si="101"/>
        <v>insert into transaksi values (0,'2019-06-31',87,'Pelanggan 87',,'','');</v>
      </c>
    </row>
    <row r="3089" spans="1:4" x14ac:dyDescent="0.25">
      <c r="A3089">
        <f t="shared" si="100"/>
        <v>88</v>
      </c>
      <c r="C3089">
        <v>31</v>
      </c>
      <c r="D3089" t="str">
        <f t="shared" si="101"/>
        <v>insert into transaksi values (0,'2019-06-31',88,'Pelanggan 88',,'','');</v>
      </c>
    </row>
    <row r="3090" spans="1:4" x14ac:dyDescent="0.25">
      <c r="A3090">
        <f t="shared" si="100"/>
        <v>89</v>
      </c>
      <c r="C3090">
        <v>31</v>
      </c>
      <c r="D3090" t="str">
        <f t="shared" si="101"/>
        <v>insert into transaksi values (0,'2019-06-31',89,'Pelanggan 89',,'','');</v>
      </c>
    </row>
    <row r="3091" spans="1:4" x14ac:dyDescent="0.25">
      <c r="A3091">
        <f t="shared" si="100"/>
        <v>90</v>
      </c>
      <c r="C3091">
        <v>31</v>
      </c>
      <c r="D3091" t="str">
        <f t="shared" si="101"/>
        <v>insert into transaksi values (0,'2019-06-31',90,'Pelanggan 90',,'','');</v>
      </c>
    </row>
    <row r="3092" spans="1:4" x14ac:dyDescent="0.25">
      <c r="A3092">
        <f t="shared" si="100"/>
        <v>91</v>
      </c>
      <c r="C3092">
        <v>31</v>
      </c>
      <c r="D3092" t="str">
        <f t="shared" si="101"/>
        <v>insert into transaksi values (0,'2019-06-31',91,'Pelanggan 91',,'','');</v>
      </c>
    </row>
    <row r="3093" spans="1:4" x14ac:dyDescent="0.25">
      <c r="A3093">
        <f t="shared" si="100"/>
        <v>92</v>
      </c>
      <c r="C3093">
        <v>31</v>
      </c>
      <c r="D3093" t="str">
        <f t="shared" si="101"/>
        <v>insert into transaksi values (0,'2019-06-31',92,'Pelanggan 92',,'','');</v>
      </c>
    </row>
    <row r="3094" spans="1:4" x14ac:dyDescent="0.25">
      <c r="A3094">
        <f t="shared" si="100"/>
        <v>93</v>
      </c>
      <c r="C3094">
        <v>31</v>
      </c>
      <c r="D3094" t="str">
        <f t="shared" si="101"/>
        <v>insert into transaksi values (0,'2019-06-31',93,'Pelanggan 93',,'','');</v>
      </c>
    </row>
    <row r="3095" spans="1:4" x14ac:dyDescent="0.25">
      <c r="A3095">
        <f t="shared" si="100"/>
        <v>94</v>
      </c>
      <c r="C3095">
        <v>31</v>
      </c>
      <c r="D3095" t="str">
        <f t="shared" si="101"/>
        <v>insert into transaksi values (0,'2019-06-31',94,'Pelanggan 94',,'','');</v>
      </c>
    </row>
    <row r="3096" spans="1:4" x14ac:dyDescent="0.25">
      <c r="A3096">
        <f t="shared" si="100"/>
        <v>95</v>
      </c>
      <c r="C3096">
        <v>31</v>
      </c>
      <c r="D3096" t="str">
        <f t="shared" si="101"/>
        <v>insert into transaksi values (0,'2019-06-31',95,'Pelanggan 95',,'','');</v>
      </c>
    </row>
    <row r="3097" spans="1:4" x14ac:dyDescent="0.25">
      <c r="A3097">
        <f t="shared" si="100"/>
        <v>96</v>
      </c>
      <c r="C3097">
        <v>31</v>
      </c>
      <c r="D3097" t="str">
        <f t="shared" si="101"/>
        <v>insert into transaksi values (0,'2019-06-31',96,'Pelanggan 96',,'','');</v>
      </c>
    </row>
    <row r="3098" spans="1:4" x14ac:dyDescent="0.25">
      <c r="A3098">
        <f t="shared" si="100"/>
        <v>97</v>
      </c>
      <c r="C3098">
        <v>31</v>
      </c>
      <c r="D3098" t="str">
        <f t="shared" si="101"/>
        <v>insert into transaksi values (0,'2019-06-31',97,'Pelanggan 97',,'','');</v>
      </c>
    </row>
    <row r="3099" spans="1:4" x14ac:dyDescent="0.25">
      <c r="A3099">
        <f t="shared" si="100"/>
        <v>98</v>
      </c>
      <c r="C3099">
        <v>31</v>
      </c>
      <c r="D3099" t="str">
        <f t="shared" si="101"/>
        <v>insert into transaksi values (0,'2019-06-31',98,'Pelanggan 98',,'','');</v>
      </c>
    </row>
    <row r="3100" spans="1:4" x14ac:dyDescent="0.25">
      <c r="A3100">
        <f t="shared" si="100"/>
        <v>99</v>
      </c>
      <c r="C3100">
        <v>31</v>
      </c>
      <c r="D3100" t="str">
        <f t="shared" si="101"/>
        <v>insert into transaksi values (0,'2019-06-31',99,'Pelanggan 99',,'','');</v>
      </c>
    </row>
    <row r="3101" spans="1:4" x14ac:dyDescent="0.25">
      <c r="A3101">
        <f t="shared" si="100"/>
        <v>100</v>
      </c>
      <c r="C3101">
        <v>31</v>
      </c>
      <c r="D3101" t="str">
        <f t="shared" si="101"/>
        <v>insert into transaksi values (0,'2019-06-31',100,'Pelanggan 100',,'','');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01"/>
  <sheetViews>
    <sheetView workbookViewId="0">
      <selection activeCell="C19" sqref="A1:D3101"/>
    </sheetView>
  </sheetViews>
  <sheetFormatPr defaultRowHeight="15" x14ac:dyDescent="0.25"/>
  <sheetData>
    <row r="1" spans="1:4" x14ac:dyDescent="0.25">
      <c r="A1">
        <v>0</v>
      </c>
    </row>
    <row r="2" spans="1:4" ht="15.75" x14ac:dyDescent="0.25">
      <c r="A2">
        <f>IF(A1=100,1,A1+1)</f>
        <v>1</v>
      </c>
      <c r="B2" s="4">
        <v>87</v>
      </c>
      <c r="C2">
        <v>1</v>
      </c>
      <c r="D2" t="str">
        <f>"insert into transaksi values (0,'2019-07-"&amp;C2&amp;"',"&amp;A2&amp;",'Pelanggan "&amp;A2&amp;"',"&amp;B2&amp;",'','');"</f>
        <v>insert into transaksi values (0,'2019-07-1',1,'Pelanggan 1',87,'','');</v>
      </c>
    </row>
    <row r="3" spans="1:4" ht="15.75" x14ac:dyDescent="0.25">
      <c r="A3">
        <f t="shared" ref="A3:A66" si="0">IF(A2=100,1,A2+1)</f>
        <v>2</v>
      </c>
      <c r="B3" s="4">
        <v>93</v>
      </c>
      <c r="C3">
        <v>1</v>
      </c>
      <c r="D3" t="str">
        <f t="shared" ref="D3:D66" si="1">"insert into transaksi values (0,'2019-07-"&amp;C3&amp;"',"&amp;A3&amp;",'Pelanggan "&amp;A3&amp;"',"&amp;B3&amp;",'','');"</f>
        <v>insert into transaksi values (0,'2019-07-1',2,'Pelanggan 2',93,'','');</v>
      </c>
    </row>
    <row r="4" spans="1:4" ht="15.75" x14ac:dyDescent="0.25">
      <c r="A4">
        <f t="shared" si="0"/>
        <v>3</v>
      </c>
      <c r="B4" s="2">
        <v>0</v>
      </c>
      <c r="C4">
        <v>1</v>
      </c>
      <c r="D4" t="str">
        <f t="shared" si="1"/>
        <v>insert into transaksi values (0,'2019-07-1',3,'Pelanggan 3',0,'','');</v>
      </c>
    </row>
    <row r="5" spans="1:4" ht="15.75" x14ac:dyDescent="0.25">
      <c r="A5">
        <f t="shared" si="0"/>
        <v>4</v>
      </c>
      <c r="B5" s="4">
        <v>0</v>
      </c>
      <c r="C5">
        <v>1</v>
      </c>
      <c r="D5" t="str">
        <f t="shared" si="1"/>
        <v>insert into transaksi values (0,'2019-07-1',4,'Pelanggan 4',0,'','');</v>
      </c>
    </row>
    <row r="6" spans="1:4" ht="15.75" x14ac:dyDescent="0.25">
      <c r="A6">
        <f t="shared" si="0"/>
        <v>5</v>
      </c>
      <c r="B6" s="4">
        <v>60</v>
      </c>
      <c r="C6">
        <v>1</v>
      </c>
      <c r="D6" t="str">
        <f t="shared" si="1"/>
        <v>insert into transaksi values (0,'2019-07-1',5,'Pelanggan 5',60,'','');</v>
      </c>
    </row>
    <row r="7" spans="1:4" ht="15.75" x14ac:dyDescent="0.25">
      <c r="A7">
        <f t="shared" si="0"/>
        <v>6</v>
      </c>
      <c r="B7" s="4">
        <v>50</v>
      </c>
      <c r="C7">
        <v>1</v>
      </c>
      <c r="D7" t="str">
        <f t="shared" si="1"/>
        <v>insert into transaksi values (0,'2019-07-1',6,'Pelanggan 6',50,'','');</v>
      </c>
    </row>
    <row r="8" spans="1:4" ht="15.75" x14ac:dyDescent="0.25">
      <c r="A8">
        <f t="shared" si="0"/>
        <v>7</v>
      </c>
      <c r="B8" s="2">
        <v>0</v>
      </c>
      <c r="C8">
        <v>1</v>
      </c>
      <c r="D8" t="str">
        <f t="shared" si="1"/>
        <v>insert into transaksi values (0,'2019-07-1',7,'Pelanggan 7',0,'','');</v>
      </c>
    </row>
    <row r="9" spans="1:4" ht="15.75" x14ac:dyDescent="0.25">
      <c r="A9">
        <f t="shared" si="0"/>
        <v>8</v>
      </c>
      <c r="B9" s="2">
        <v>0</v>
      </c>
      <c r="C9">
        <v>1</v>
      </c>
      <c r="D9" t="str">
        <f t="shared" si="1"/>
        <v>insert into transaksi values (0,'2019-07-1',8,'Pelanggan 8',0,'','');</v>
      </c>
    </row>
    <row r="10" spans="1:4" ht="15.75" x14ac:dyDescent="0.25">
      <c r="A10">
        <f t="shared" si="0"/>
        <v>9</v>
      </c>
      <c r="B10" s="4">
        <v>78</v>
      </c>
      <c r="C10">
        <v>1</v>
      </c>
      <c r="D10" t="str">
        <f t="shared" si="1"/>
        <v>insert into transaksi values (0,'2019-07-1',9,'Pelanggan 9',78,'','');</v>
      </c>
    </row>
    <row r="11" spans="1:4" ht="15.75" x14ac:dyDescent="0.25">
      <c r="A11">
        <f t="shared" si="0"/>
        <v>10</v>
      </c>
      <c r="B11" s="4">
        <v>24</v>
      </c>
      <c r="C11">
        <v>1</v>
      </c>
      <c r="D11" t="str">
        <f t="shared" si="1"/>
        <v>insert into transaksi values (0,'2019-07-1',10,'Pelanggan 10',24,'','');</v>
      </c>
    </row>
    <row r="12" spans="1:4" ht="15.75" x14ac:dyDescent="0.25">
      <c r="A12">
        <f t="shared" si="0"/>
        <v>11</v>
      </c>
      <c r="B12" s="2">
        <v>23</v>
      </c>
      <c r="C12">
        <v>1</v>
      </c>
      <c r="D12" t="str">
        <f t="shared" si="1"/>
        <v>insert into transaksi values (0,'2019-07-1',11,'Pelanggan 11',23,'','');</v>
      </c>
    </row>
    <row r="13" spans="1:4" ht="15.75" x14ac:dyDescent="0.25">
      <c r="A13">
        <f t="shared" si="0"/>
        <v>12</v>
      </c>
      <c r="B13" s="4">
        <v>92</v>
      </c>
      <c r="C13">
        <v>1</v>
      </c>
      <c r="D13" t="str">
        <f t="shared" si="1"/>
        <v>insert into transaksi values (0,'2019-07-1',12,'Pelanggan 12',92,'','');</v>
      </c>
    </row>
    <row r="14" spans="1:4" ht="15.75" x14ac:dyDescent="0.25">
      <c r="A14">
        <f t="shared" si="0"/>
        <v>13</v>
      </c>
      <c r="B14" s="2">
        <v>0</v>
      </c>
      <c r="C14">
        <v>1</v>
      </c>
      <c r="D14" t="str">
        <f t="shared" si="1"/>
        <v>insert into transaksi values (0,'2019-07-1',13,'Pelanggan 13',0,'','');</v>
      </c>
    </row>
    <row r="15" spans="1:4" ht="15.75" x14ac:dyDescent="0.25">
      <c r="A15">
        <f t="shared" si="0"/>
        <v>14</v>
      </c>
      <c r="B15" s="4">
        <v>78</v>
      </c>
      <c r="C15">
        <v>1</v>
      </c>
      <c r="D15" t="str">
        <f t="shared" si="1"/>
        <v>insert into transaksi values (0,'2019-07-1',14,'Pelanggan 14',78,'','');</v>
      </c>
    </row>
    <row r="16" spans="1:4" ht="15.75" x14ac:dyDescent="0.25">
      <c r="A16">
        <f t="shared" si="0"/>
        <v>15</v>
      </c>
      <c r="B16" s="2">
        <v>23</v>
      </c>
      <c r="C16">
        <v>1</v>
      </c>
      <c r="D16" t="str">
        <f t="shared" si="1"/>
        <v>insert into transaksi values (0,'2019-07-1',15,'Pelanggan 15',23,'','');</v>
      </c>
    </row>
    <row r="17" spans="1:4" ht="15.75" x14ac:dyDescent="0.25">
      <c r="A17">
        <f t="shared" si="0"/>
        <v>16</v>
      </c>
      <c r="B17" s="4">
        <v>36</v>
      </c>
      <c r="C17">
        <v>1</v>
      </c>
      <c r="D17" t="str">
        <f t="shared" si="1"/>
        <v>insert into transaksi values (0,'2019-07-1',16,'Pelanggan 16',36,'','');</v>
      </c>
    </row>
    <row r="18" spans="1:4" ht="15.75" x14ac:dyDescent="0.25">
      <c r="A18">
        <f t="shared" si="0"/>
        <v>17</v>
      </c>
      <c r="B18" s="4">
        <v>78</v>
      </c>
      <c r="C18">
        <v>1</v>
      </c>
      <c r="D18" t="str">
        <f t="shared" si="1"/>
        <v>insert into transaksi values (0,'2019-07-1',17,'Pelanggan 17',78,'','');</v>
      </c>
    </row>
    <row r="19" spans="1:4" ht="15.75" x14ac:dyDescent="0.25">
      <c r="A19">
        <f t="shared" si="0"/>
        <v>18</v>
      </c>
      <c r="B19" s="4">
        <v>76</v>
      </c>
      <c r="C19">
        <v>1</v>
      </c>
      <c r="D19" t="str">
        <f t="shared" si="1"/>
        <v>insert into transaksi values (0,'2019-07-1',18,'Pelanggan 18',76,'','');</v>
      </c>
    </row>
    <row r="20" spans="1:4" ht="15.75" x14ac:dyDescent="0.25">
      <c r="A20">
        <f t="shared" si="0"/>
        <v>19</v>
      </c>
      <c r="B20" s="2">
        <v>0</v>
      </c>
      <c r="C20">
        <v>1</v>
      </c>
      <c r="D20" t="str">
        <f t="shared" si="1"/>
        <v>insert into transaksi values (0,'2019-07-1',19,'Pelanggan 19',0,'','');</v>
      </c>
    </row>
    <row r="21" spans="1:4" ht="15.75" x14ac:dyDescent="0.25">
      <c r="A21">
        <f t="shared" si="0"/>
        <v>20</v>
      </c>
      <c r="B21" s="2">
        <v>19</v>
      </c>
      <c r="C21">
        <v>1</v>
      </c>
      <c r="D21" t="str">
        <f t="shared" si="1"/>
        <v>insert into transaksi values (0,'2019-07-1',20,'Pelanggan 20',19,'','');</v>
      </c>
    </row>
    <row r="22" spans="1:4" ht="15.75" x14ac:dyDescent="0.25">
      <c r="A22">
        <f t="shared" si="0"/>
        <v>21</v>
      </c>
      <c r="B22" s="4">
        <v>28</v>
      </c>
      <c r="C22">
        <v>1</v>
      </c>
      <c r="D22" t="str">
        <f t="shared" si="1"/>
        <v>insert into transaksi values (0,'2019-07-1',21,'Pelanggan 21',28,'','');</v>
      </c>
    </row>
    <row r="23" spans="1:4" ht="15.75" x14ac:dyDescent="0.25">
      <c r="A23">
        <f t="shared" si="0"/>
        <v>22</v>
      </c>
      <c r="B23" s="4">
        <v>76</v>
      </c>
      <c r="C23">
        <v>1</v>
      </c>
      <c r="D23" t="str">
        <f t="shared" si="1"/>
        <v>insert into transaksi values (0,'2019-07-1',22,'Pelanggan 22',76,'','');</v>
      </c>
    </row>
    <row r="24" spans="1:4" ht="15.75" x14ac:dyDescent="0.25">
      <c r="A24">
        <f t="shared" si="0"/>
        <v>23</v>
      </c>
      <c r="B24" s="4">
        <v>37</v>
      </c>
      <c r="C24">
        <v>1</v>
      </c>
      <c r="D24" t="str">
        <f t="shared" si="1"/>
        <v>insert into transaksi values (0,'2019-07-1',23,'Pelanggan 23',37,'','');</v>
      </c>
    </row>
    <row r="25" spans="1:4" ht="15.75" x14ac:dyDescent="0.25">
      <c r="A25">
        <f t="shared" si="0"/>
        <v>24</v>
      </c>
      <c r="B25" s="4">
        <v>76</v>
      </c>
      <c r="C25">
        <v>1</v>
      </c>
      <c r="D25" t="str">
        <f t="shared" si="1"/>
        <v>insert into transaksi values (0,'2019-07-1',24,'Pelanggan 24',76,'','');</v>
      </c>
    </row>
    <row r="26" spans="1:4" ht="15.75" x14ac:dyDescent="0.25">
      <c r="A26">
        <f t="shared" si="0"/>
        <v>25</v>
      </c>
      <c r="B26" s="4">
        <v>80</v>
      </c>
      <c r="C26">
        <v>1</v>
      </c>
      <c r="D26" t="str">
        <f t="shared" si="1"/>
        <v>insert into transaksi values (0,'2019-07-1',25,'Pelanggan 25',80,'','');</v>
      </c>
    </row>
    <row r="27" spans="1:4" ht="15.75" x14ac:dyDescent="0.25">
      <c r="A27">
        <f t="shared" si="0"/>
        <v>26</v>
      </c>
      <c r="B27" s="4">
        <v>76</v>
      </c>
      <c r="C27">
        <v>1</v>
      </c>
      <c r="D27" t="str">
        <f t="shared" si="1"/>
        <v>insert into transaksi values (0,'2019-07-1',26,'Pelanggan 26',76,'','');</v>
      </c>
    </row>
    <row r="28" spans="1:4" ht="15.75" x14ac:dyDescent="0.25">
      <c r="A28">
        <f t="shared" si="0"/>
        <v>27</v>
      </c>
      <c r="B28" s="4">
        <v>16</v>
      </c>
      <c r="C28">
        <v>1</v>
      </c>
      <c r="D28" t="str">
        <f t="shared" si="1"/>
        <v>insert into transaksi values (0,'2019-07-1',27,'Pelanggan 27',16,'','');</v>
      </c>
    </row>
    <row r="29" spans="1:4" ht="15.75" x14ac:dyDescent="0.25">
      <c r="A29">
        <f t="shared" si="0"/>
        <v>28</v>
      </c>
      <c r="B29" s="2">
        <v>0</v>
      </c>
      <c r="C29">
        <v>1</v>
      </c>
      <c r="D29" t="str">
        <f t="shared" si="1"/>
        <v>insert into transaksi values (0,'2019-07-1',28,'Pelanggan 28',0,'','');</v>
      </c>
    </row>
    <row r="30" spans="1:4" ht="15.75" x14ac:dyDescent="0.25">
      <c r="A30">
        <f t="shared" si="0"/>
        <v>29</v>
      </c>
      <c r="B30" s="2">
        <v>17</v>
      </c>
      <c r="C30">
        <v>1</v>
      </c>
      <c r="D30" t="str">
        <f t="shared" si="1"/>
        <v>insert into transaksi values (0,'2019-07-1',29,'Pelanggan 29',17,'','');</v>
      </c>
    </row>
    <row r="31" spans="1:4" ht="15.75" x14ac:dyDescent="0.25">
      <c r="A31">
        <f t="shared" si="0"/>
        <v>30</v>
      </c>
      <c r="B31" s="4">
        <v>18</v>
      </c>
      <c r="C31">
        <v>1</v>
      </c>
      <c r="D31" t="str">
        <f t="shared" si="1"/>
        <v>insert into transaksi values (0,'2019-07-1',30,'Pelanggan 30',18,'','');</v>
      </c>
    </row>
    <row r="32" spans="1:4" ht="15.75" x14ac:dyDescent="0.25">
      <c r="A32">
        <f t="shared" si="0"/>
        <v>31</v>
      </c>
      <c r="B32" s="4">
        <v>18</v>
      </c>
      <c r="C32">
        <v>1</v>
      </c>
      <c r="D32" t="str">
        <f t="shared" si="1"/>
        <v>insert into transaksi values (0,'2019-07-1',31,'Pelanggan 31',18,'','');</v>
      </c>
    </row>
    <row r="33" spans="1:4" ht="15.75" x14ac:dyDescent="0.25">
      <c r="A33">
        <f t="shared" si="0"/>
        <v>32</v>
      </c>
      <c r="B33" s="4">
        <v>50</v>
      </c>
      <c r="C33">
        <v>1</v>
      </c>
      <c r="D33" t="str">
        <f t="shared" si="1"/>
        <v>insert into transaksi values (0,'2019-07-1',32,'Pelanggan 32',50,'','');</v>
      </c>
    </row>
    <row r="34" spans="1:4" ht="15.75" x14ac:dyDescent="0.25">
      <c r="A34">
        <f t="shared" si="0"/>
        <v>33</v>
      </c>
      <c r="B34" s="4">
        <v>83</v>
      </c>
      <c r="C34">
        <v>1</v>
      </c>
      <c r="D34" t="str">
        <f t="shared" si="1"/>
        <v>insert into transaksi values (0,'2019-07-1',33,'Pelanggan 33',83,'','');</v>
      </c>
    </row>
    <row r="35" spans="1:4" ht="15.75" x14ac:dyDescent="0.25">
      <c r="A35">
        <f t="shared" si="0"/>
        <v>34</v>
      </c>
      <c r="B35" s="4">
        <v>54</v>
      </c>
      <c r="C35">
        <v>1</v>
      </c>
      <c r="D35" t="str">
        <f t="shared" si="1"/>
        <v>insert into transaksi values (0,'2019-07-1',34,'Pelanggan 34',54,'','');</v>
      </c>
    </row>
    <row r="36" spans="1:4" ht="15.75" x14ac:dyDescent="0.25">
      <c r="A36">
        <f t="shared" si="0"/>
        <v>35</v>
      </c>
      <c r="B36" s="4">
        <v>36</v>
      </c>
      <c r="C36">
        <v>1</v>
      </c>
      <c r="D36" t="str">
        <f t="shared" si="1"/>
        <v>insert into transaksi values (0,'2019-07-1',35,'Pelanggan 35',36,'','');</v>
      </c>
    </row>
    <row r="37" spans="1:4" ht="15.75" x14ac:dyDescent="0.25">
      <c r="A37">
        <f t="shared" si="0"/>
        <v>36</v>
      </c>
      <c r="B37" s="2">
        <v>0</v>
      </c>
      <c r="C37">
        <v>1</v>
      </c>
      <c r="D37" t="str">
        <f t="shared" si="1"/>
        <v>insert into transaksi values (0,'2019-07-1',36,'Pelanggan 36',0,'','');</v>
      </c>
    </row>
    <row r="38" spans="1:4" ht="15.75" x14ac:dyDescent="0.25">
      <c r="A38">
        <f t="shared" si="0"/>
        <v>37</v>
      </c>
      <c r="B38" s="4">
        <v>76</v>
      </c>
      <c r="C38">
        <v>1</v>
      </c>
      <c r="D38" t="str">
        <f t="shared" si="1"/>
        <v>insert into transaksi values (0,'2019-07-1',37,'Pelanggan 37',76,'','');</v>
      </c>
    </row>
    <row r="39" spans="1:4" ht="15.75" x14ac:dyDescent="0.25">
      <c r="A39">
        <f t="shared" si="0"/>
        <v>38</v>
      </c>
      <c r="B39" s="4">
        <v>60</v>
      </c>
      <c r="C39">
        <v>1</v>
      </c>
      <c r="D39" t="str">
        <f t="shared" si="1"/>
        <v>insert into transaksi values (0,'2019-07-1',38,'Pelanggan 38',60,'','');</v>
      </c>
    </row>
    <row r="40" spans="1:4" ht="15.75" x14ac:dyDescent="0.25">
      <c r="A40">
        <f t="shared" si="0"/>
        <v>39</v>
      </c>
      <c r="B40" s="2">
        <v>0</v>
      </c>
      <c r="C40">
        <v>1</v>
      </c>
      <c r="D40" t="str">
        <f t="shared" si="1"/>
        <v>insert into transaksi values (0,'2019-07-1',39,'Pelanggan 39',0,'','');</v>
      </c>
    </row>
    <row r="41" spans="1:4" ht="15.75" x14ac:dyDescent="0.25">
      <c r="A41">
        <f t="shared" si="0"/>
        <v>40</v>
      </c>
      <c r="B41" s="4">
        <v>88</v>
      </c>
      <c r="C41">
        <v>1</v>
      </c>
      <c r="D41" t="str">
        <f t="shared" si="1"/>
        <v>insert into transaksi values (0,'2019-07-1',40,'Pelanggan 40',88,'','');</v>
      </c>
    </row>
    <row r="42" spans="1:4" ht="15.75" x14ac:dyDescent="0.25">
      <c r="A42">
        <f t="shared" si="0"/>
        <v>41</v>
      </c>
      <c r="B42" s="4">
        <v>91</v>
      </c>
      <c r="C42">
        <v>1</v>
      </c>
      <c r="D42" t="str">
        <f t="shared" si="1"/>
        <v>insert into transaksi values (0,'2019-07-1',41,'Pelanggan 41',91,'','');</v>
      </c>
    </row>
    <row r="43" spans="1:4" ht="15.75" x14ac:dyDescent="0.25">
      <c r="A43">
        <f t="shared" si="0"/>
        <v>42</v>
      </c>
      <c r="B43" s="2">
        <v>0</v>
      </c>
      <c r="C43">
        <v>1</v>
      </c>
      <c r="D43" t="str">
        <f t="shared" si="1"/>
        <v>insert into transaksi values (0,'2019-07-1',42,'Pelanggan 42',0,'','');</v>
      </c>
    </row>
    <row r="44" spans="1:4" ht="15.75" x14ac:dyDescent="0.25">
      <c r="A44">
        <f t="shared" si="0"/>
        <v>43</v>
      </c>
      <c r="B44" s="2">
        <v>0</v>
      </c>
      <c r="C44">
        <v>1</v>
      </c>
      <c r="D44" t="str">
        <f t="shared" si="1"/>
        <v>insert into transaksi values (0,'2019-07-1',43,'Pelanggan 43',0,'','');</v>
      </c>
    </row>
    <row r="45" spans="1:4" ht="15.75" x14ac:dyDescent="0.25">
      <c r="A45">
        <f t="shared" si="0"/>
        <v>44</v>
      </c>
      <c r="B45" s="4">
        <v>25</v>
      </c>
      <c r="C45">
        <v>1</v>
      </c>
      <c r="D45" t="str">
        <f t="shared" si="1"/>
        <v>insert into transaksi values (0,'2019-07-1',44,'Pelanggan 44',25,'','');</v>
      </c>
    </row>
    <row r="46" spans="1:4" ht="15.75" x14ac:dyDescent="0.25">
      <c r="A46">
        <f t="shared" si="0"/>
        <v>45</v>
      </c>
      <c r="B46" s="4">
        <v>22</v>
      </c>
      <c r="C46">
        <v>1</v>
      </c>
      <c r="D46" t="str">
        <f t="shared" si="1"/>
        <v>insert into transaksi values (0,'2019-07-1',45,'Pelanggan 45',22,'','');</v>
      </c>
    </row>
    <row r="47" spans="1:4" ht="15.75" x14ac:dyDescent="0.25">
      <c r="A47">
        <f t="shared" si="0"/>
        <v>46</v>
      </c>
      <c r="B47" s="2">
        <v>0</v>
      </c>
      <c r="C47">
        <v>1</v>
      </c>
      <c r="D47" t="str">
        <f t="shared" si="1"/>
        <v>insert into transaksi values (0,'2019-07-1',46,'Pelanggan 46',0,'','');</v>
      </c>
    </row>
    <row r="48" spans="1:4" ht="15.75" x14ac:dyDescent="0.25">
      <c r="A48">
        <f t="shared" si="0"/>
        <v>47</v>
      </c>
      <c r="B48" s="2">
        <v>18</v>
      </c>
      <c r="C48">
        <v>1</v>
      </c>
      <c r="D48" t="str">
        <f t="shared" si="1"/>
        <v>insert into transaksi values (0,'2019-07-1',47,'Pelanggan 47',18,'','');</v>
      </c>
    </row>
    <row r="49" spans="1:4" ht="15.75" x14ac:dyDescent="0.25">
      <c r="A49">
        <f t="shared" si="0"/>
        <v>48</v>
      </c>
      <c r="B49" s="2">
        <v>0</v>
      </c>
      <c r="C49">
        <v>1</v>
      </c>
      <c r="D49" t="str">
        <f t="shared" si="1"/>
        <v>insert into transaksi values (0,'2019-07-1',48,'Pelanggan 48',0,'','');</v>
      </c>
    </row>
    <row r="50" spans="1:4" ht="15.75" x14ac:dyDescent="0.25">
      <c r="A50">
        <f t="shared" si="0"/>
        <v>49</v>
      </c>
      <c r="B50" s="4">
        <v>25</v>
      </c>
      <c r="C50">
        <v>1</v>
      </c>
      <c r="D50" t="str">
        <f t="shared" si="1"/>
        <v>insert into transaksi values (0,'2019-07-1',49,'Pelanggan 49',25,'','');</v>
      </c>
    </row>
    <row r="51" spans="1:4" ht="15.75" x14ac:dyDescent="0.25">
      <c r="A51">
        <f t="shared" si="0"/>
        <v>50</v>
      </c>
      <c r="B51" s="4">
        <v>21</v>
      </c>
      <c r="C51">
        <v>1</v>
      </c>
      <c r="D51" t="str">
        <f t="shared" si="1"/>
        <v>insert into transaksi values (0,'2019-07-1',50,'Pelanggan 50',21,'','');</v>
      </c>
    </row>
    <row r="52" spans="1:4" ht="15.75" x14ac:dyDescent="0.25">
      <c r="A52">
        <f t="shared" si="0"/>
        <v>51</v>
      </c>
      <c r="B52" s="2">
        <v>0</v>
      </c>
      <c r="C52">
        <v>1</v>
      </c>
      <c r="D52" t="str">
        <f t="shared" si="1"/>
        <v>insert into transaksi values (0,'2019-07-1',51,'Pelanggan 51',0,'','');</v>
      </c>
    </row>
    <row r="53" spans="1:4" ht="15.75" x14ac:dyDescent="0.25">
      <c r="A53">
        <f t="shared" si="0"/>
        <v>52</v>
      </c>
      <c r="B53" s="4">
        <v>60</v>
      </c>
      <c r="C53">
        <v>1</v>
      </c>
      <c r="D53" t="str">
        <f t="shared" si="1"/>
        <v>insert into transaksi values (0,'2019-07-1',52,'Pelanggan 52',60,'','');</v>
      </c>
    </row>
    <row r="54" spans="1:4" ht="15.75" x14ac:dyDescent="0.25">
      <c r="A54">
        <f t="shared" si="0"/>
        <v>53</v>
      </c>
      <c r="B54" s="4">
        <v>50</v>
      </c>
      <c r="C54">
        <v>1</v>
      </c>
      <c r="D54" t="str">
        <f t="shared" si="1"/>
        <v>insert into transaksi values (0,'2019-07-1',53,'Pelanggan 53',50,'','');</v>
      </c>
    </row>
    <row r="55" spans="1:4" ht="15.75" x14ac:dyDescent="0.25">
      <c r="A55">
        <f t="shared" si="0"/>
        <v>54</v>
      </c>
      <c r="B55" s="4">
        <v>66</v>
      </c>
      <c r="C55">
        <v>1</v>
      </c>
      <c r="D55" t="str">
        <f t="shared" si="1"/>
        <v>insert into transaksi values (0,'2019-07-1',54,'Pelanggan 54',66,'','');</v>
      </c>
    </row>
    <row r="56" spans="1:4" ht="15.75" x14ac:dyDescent="0.25">
      <c r="A56">
        <f t="shared" si="0"/>
        <v>55</v>
      </c>
      <c r="B56" s="4">
        <v>0</v>
      </c>
      <c r="C56">
        <v>1</v>
      </c>
      <c r="D56" t="str">
        <f t="shared" si="1"/>
        <v>insert into transaksi values (0,'2019-07-1',55,'Pelanggan 55',0,'','');</v>
      </c>
    </row>
    <row r="57" spans="1:4" ht="15.75" x14ac:dyDescent="0.25">
      <c r="A57">
        <f t="shared" si="0"/>
        <v>56</v>
      </c>
      <c r="B57" s="4">
        <v>19</v>
      </c>
      <c r="C57">
        <v>1</v>
      </c>
      <c r="D57" t="str">
        <f t="shared" si="1"/>
        <v>insert into transaksi values (0,'2019-07-1',56,'Pelanggan 56',19,'','');</v>
      </c>
    </row>
    <row r="58" spans="1:4" ht="15.75" x14ac:dyDescent="0.25">
      <c r="A58">
        <f t="shared" si="0"/>
        <v>57</v>
      </c>
      <c r="B58" s="4">
        <v>78</v>
      </c>
      <c r="C58">
        <v>1</v>
      </c>
      <c r="D58" t="str">
        <f t="shared" si="1"/>
        <v>insert into transaksi values (0,'2019-07-1',57,'Pelanggan 57',78,'','');</v>
      </c>
    </row>
    <row r="59" spans="1:4" ht="15.75" x14ac:dyDescent="0.25">
      <c r="A59">
        <f t="shared" si="0"/>
        <v>58</v>
      </c>
      <c r="B59" s="4">
        <v>76</v>
      </c>
      <c r="C59">
        <v>1</v>
      </c>
      <c r="D59" t="str">
        <f t="shared" si="1"/>
        <v>insert into transaksi values (0,'2019-07-1',58,'Pelanggan 58',76,'','');</v>
      </c>
    </row>
    <row r="60" spans="1:4" ht="15.75" x14ac:dyDescent="0.25">
      <c r="A60">
        <f t="shared" si="0"/>
        <v>59</v>
      </c>
      <c r="B60" s="2">
        <v>0</v>
      </c>
      <c r="C60">
        <v>1</v>
      </c>
      <c r="D60" t="str">
        <f t="shared" si="1"/>
        <v>insert into transaksi values (0,'2019-07-1',59,'Pelanggan 59',0,'','');</v>
      </c>
    </row>
    <row r="61" spans="1:4" ht="15.75" x14ac:dyDescent="0.25">
      <c r="A61">
        <f t="shared" si="0"/>
        <v>60</v>
      </c>
      <c r="B61" s="4">
        <v>78</v>
      </c>
      <c r="C61">
        <v>1</v>
      </c>
      <c r="D61" t="str">
        <f t="shared" si="1"/>
        <v>insert into transaksi values (0,'2019-07-1',60,'Pelanggan 60',78,'','');</v>
      </c>
    </row>
    <row r="62" spans="1:4" ht="15.75" x14ac:dyDescent="0.25">
      <c r="A62">
        <f t="shared" si="0"/>
        <v>61</v>
      </c>
      <c r="B62" s="4">
        <v>15</v>
      </c>
      <c r="C62">
        <v>1</v>
      </c>
      <c r="D62" t="str">
        <f t="shared" si="1"/>
        <v>insert into transaksi values (0,'2019-07-1',61,'Pelanggan 61',15,'','');</v>
      </c>
    </row>
    <row r="63" spans="1:4" ht="15.75" x14ac:dyDescent="0.25">
      <c r="A63">
        <f t="shared" si="0"/>
        <v>62</v>
      </c>
      <c r="B63" s="4">
        <v>92</v>
      </c>
      <c r="C63">
        <v>1</v>
      </c>
      <c r="D63" t="str">
        <f t="shared" si="1"/>
        <v>insert into transaksi values (0,'2019-07-1',62,'Pelanggan 62',92,'','');</v>
      </c>
    </row>
    <row r="64" spans="1:4" ht="15.75" x14ac:dyDescent="0.25">
      <c r="A64">
        <f t="shared" si="0"/>
        <v>63</v>
      </c>
      <c r="B64" s="4">
        <v>21</v>
      </c>
      <c r="C64">
        <v>1</v>
      </c>
      <c r="D64" t="str">
        <f t="shared" si="1"/>
        <v>insert into transaksi values (0,'2019-07-1',63,'Pelanggan 63',21,'','');</v>
      </c>
    </row>
    <row r="65" spans="1:4" ht="15.75" x14ac:dyDescent="0.25">
      <c r="A65">
        <f t="shared" si="0"/>
        <v>64</v>
      </c>
      <c r="B65" s="4">
        <v>80</v>
      </c>
      <c r="C65">
        <v>1</v>
      </c>
      <c r="D65" t="str">
        <f t="shared" si="1"/>
        <v>insert into transaksi values (0,'2019-07-1',64,'Pelanggan 64',80,'','');</v>
      </c>
    </row>
    <row r="66" spans="1:4" ht="15.75" x14ac:dyDescent="0.25">
      <c r="A66">
        <f t="shared" si="0"/>
        <v>65</v>
      </c>
      <c r="B66" s="4">
        <v>76</v>
      </c>
      <c r="C66">
        <v>1</v>
      </c>
      <c r="D66" t="str">
        <f t="shared" si="1"/>
        <v>insert into transaksi values (0,'2019-07-1',65,'Pelanggan 65',76,'','');</v>
      </c>
    </row>
    <row r="67" spans="1:4" ht="15.75" x14ac:dyDescent="0.25">
      <c r="A67">
        <f t="shared" ref="A67:A130" si="2">IF(A66=100,1,A66+1)</f>
        <v>66</v>
      </c>
      <c r="B67" s="4">
        <v>76</v>
      </c>
      <c r="C67">
        <v>1</v>
      </c>
      <c r="D67" t="str">
        <f t="shared" ref="D67:D130" si="3">"insert into transaksi values (0,'2019-07-"&amp;C67&amp;"',"&amp;A67&amp;",'Pelanggan "&amp;A67&amp;"',"&amp;B67&amp;",'','');"</f>
        <v>insert into transaksi values (0,'2019-07-1',66,'Pelanggan 66',76,'','');</v>
      </c>
    </row>
    <row r="68" spans="1:4" ht="15.75" x14ac:dyDescent="0.25">
      <c r="A68">
        <f t="shared" si="2"/>
        <v>67</v>
      </c>
      <c r="B68" s="4">
        <v>67</v>
      </c>
      <c r="C68">
        <v>1</v>
      </c>
      <c r="D68" t="str">
        <f t="shared" si="3"/>
        <v>insert into transaksi values (0,'2019-07-1',67,'Pelanggan 67',67,'','');</v>
      </c>
    </row>
    <row r="69" spans="1:4" ht="15.75" x14ac:dyDescent="0.25">
      <c r="A69">
        <f t="shared" si="2"/>
        <v>68</v>
      </c>
      <c r="B69" s="4">
        <v>0</v>
      </c>
      <c r="C69">
        <v>1</v>
      </c>
      <c r="D69" t="str">
        <f t="shared" si="3"/>
        <v>insert into transaksi values (0,'2019-07-1',68,'Pelanggan 68',0,'','');</v>
      </c>
    </row>
    <row r="70" spans="1:4" ht="15.75" x14ac:dyDescent="0.25">
      <c r="A70">
        <f t="shared" si="2"/>
        <v>69</v>
      </c>
      <c r="B70" s="4">
        <v>57</v>
      </c>
      <c r="C70">
        <v>1</v>
      </c>
      <c r="D70" t="str">
        <f t="shared" si="3"/>
        <v>insert into transaksi values (0,'2019-07-1',69,'Pelanggan 69',57,'','');</v>
      </c>
    </row>
    <row r="71" spans="1:4" ht="15.75" x14ac:dyDescent="0.25">
      <c r="A71">
        <f t="shared" si="2"/>
        <v>70</v>
      </c>
      <c r="B71" s="2">
        <v>0</v>
      </c>
      <c r="C71">
        <v>1</v>
      </c>
      <c r="D71" t="str">
        <f t="shared" si="3"/>
        <v>insert into transaksi values (0,'2019-07-1',70,'Pelanggan 70',0,'','');</v>
      </c>
    </row>
    <row r="72" spans="1:4" ht="15.75" x14ac:dyDescent="0.25">
      <c r="A72">
        <f t="shared" si="2"/>
        <v>71</v>
      </c>
      <c r="B72" s="2">
        <v>0</v>
      </c>
      <c r="C72">
        <v>1</v>
      </c>
      <c r="D72" t="str">
        <f t="shared" si="3"/>
        <v>insert into transaksi values (0,'2019-07-1',71,'Pelanggan 71',0,'','');</v>
      </c>
    </row>
    <row r="73" spans="1:4" ht="15.75" x14ac:dyDescent="0.25">
      <c r="A73">
        <f t="shared" si="2"/>
        <v>72</v>
      </c>
      <c r="B73" s="4">
        <v>25</v>
      </c>
      <c r="C73">
        <v>1</v>
      </c>
      <c r="D73" t="str">
        <f t="shared" si="3"/>
        <v>insert into transaksi values (0,'2019-07-1',72,'Pelanggan 72',25,'','');</v>
      </c>
    </row>
    <row r="74" spans="1:4" ht="15.75" x14ac:dyDescent="0.25">
      <c r="A74">
        <f t="shared" si="2"/>
        <v>73</v>
      </c>
      <c r="B74" s="4">
        <v>21</v>
      </c>
      <c r="C74">
        <v>1</v>
      </c>
      <c r="D74" t="str">
        <f t="shared" si="3"/>
        <v>insert into transaksi values (0,'2019-07-1',73,'Pelanggan 73',21,'','');</v>
      </c>
    </row>
    <row r="75" spans="1:4" ht="15.75" x14ac:dyDescent="0.25">
      <c r="A75">
        <f t="shared" si="2"/>
        <v>74</v>
      </c>
      <c r="B75" s="2">
        <v>0</v>
      </c>
      <c r="C75">
        <v>1</v>
      </c>
      <c r="D75" t="str">
        <f t="shared" si="3"/>
        <v>insert into transaksi values (0,'2019-07-1',74,'Pelanggan 74',0,'','');</v>
      </c>
    </row>
    <row r="76" spans="1:4" ht="15.75" x14ac:dyDescent="0.25">
      <c r="A76">
        <f t="shared" si="2"/>
        <v>75</v>
      </c>
      <c r="B76" s="4">
        <v>88</v>
      </c>
      <c r="C76">
        <v>1</v>
      </c>
      <c r="D76" t="str">
        <f t="shared" si="3"/>
        <v>insert into transaksi values (0,'2019-07-1',75,'Pelanggan 75',88,'','');</v>
      </c>
    </row>
    <row r="77" spans="1:4" ht="15.75" x14ac:dyDescent="0.25">
      <c r="A77">
        <f t="shared" si="2"/>
        <v>76</v>
      </c>
      <c r="B77" s="4">
        <v>69</v>
      </c>
      <c r="C77">
        <v>1</v>
      </c>
      <c r="D77" t="str">
        <f t="shared" si="3"/>
        <v>insert into transaksi values (0,'2019-07-1',76,'Pelanggan 76',69,'','');</v>
      </c>
    </row>
    <row r="78" spans="1:4" ht="15.75" x14ac:dyDescent="0.25">
      <c r="A78">
        <f t="shared" si="2"/>
        <v>77</v>
      </c>
      <c r="B78" s="2">
        <v>0</v>
      </c>
      <c r="C78">
        <v>1</v>
      </c>
      <c r="D78" t="str">
        <f t="shared" si="3"/>
        <v>insert into transaksi values (0,'2019-07-1',77,'Pelanggan 77',0,'','');</v>
      </c>
    </row>
    <row r="79" spans="1:4" ht="15.75" x14ac:dyDescent="0.25">
      <c r="A79">
        <f t="shared" si="2"/>
        <v>78</v>
      </c>
      <c r="B79" s="4">
        <v>68</v>
      </c>
      <c r="C79">
        <v>1</v>
      </c>
      <c r="D79" t="str">
        <f t="shared" si="3"/>
        <v>insert into transaksi values (0,'2019-07-1',78,'Pelanggan 78',68,'','');</v>
      </c>
    </row>
    <row r="80" spans="1:4" ht="15.75" x14ac:dyDescent="0.25">
      <c r="A80">
        <f t="shared" si="2"/>
        <v>79</v>
      </c>
      <c r="B80" s="4">
        <v>57</v>
      </c>
      <c r="C80">
        <v>1</v>
      </c>
      <c r="D80" t="str">
        <f t="shared" si="3"/>
        <v>insert into transaksi values (0,'2019-07-1',79,'Pelanggan 79',57,'','');</v>
      </c>
    </row>
    <row r="81" spans="1:4" ht="15.75" x14ac:dyDescent="0.25">
      <c r="A81">
        <f t="shared" si="2"/>
        <v>80</v>
      </c>
      <c r="B81" s="4">
        <v>66</v>
      </c>
      <c r="C81">
        <v>1</v>
      </c>
      <c r="D81" t="str">
        <f t="shared" si="3"/>
        <v>insert into transaksi values (0,'2019-07-1',80,'Pelanggan 80',66,'','');</v>
      </c>
    </row>
    <row r="82" spans="1:4" ht="15.75" x14ac:dyDescent="0.25">
      <c r="A82">
        <f t="shared" si="2"/>
        <v>81</v>
      </c>
      <c r="B82" s="4">
        <v>15</v>
      </c>
      <c r="C82">
        <v>1</v>
      </c>
      <c r="D82" t="str">
        <f t="shared" si="3"/>
        <v>insert into transaksi values (0,'2019-07-1',81,'Pelanggan 81',15,'','');</v>
      </c>
    </row>
    <row r="83" spans="1:4" ht="15.75" x14ac:dyDescent="0.25">
      <c r="A83">
        <f t="shared" si="2"/>
        <v>82</v>
      </c>
      <c r="B83" s="4">
        <v>92</v>
      </c>
      <c r="C83">
        <v>1</v>
      </c>
      <c r="D83" t="str">
        <f t="shared" si="3"/>
        <v>insert into transaksi values (0,'2019-07-1',82,'Pelanggan 82',92,'','');</v>
      </c>
    </row>
    <row r="84" spans="1:4" ht="15.75" x14ac:dyDescent="0.25">
      <c r="A84">
        <f t="shared" si="2"/>
        <v>83</v>
      </c>
      <c r="B84" s="4">
        <v>21</v>
      </c>
      <c r="C84">
        <v>1</v>
      </c>
      <c r="D84" t="str">
        <f t="shared" si="3"/>
        <v>insert into transaksi values (0,'2019-07-1',83,'Pelanggan 83',21,'','');</v>
      </c>
    </row>
    <row r="85" spans="1:4" ht="15.75" x14ac:dyDescent="0.25">
      <c r="A85">
        <f t="shared" si="2"/>
        <v>84</v>
      </c>
      <c r="B85" s="4">
        <v>80</v>
      </c>
      <c r="C85">
        <v>1</v>
      </c>
      <c r="D85" t="str">
        <f t="shared" si="3"/>
        <v>insert into transaksi values (0,'2019-07-1',84,'Pelanggan 84',80,'','');</v>
      </c>
    </row>
    <row r="86" spans="1:4" ht="15.75" x14ac:dyDescent="0.25">
      <c r="A86">
        <f t="shared" si="2"/>
        <v>85</v>
      </c>
      <c r="B86" s="4">
        <v>76</v>
      </c>
      <c r="C86">
        <v>1</v>
      </c>
      <c r="D86" t="str">
        <f t="shared" si="3"/>
        <v>insert into transaksi values (0,'2019-07-1',85,'Pelanggan 85',76,'','');</v>
      </c>
    </row>
    <row r="87" spans="1:4" ht="15.75" x14ac:dyDescent="0.25">
      <c r="A87">
        <f t="shared" si="2"/>
        <v>86</v>
      </c>
      <c r="B87" s="4">
        <v>76</v>
      </c>
      <c r="C87">
        <v>1</v>
      </c>
      <c r="D87" t="str">
        <f t="shared" si="3"/>
        <v>insert into transaksi values (0,'2019-07-1',86,'Pelanggan 86',76,'','');</v>
      </c>
    </row>
    <row r="88" spans="1:4" ht="15.75" x14ac:dyDescent="0.25">
      <c r="A88">
        <f t="shared" si="2"/>
        <v>87</v>
      </c>
      <c r="B88" s="4">
        <v>67</v>
      </c>
      <c r="C88">
        <v>1</v>
      </c>
      <c r="D88" t="str">
        <f t="shared" si="3"/>
        <v>insert into transaksi values (0,'2019-07-1',87,'Pelanggan 87',67,'','');</v>
      </c>
    </row>
    <row r="89" spans="1:4" ht="15.75" x14ac:dyDescent="0.25">
      <c r="A89">
        <f t="shared" si="2"/>
        <v>88</v>
      </c>
      <c r="B89" s="4">
        <v>0</v>
      </c>
      <c r="C89">
        <v>1</v>
      </c>
      <c r="D89" t="str">
        <f t="shared" si="3"/>
        <v>insert into transaksi values (0,'2019-07-1',88,'Pelanggan 88',0,'','');</v>
      </c>
    </row>
    <row r="90" spans="1:4" ht="15.75" x14ac:dyDescent="0.25">
      <c r="A90">
        <f t="shared" si="2"/>
        <v>89</v>
      </c>
      <c r="B90" s="4">
        <v>57</v>
      </c>
      <c r="C90">
        <v>1</v>
      </c>
      <c r="D90" t="str">
        <f t="shared" si="3"/>
        <v>insert into transaksi values (0,'2019-07-1',89,'Pelanggan 89',57,'','');</v>
      </c>
    </row>
    <row r="91" spans="1:4" ht="15.75" x14ac:dyDescent="0.25">
      <c r="A91">
        <f t="shared" si="2"/>
        <v>90</v>
      </c>
      <c r="B91" s="2">
        <v>0</v>
      </c>
      <c r="C91">
        <v>1</v>
      </c>
      <c r="D91" t="str">
        <f t="shared" si="3"/>
        <v>insert into transaksi values (0,'2019-07-1',90,'Pelanggan 90',0,'','');</v>
      </c>
    </row>
    <row r="92" spans="1:4" ht="15.75" x14ac:dyDescent="0.25">
      <c r="A92">
        <f t="shared" si="2"/>
        <v>91</v>
      </c>
      <c r="B92" s="2">
        <v>0</v>
      </c>
      <c r="C92">
        <v>1</v>
      </c>
      <c r="D92" t="str">
        <f t="shared" si="3"/>
        <v>insert into transaksi values (0,'2019-07-1',91,'Pelanggan 91',0,'','');</v>
      </c>
    </row>
    <row r="93" spans="1:4" ht="15.75" x14ac:dyDescent="0.25">
      <c r="A93">
        <f t="shared" si="2"/>
        <v>92</v>
      </c>
      <c r="B93" s="4">
        <v>25</v>
      </c>
      <c r="C93">
        <v>1</v>
      </c>
      <c r="D93" t="str">
        <f t="shared" si="3"/>
        <v>insert into transaksi values (0,'2019-07-1',92,'Pelanggan 92',25,'','');</v>
      </c>
    </row>
    <row r="94" spans="1:4" ht="15.75" x14ac:dyDescent="0.25">
      <c r="A94">
        <f t="shared" si="2"/>
        <v>93</v>
      </c>
      <c r="B94" s="4">
        <v>21</v>
      </c>
      <c r="C94">
        <v>1</v>
      </c>
      <c r="D94" t="str">
        <f t="shared" si="3"/>
        <v>insert into transaksi values (0,'2019-07-1',93,'Pelanggan 93',21,'','');</v>
      </c>
    </row>
    <row r="95" spans="1:4" ht="15.75" x14ac:dyDescent="0.25">
      <c r="A95">
        <f t="shared" si="2"/>
        <v>94</v>
      </c>
      <c r="B95" s="2">
        <v>0</v>
      </c>
      <c r="C95">
        <v>1</v>
      </c>
      <c r="D95" t="str">
        <f t="shared" si="3"/>
        <v>insert into transaksi values (0,'2019-07-1',94,'Pelanggan 94',0,'','');</v>
      </c>
    </row>
    <row r="96" spans="1:4" ht="15.75" x14ac:dyDescent="0.25">
      <c r="A96">
        <f t="shared" si="2"/>
        <v>95</v>
      </c>
      <c r="B96" s="4">
        <v>88</v>
      </c>
      <c r="C96">
        <v>1</v>
      </c>
      <c r="D96" t="str">
        <f t="shared" si="3"/>
        <v>insert into transaksi values (0,'2019-07-1',95,'Pelanggan 95',88,'','');</v>
      </c>
    </row>
    <row r="97" spans="1:4" ht="15.75" x14ac:dyDescent="0.25">
      <c r="A97">
        <f t="shared" si="2"/>
        <v>96</v>
      </c>
      <c r="B97" s="4">
        <v>69</v>
      </c>
      <c r="C97">
        <v>1</v>
      </c>
      <c r="D97" t="str">
        <f t="shared" si="3"/>
        <v>insert into transaksi values (0,'2019-07-1',96,'Pelanggan 96',69,'','');</v>
      </c>
    </row>
    <row r="98" spans="1:4" ht="15.75" x14ac:dyDescent="0.25">
      <c r="A98">
        <f t="shared" si="2"/>
        <v>97</v>
      </c>
      <c r="B98" s="2">
        <v>0</v>
      </c>
      <c r="C98">
        <v>1</v>
      </c>
      <c r="D98" t="str">
        <f t="shared" si="3"/>
        <v>insert into transaksi values (0,'2019-07-1',97,'Pelanggan 97',0,'','');</v>
      </c>
    </row>
    <row r="99" spans="1:4" ht="15.75" x14ac:dyDescent="0.25">
      <c r="A99">
        <f t="shared" si="2"/>
        <v>98</v>
      </c>
      <c r="B99" s="4">
        <v>68</v>
      </c>
      <c r="C99">
        <v>1</v>
      </c>
      <c r="D99" t="str">
        <f t="shared" si="3"/>
        <v>insert into transaksi values (0,'2019-07-1',98,'Pelanggan 98',68,'','');</v>
      </c>
    </row>
    <row r="100" spans="1:4" ht="15.75" x14ac:dyDescent="0.25">
      <c r="A100">
        <f t="shared" si="2"/>
        <v>99</v>
      </c>
      <c r="B100" s="4">
        <v>57</v>
      </c>
      <c r="C100">
        <v>1</v>
      </c>
      <c r="D100" t="str">
        <f t="shared" si="3"/>
        <v>insert into transaksi values (0,'2019-07-1',99,'Pelanggan 99',57,'','');</v>
      </c>
    </row>
    <row r="101" spans="1:4" ht="15.75" x14ac:dyDescent="0.25">
      <c r="A101">
        <f t="shared" si="2"/>
        <v>100</v>
      </c>
      <c r="B101" s="4">
        <v>62</v>
      </c>
      <c r="C101">
        <v>1</v>
      </c>
      <c r="D101" t="str">
        <f t="shared" si="3"/>
        <v>insert into transaksi values (0,'2019-07-1',100,'Pelanggan 100',62,'','');</v>
      </c>
    </row>
    <row r="102" spans="1:4" ht="15.75" x14ac:dyDescent="0.25">
      <c r="A102">
        <f t="shared" si="2"/>
        <v>1</v>
      </c>
      <c r="B102" s="4">
        <v>78</v>
      </c>
      <c r="C102">
        <v>2</v>
      </c>
      <c r="D102" t="str">
        <f t="shared" si="3"/>
        <v>insert into transaksi values (0,'2019-07-2',1,'Pelanggan 1',78,'','');</v>
      </c>
    </row>
    <row r="103" spans="1:4" ht="15.75" x14ac:dyDescent="0.25">
      <c r="A103">
        <f t="shared" si="2"/>
        <v>2</v>
      </c>
      <c r="B103" s="4">
        <v>78</v>
      </c>
      <c r="C103">
        <v>2</v>
      </c>
      <c r="D103" t="str">
        <f t="shared" si="3"/>
        <v>insert into transaksi values (0,'2019-07-2',2,'Pelanggan 2',78,'','');</v>
      </c>
    </row>
    <row r="104" spans="1:4" ht="15.75" x14ac:dyDescent="0.25">
      <c r="A104">
        <f t="shared" si="2"/>
        <v>3</v>
      </c>
      <c r="B104" s="2">
        <v>0</v>
      </c>
      <c r="C104">
        <v>2</v>
      </c>
      <c r="D104" t="str">
        <f t="shared" si="3"/>
        <v>insert into transaksi values (0,'2019-07-2',3,'Pelanggan 3',0,'','');</v>
      </c>
    </row>
    <row r="105" spans="1:4" ht="15.75" x14ac:dyDescent="0.25">
      <c r="A105">
        <f t="shared" si="2"/>
        <v>4</v>
      </c>
      <c r="B105" s="4">
        <v>0</v>
      </c>
      <c r="C105">
        <v>2</v>
      </c>
      <c r="D105" t="str">
        <f t="shared" si="3"/>
        <v>insert into transaksi values (0,'2019-07-2',4,'Pelanggan 4',0,'','');</v>
      </c>
    </row>
    <row r="106" spans="1:4" ht="15.75" x14ac:dyDescent="0.25">
      <c r="A106">
        <f t="shared" si="2"/>
        <v>5</v>
      </c>
      <c r="B106" s="4">
        <v>62</v>
      </c>
      <c r="C106">
        <v>2</v>
      </c>
      <c r="D106" t="str">
        <f t="shared" si="3"/>
        <v>insert into transaksi values (0,'2019-07-2',5,'Pelanggan 5',62,'','');</v>
      </c>
    </row>
    <row r="107" spans="1:4" ht="15.75" x14ac:dyDescent="0.25">
      <c r="A107">
        <f t="shared" si="2"/>
        <v>6</v>
      </c>
      <c r="B107" s="4">
        <v>52</v>
      </c>
      <c r="C107">
        <v>2</v>
      </c>
      <c r="D107" t="str">
        <f t="shared" si="3"/>
        <v>insert into transaksi values (0,'2019-07-2',6,'Pelanggan 6',52,'','');</v>
      </c>
    </row>
    <row r="108" spans="1:4" ht="15.75" x14ac:dyDescent="0.25">
      <c r="A108">
        <f t="shared" si="2"/>
        <v>7</v>
      </c>
      <c r="B108" s="2">
        <v>0</v>
      </c>
      <c r="C108">
        <v>2</v>
      </c>
      <c r="D108" t="str">
        <f t="shared" si="3"/>
        <v>insert into transaksi values (0,'2019-07-2',7,'Pelanggan 7',0,'','');</v>
      </c>
    </row>
    <row r="109" spans="1:4" ht="15.75" x14ac:dyDescent="0.25">
      <c r="A109">
        <f t="shared" si="2"/>
        <v>8</v>
      </c>
      <c r="B109" s="2">
        <v>0</v>
      </c>
      <c r="C109">
        <v>2</v>
      </c>
      <c r="D109" t="str">
        <f t="shared" si="3"/>
        <v>insert into transaksi values (0,'2019-07-2',8,'Pelanggan 8',0,'','');</v>
      </c>
    </row>
    <row r="110" spans="1:4" ht="15.75" x14ac:dyDescent="0.25">
      <c r="A110">
        <f t="shared" si="2"/>
        <v>9</v>
      </c>
      <c r="B110" s="4">
        <v>76</v>
      </c>
      <c r="C110">
        <v>2</v>
      </c>
      <c r="D110" t="str">
        <f t="shared" si="3"/>
        <v>insert into transaksi values (0,'2019-07-2',9,'Pelanggan 9',76,'','');</v>
      </c>
    </row>
    <row r="111" spans="1:4" ht="15.75" x14ac:dyDescent="0.25">
      <c r="A111">
        <f t="shared" si="2"/>
        <v>10</v>
      </c>
      <c r="B111" s="4">
        <v>23</v>
      </c>
      <c r="C111">
        <v>2</v>
      </c>
      <c r="D111" t="str">
        <f t="shared" si="3"/>
        <v>insert into transaksi values (0,'2019-07-2',10,'Pelanggan 10',23,'','');</v>
      </c>
    </row>
    <row r="112" spans="1:4" ht="15.75" x14ac:dyDescent="0.25">
      <c r="A112">
        <f t="shared" si="2"/>
        <v>11</v>
      </c>
      <c r="B112" s="2">
        <v>19</v>
      </c>
      <c r="C112">
        <v>2</v>
      </c>
      <c r="D112" t="str">
        <f t="shared" si="3"/>
        <v>insert into transaksi values (0,'2019-07-2',11,'Pelanggan 11',19,'','');</v>
      </c>
    </row>
    <row r="113" spans="1:4" ht="15.75" x14ac:dyDescent="0.25">
      <c r="A113">
        <f t="shared" si="2"/>
        <v>12</v>
      </c>
      <c r="B113" s="4">
        <v>102</v>
      </c>
      <c r="C113">
        <v>2</v>
      </c>
      <c r="D113" t="str">
        <f t="shared" si="3"/>
        <v>insert into transaksi values (0,'2019-07-2',12,'Pelanggan 12',102,'','');</v>
      </c>
    </row>
    <row r="114" spans="1:4" ht="15.75" x14ac:dyDescent="0.25">
      <c r="A114">
        <f t="shared" si="2"/>
        <v>13</v>
      </c>
      <c r="B114" s="5">
        <v>0</v>
      </c>
      <c r="C114">
        <v>2</v>
      </c>
      <c r="D114" t="str">
        <f t="shared" si="3"/>
        <v>insert into transaksi values (0,'2019-07-2',13,'Pelanggan 13',0,'','');</v>
      </c>
    </row>
    <row r="115" spans="1:4" ht="15.75" x14ac:dyDescent="0.25">
      <c r="A115">
        <f t="shared" si="2"/>
        <v>14</v>
      </c>
      <c r="B115" s="4">
        <v>77</v>
      </c>
      <c r="C115">
        <v>2</v>
      </c>
      <c r="D115" t="str">
        <f t="shared" si="3"/>
        <v>insert into transaksi values (0,'2019-07-2',14,'Pelanggan 14',77,'','');</v>
      </c>
    </row>
    <row r="116" spans="1:4" ht="15.75" x14ac:dyDescent="0.25">
      <c r="A116">
        <f t="shared" si="2"/>
        <v>15</v>
      </c>
      <c r="B116" s="2">
        <v>19</v>
      </c>
      <c r="C116">
        <v>2</v>
      </c>
      <c r="D116" t="str">
        <f t="shared" si="3"/>
        <v>insert into transaksi values (0,'2019-07-2',15,'Pelanggan 15',19,'','');</v>
      </c>
    </row>
    <row r="117" spans="1:4" ht="15.75" x14ac:dyDescent="0.25">
      <c r="A117">
        <f t="shared" si="2"/>
        <v>16</v>
      </c>
      <c r="B117" s="4">
        <v>38</v>
      </c>
      <c r="C117">
        <v>2</v>
      </c>
      <c r="D117" t="str">
        <f t="shared" si="3"/>
        <v>insert into transaksi values (0,'2019-07-2',16,'Pelanggan 16',38,'','');</v>
      </c>
    </row>
    <row r="118" spans="1:4" ht="15.75" x14ac:dyDescent="0.25">
      <c r="A118">
        <f t="shared" si="2"/>
        <v>17</v>
      </c>
      <c r="B118" s="4">
        <v>76</v>
      </c>
      <c r="C118">
        <v>2</v>
      </c>
      <c r="D118" t="str">
        <f t="shared" si="3"/>
        <v>insert into transaksi values (0,'2019-07-2',17,'Pelanggan 17',76,'','');</v>
      </c>
    </row>
    <row r="119" spans="1:4" ht="15.75" x14ac:dyDescent="0.25">
      <c r="A119">
        <f t="shared" si="2"/>
        <v>18</v>
      </c>
      <c r="B119" s="4">
        <v>75</v>
      </c>
      <c r="C119">
        <v>2</v>
      </c>
      <c r="D119" t="str">
        <f t="shared" si="3"/>
        <v>insert into transaksi values (0,'2019-07-2',18,'Pelanggan 18',75,'','');</v>
      </c>
    </row>
    <row r="120" spans="1:4" ht="15.75" x14ac:dyDescent="0.25">
      <c r="A120">
        <f t="shared" si="2"/>
        <v>19</v>
      </c>
      <c r="B120" s="2">
        <v>105</v>
      </c>
      <c r="C120">
        <v>2</v>
      </c>
      <c r="D120" t="str">
        <f t="shared" si="3"/>
        <v>insert into transaksi values (0,'2019-07-2',19,'Pelanggan 19',105,'','');</v>
      </c>
    </row>
    <row r="121" spans="1:4" ht="15.75" x14ac:dyDescent="0.25">
      <c r="A121">
        <f t="shared" si="2"/>
        <v>20</v>
      </c>
      <c r="B121" s="2">
        <v>23</v>
      </c>
      <c r="C121">
        <v>2</v>
      </c>
      <c r="D121" t="str">
        <f t="shared" si="3"/>
        <v>insert into transaksi values (0,'2019-07-2',20,'Pelanggan 20',23,'','');</v>
      </c>
    </row>
    <row r="122" spans="1:4" ht="15.75" x14ac:dyDescent="0.25">
      <c r="A122">
        <f t="shared" si="2"/>
        <v>21</v>
      </c>
      <c r="B122" s="4">
        <v>31</v>
      </c>
      <c r="C122">
        <v>2</v>
      </c>
      <c r="D122" t="str">
        <f t="shared" si="3"/>
        <v>insert into transaksi values (0,'2019-07-2',21,'Pelanggan 21',31,'','');</v>
      </c>
    </row>
    <row r="123" spans="1:4" ht="15.75" x14ac:dyDescent="0.25">
      <c r="A123">
        <f t="shared" si="2"/>
        <v>22</v>
      </c>
      <c r="B123" s="4">
        <v>70</v>
      </c>
      <c r="C123">
        <v>2</v>
      </c>
      <c r="D123" t="str">
        <f t="shared" si="3"/>
        <v>insert into transaksi values (0,'2019-07-2',22,'Pelanggan 22',70,'','');</v>
      </c>
    </row>
    <row r="124" spans="1:4" ht="15.75" x14ac:dyDescent="0.25">
      <c r="A124">
        <f t="shared" si="2"/>
        <v>23</v>
      </c>
      <c r="B124" s="4">
        <v>50</v>
      </c>
      <c r="C124">
        <v>2</v>
      </c>
      <c r="D124" t="str">
        <f t="shared" si="3"/>
        <v>insert into transaksi values (0,'2019-07-2',23,'Pelanggan 23',50,'','');</v>
      </c>
    </row>
    <row r="125" spans="1:4" ht="15.75" x14ac:dyDescent="0.25">
      <c r="A125">
        <f t="shared" si="2"/>
        <v>24</v>
      </c>
      <c r="B125" s="4">
        <v>70</v>
      </c>
      <c r="C125">
        <v>2</v>
      </c>
      <c r="D125" t="str">
        <f t="shared" si="3"/>
        <v>insert into transaksi values (0,'2019-07-2',24,'Pelanggan 24',70,'','');</v>
      </c>
    </row>
    <row r="126" spans="1:4" ht="15.75" x14ac:dyDescent="0.25">
      <c r="A126">
        <f t="shared" si="2"/>
        <v>25</v>
      </c>
      <c r="B126" s="4">
        <v>77</v>
      </c>
      <c r="C126">
        <v>2</v>
      </c>
      <c r="D126" t="str">
        <f t="shared" si="3"/>
        <v>insert into transaksi values (0,'2019-07-2',25,'Pelanggan 25',77,'','');</v>
      </c>
    </row>
    <row r="127" spans="1:4" ht="15.75" x14ac:dyDescent="0.25">
      <c r="A127">
        <f t="shared" si="2"/>
        <v>26</v>
      </c>
      <c r="B127" s="4">
        <v>77</v>
      </c>
      <c r="C127">
        <v>2</v>
      </c>
      <c r="D127" t="str">
        <f t="shared" si="3"/>
        <v>insert into transaksi values (0,'2019-07-2',26,'Pelanggan 26',77,'','');</v>
      </c>
    </row>
    <row r="128" spans="1:4" ht="15.75" x14ac:dyDescent="0.25">
      <c r="A128">
        <f t="shared" si="2"/>
        <v>27</v>
      </c>
      <c r="B128" s="4">
        <v>19</v>
      </c>
      <c r="C128">
        <v>2</v>
      </c>
      <c r="D128" t="str">
        <f t="shared" si="3"/>
        <v>insert into transaksi values (0,'2019-07-2',27,'Pelanggan 27',19,'','');</v>
      </c>
    </row>
    <row r="129" spans="1:4" ht="15.75" x14ac:dyDescent="0.25">
      <c r="A129">
        <f t="shared" si="2"/>
        <v>28</v>
      </c>
      <c r="B129" s="2">
        <v>0</v>
      </c>
      <c r="C129">
        <v>2</v>
      </c>
      <c r="D129" t="str">
        <f t="shared" si="3"/>
        <v>insert into transaksi values (0,'2019-07-2',28,'Pelanggan 28',0,'','');</v>
      </c>
    </row>
    <row r="130" spans="1:4" ht="15.75" x14ac:dyDescent="0.25">
      <c r="A130">
        <f t="shared" si="2"/>
        <v>29</v>
      </c>
      <c r="B130" s="2">
        <v>19</v>
      </c>
      <c r="C130">
        <v>2</v>
      </c>
      <c r="D130" t="str">
        <f t="shared" si="3"/>
        <v>insert into transaksi values (0,'2019-07-2',29,'Pelanggan 29',19,'','');</v>
      </c>
    </row>
    <row r="131" spans="1:4" ht="15.75" x14ac:dyDescent="0.25">
      <c r="A131">
        <f t="shared" ref="A131:A194" si="4">IF(A130=100,1,A130+1)</f>
        <v>30</v>
      </c>
      <c r="B131" s="4">
        <v>19</v>
      </c>
      <c r="C131">
        <v>2</v>
      </c>
      <c r="D131" t="str">
        <f t="shared" ref="D131:D194" si="5">"insert into transaksi values (0,'2019-07-"&amp;C131&amp;"',"&amp;A131&amp;",'Pelanggan "&amp;A131&amp;"',"&amp;B131&amp;",'','');"</f>
        <v>insert into transaksi values (0,'2019-07-2',30,'Pelanggan 30',19,'','');</v>
      </c>
    </row>
    <row r="132" spans="1:4" ht="15.75" x14ac:dyDescent="0.25">
      <c r="A132">
        <f t="shared" si="4"/>
        <v>31</v>
      </c>
      <c r="B132" s="4">
        <v>16</v>
      </c>
      <c r="C132">
        <v>2</v>
      </c>
      <c r="D132" t="str">
        <f t="shared" si="5"/>
        <v>insert into transaksi values (0,'2019-07-2',31,'Pelanggan 31',16,'','');</v>
      </c>
    </row>
    <row r="133" spans="1:4" ht="15.75" x14ac:dyDescent="0.25">
      <c r="A133">
        <f t="shared" si="4"/>
        <v>32</v>
      </c>
      <c r="B133" s="4">
        <v>49</v>
      </c>
      <c r="C133">
        <v>2</v>
      </c>
      <c r="D133" t="str">
        <f t="shared" si="5"/>
        <v>insert into transaksi values (0,'2019-07-2',32,'Pelanggan 32',49,'','');</v>
      </c>
    </row>
    <row r="134" spans="1:4" ht="15.75" x14ac:dyDescent="0.25">
      <c r="A134">
        <f t="shared" si="4"/>
        <v>33</v>
      </c>
      <c r="B134" s="4">
        <v>76</v>
      </c>
      <c r="C134">
        <v>2</v>
      </c>
      <c r="D134" t="str">
        <f t="shared" si="5"/>
        <v>insert into transaksi values (0,'2019-07-2',33,'Pelanggan 33',76,'','');</v>
      </c>
    </row>
    <row r="135" spans="1:4" ht="15.75" x14ac:dyDescent="0.25">
      <c r="A135">
        <f t="shared" si="4"/>
        <v>34</v>
      </c>
      <c r="B135" s="4">
        <v>53</v>
      </c>
      <c r="C135">
        <v>2</v>
      </c>
      <c r="D135" t="str">
        <f t="shared" si="5"/>
        <v>insert into transaksi values (0,'2019-07-2',34,'Pelanggan 34',53,'','');</v>
      </c>
    </row>
    <row r="136" spans="1:4" ht="15.75" x14ac:dyDescent="0.25">
      <c r="A136">
        <f t="shared" si="4"/>
        <v>35</v>
      </c>
      <c r="B136" s="4">
        <v>38</v>
      </c>
      <c r="C136">
        <v>2</v>
      </c>
      <c r="D136" t="str">
        <f t="shared" si="5"/>
        <v>insert into transaksi values (0,'2019-07-2',35,'Pelanggan 35',38,'','');</v>
      </c>
    </row>
    <row r="137" spans="1:4" ht="15.75" x14ac:dyDescent="0.25">
      <c r="A137">
        <f t="shared" si="4"/>
        <v>36</v>
      </c>
      <c r="B137" s="2">
        <v>0</v>
      </c>
      <c r="C137">
        <v>2</v>
      </c>
      <c r="D137" t="str">
        <f t="shared" si="5"/>
        <v>insert into transaksi values (0,'2019-07-2',36,'Pelanggan 36',0,'','');</v>
      </c>
    </row>
    <row r="138" spans="1:4" ht="15.75" x14ac:dyDescent="0.25">
      <c r="A138">
        <f t="shared" si="4"/>
        <v>37</v>
      </c>
      <c r="B138" s="4">
        <v>70</v>
      </c>
      <c r="C138">
        <v>2</v>
      </c>
      <c r="D138" t="str">
        <f t="shared" si="5"/>
        <v>insert into transaksi values (0,'2019-07-2',37,'Pelanggan 37',70,'','');</v>
      </c>
    </row>
    <row r="139" spans="1:4" ht="15.75" x14ac:dyDescent="0.25">
      <c r="A139">
        <f t="shared" si="4"/>
        <v>38</v>
      </c>
      <c r="B139" s="4">
        <v>62</v>
      </c>
      <c r="C139">
        <v>2</v>
      </c>
      <c r="D139" t="str">
        <f t="shared" si="5"/>
        <v>insert into transaksi values (0,'2019-07-2',38,'Pelanggan 38',62,'','');</v>
      </c>
    </row>
    <row r="140" spans="1:4" ht="15.75" x14ac:dyDescent="0.25">
      <c r="A140">
        <f t="shared" si="4"/>
        <v>39</v>
      </c>
      <c r="B140" s="2">
        <v>0</v>
      </c>
      <c r="C140">
        <v>2</v>
      </c>
      <c r="D140" t="str">
        <f t="shared" si="5"/>
        <v>insert into transaksi values (0,'2019-07-2',39,'Pelanggan 39',0,'','');</v>
      </c>
    </row>
    <row r="141" spans="1:4" ht="15.75" x14ac:dyDescent="0.25">
      <c r="A141">
        <f t="shared" si="4"/>
        <v>40</v>
      </c>
      <c r="B141" s="4">
        <v>76</v>
      </c>
      <c r="C141">
        <v>2</v>
      </c>
      <c r="D141" t="str">
        <f t="shared" si="5"/>
        <v>insert into transaksi values (0,'2019-07-2',40,'Pelanggan 40',76,'','');</v>
      </c>
    </row>
    <row r="142" spans="1:4" ht="15.75" x14ac:dyDescent="0.25">
      <c r="A142">
        <f t="shared" si="4"/>
        <v>41</v>
      </c>
      <c r="B142" s="4">
        <v>79</v>
      </c>
      <c r="C142">
        <v>2</v>
      </c>
      <c r="D142" t="str">
        <f t="shared" si="5"/>
        <v>insert into transaksi values (0,'2019-07-2',41,'Pelanggan 41',79,'','');</v>
      </c>
    </row>
    <row r="143" spans="1:4" ht="15.75" x14ac:dyDescent="0.25">
      <c r="A143">
        <f t="shared" si="4"/>
        <v>42</v>
      </c>
      <c r="B143" s="2">
        <v>0</v>
      </c>
      <c r="C143">
        <v>2</v>
      </c>
      <c r="D143" t="str">
        <f t="shared" si="5"/>
        <v>insert into transaksi values (0,'2019-07-2',42,'Pelanggan 42',0,'','');</v>
      </c>
    </row>
    <row r="144" spans="1:4" ht="15.75" x14ac:dyDescent="0.25">
      <c r="A144">
        <f t="shared" si="4"/>
        <v>43</v>
      </c>
      <c r="B144" s="2">
        <v>0</v>
      </c>
      <c r="C144">
        <v>2</v>
      </c>
      <c r="D144" t="str">
        <f t="shared" si="5"/>
        <v>insert into transaksi values (0,'2019-07-2',43,'Pelanggan 43',0,'','');</v>
      </c>
    </row>
    <row r="145" spans="1:4" ht="15.75" x14ac:dyDescent="0.25">
      <c r="A145">
        <f t="shared" si="4"/>
        <v>44</v>
      </c>
      <c r="B145" s="4">
        <v>28</v>
      </c>
      <c r="C145">
        <v>2</v>
      </c>
      <c r="D145" t="str">
        <f t="shared" si="5"/>
        <v>insert into transaksi values (0,'2019-07-2',44,'Pelanggan 44',28,'','');</v>
      </c>
    </row>
    <row r="146" spans="1:4" ht="15.75" x14ac:dyDescent="0.25">
      <c r="A146">
        <f t="shared" si="4"/>
        <v>45</v>
      </c>
      <c r="B146" s="4">
        <v>18</v>
      </c>
      <c r="C146">
        <v>2</v>
      </c>
      <c r="D146" t="str">
        <f t="shared" si="5"/>
        <v>insert into transaksi values (0,'2019-07-2',45,'Pelanggan 45',18,'','');</v>
      </c>
    </row>
    <row r="147" spans="1:4" ht="15.75" x14ac:dyDescent="0.25">
      <c r="A147">
        <f t="shared" si="4"/>
        <v>46</v>
      </c>
      <c r="B147" s="2">
        <v>0</v>
      </c>
      <c r="C147">
        <v>2</v>
      </c>
      <c r="D147" t="str">
        <f t="shared" si="5"/>
        <v>insert into transaksi values (0,'2019-07-2',46,'Pelanggan 46',0,'','');</v>
      </c>
    </row>
    <row r="148" spans="1:4" ht="15.75" x14ac:dyDescent="0.25">
      <c r="A148">
        <f t="shared" si="4"/>
        <v>47</v>
      </c>
      <c r="B148" s="2">
        <v>19</v>
      </c>
      <c r="C148">
        <v>2</v>
      </c>
      <c r="D148" t="str">
        <f t="shared" si="5"/>
        <v>insert into transaksi values (0,'2019-07-2',47,'Pelanggan 47',19,'','');</v>
      </c>
    </row>
    <row r="149" spans="1:4" ht="15.75" x14ac:dyDescent="0.25">
      <c r="A149">
        <f t="shared" si="4"/>
        <v>48</v>
      </c>
      <c r="B149" s="2">
        <v>0</v>
      </c>
      <c r="C149">
        <v>2</v>
      </c>
      <c r="D149" t="str">
        <f t="shared" si="5"/>
        <v>insert into transaksi values (0,'2019-07-2',48,'Pelanggan 48',0,'','');</v>
      </c>
    </row>
    <row r="150" spans="1:4" ht="15.75" x14ac:dyDescent="0.25">
      <c r="A150">
        <f t="shared" si="4"/>
        <v>49</v>
      </c>
      <c r="B150" s="4">
        <v>28</v>
      </c>
      <c r="C150">
        <v>2</v>
      </c>
      <c r="D150" t="str">
        <f t="shared" si="5"/>
        <v>insert into transaksi values (0,'2019-07-2',49,'Pelanggan 49',28,'','');</v>
      </c>
    </row>
    <row r="151" spans="1:4" ht="15.75" x14ac:dyDescent="0.25">
      <c r="A151">
        <f t="shared" si="4"/>
        <v>50</v>
      </c>
      <c r="B151" s="4">
        <v>18</v>
      </c>
      <c r="C151">
        <v>2</v>
      </c>
      <c r="D151" t="str">
        <f t="shared" si="5"/>
        <v>insert into transaksi values (0,'2019-07-2',50,'Pelanggan 50',18,'','');</v>
      </c>
    </row>
    <row r="152" spans="1:4" ht="15.75" x14ac:dyDescent="0.25">
      <c r="A152">
        <f t="shared" si="4"/>
        <v>51</v>
      </c>
      <c r="B152" s="2">
        <v>0</v>
      </c>
      <c r="C152">
        <v>2</v>
      </c>
      <c r="D152" t="str">
        <f t="shared" si="5"/>
        <v>insert into transaksi values (0,'2019-07-2',51,'Pelanggan 51',0,'','');</v>
      </c>
    </row>
    <row r="153" spans="1:4" ht="15.75" x14ac:dyDescent="0.25">
      <c r="A153">
        <f t="shared" si="4"/>
        <v>52</v>
      </c>
      <c r="B153" s="4">
        <v>65</v>
      </c>
      <c r="C153">
        <v>2</v>
      </c>
      <c r="D153" t="str">
        <f t="shared" si="5"/>
        <v>insert into transaksi values (0,'2019-07-2',52,'Pelanggan 52',65,'','');</v>
      </c>
    </row>
    <row r="154" spans="1:4" ht="15.75" x14ac:dyDescent="0.25">
      <c r="A154">
        <f t="shared" si="4"/>
        <v>53</v>
      </c>
      <c r="B154" s="4">
        <v>52</v>
      </c>
      <c r="C154">
        <v>2</v>
      </c>
      <c r="D154" t="str">
        <f t="shared" si="5"/>
        <v>insert into transaksi values (0,'2019-07-2',53,'Pelanggan 53',52,'','');</v>
      </c>
    </row>
    <row r="155" spans="1:4" ht="15.75" x14ac:dyDescent="0.25">
      <c r="A155">
        <f t="shared" si="4"/>
        <v>54</v>
      </c>
      <c r="B155" s="4">
        <v>52</v>
      </c>
      <c r="C155">
        <v>2</v>
      </c>
      <c r="D155" t="str">
        <f t="shared" si="5"/>
        <v>insert into transaksi values (0,'2019-07-2',54,'Pelanggan 54',52,'','');</v>
      </c>
    </row>
    <row r="156" spans="1:4" ht="15.75" x14ac:dyDescent="0.25">
      <c r="A156">
        <f t="shared" si="4"/>
        <v>55</v>
      </c>
      <c r="B156" s="4">
        <v>0</v>
      </c>
      <c r="C156">
        <v>2</v>
      </c>
      <c r="D156" t="str">
        <f t="shared" si="5"/>
        <v>insert into transaksi values (0,'2019-07-2',55,'Pelanggan 55',0,'','');</v>
      </c>
    </row>
    <row r="157" spans="1:4" ht="15.75" x14ac:dyDescent="0.25">
      <c r="A157">
        <f t="shared" si="4"/>
        <v>56</v>
      </c>
      <c r="B157" s="4">
        <v>18</v>
      </c>
      <c r="C157">
        <v>2</v>
      </c>
      <c r="D157" t="str">
        <f t="shared" si="5"/>
        <v>insert into transaksi values (0,'2019-07-2',56,'Pelanggan 56',18,'','');</v>
      </c>
    </row>
    <row r="158" spans="1:4" ht="15.75" x14ac:dyDescent="0.25">
      <c r="A158">
        <f t="shared" si="4"/>
        <v>57</v>
      </c>
      <c r="B158" s="4">
        <v>76</v>
      </c>
      <c r="C158">
        <v>2</v>
      </c>
      <c r="D158" t="str">
        <f t="shared" si="5"/>
        <v>insert into transaksi values (0,'2019-07-2',57,'Pelanggan 57',76,'','');</v>
      </c>
    </row>
    <row r="159" spans="1:4" ht="15.75" x14ac:dyDescent="0.25">
      <c r="A159">
        <f t="shared" si="4"/>
        <v>58</v>
      </c>
      <c r="B159" s="4">
        <v>88</v>
      </c>
      <c r="C159">
        <v>2</v>
      </c>
      <c r="D159" t="str">
        <f t="shared" si="5"/>
        <v>insert into transaksi values (0,'2019-07-2',58,'Pelanggan 58',88,'','');</v>
      </c>
    </row>
    <row r="160" spans="1:4" ht="15.75" x14ac:dyDescent="0.25">
      <c r="A160">
        <f t="shared" si="4"/>
        <v>59</v>
      </c>
      <c r="B160" s="2">
        <v>0</v>
      </c>
      <c r="C160">
        <v>2</v>
      </c>
      <c r="D160" t="str">
        <f t="shared" si="5"/>
        <v>insert into transaksi values (0,'2019-07-2',59,'Pelanggan 59',0,'','');</v>
      </c>
    </row>
    <row r="161" spans="1:4" ht="15.75" x14ac:dyDescent="0.25">
      <c r="A161">
        <f t="shared" si="4"/>
        <v>60</v>
      </c>
      <c r="B161" s="4">
        <v>76</v>
      </c>
      <c r="C161">
        <v>2</v>
      </c>
      <c r="D161" t="str">
        <f t="shared" si="5"/>
        <v>insert into transaksi values (0,'2019-07-2',60,'Pelanggan 60',76,'','');</v>
      </c>
    </row>
    <row r="162" spans="1:4" ht="15.75" x14ac:dyDescent="0.25">
      <c r="A162">
        <f t="shared" si="4"/>
        <v>61</v>
      </c>
      <c r="B162" s="4">
        <v>14</v>
      </c>
      <c r="C162">
        <v>2</v>
      </c>
      <c r="D162" t="str">
        <f t="shared" si="5"/>
        <v>insert into transaksi values (0,'2019-07-2',61,'Pelanggan 61',14,'','');</v>
      </c>
    </row>
    <row r="163" spans="1:4" ht="15.75" x14ac:dyDescent="0.25">
      <c r="A163">
        <f t="shared" si="4"/>
        <v>62</v>
      </c>
      <c r="B163" s="4">
        <v>86</v>
      </c>
      <c r="C163">
        <v>2</v>
      </c>
      <c r="D163" t="str">
        <f t="shared" si="5"/>
        <v>insert into transaksi values (0,'2019-07-2',62,'Pelanggan 62',86,'','');</v>
      </c>
    </row>
    <row r="164" spans="1:4" ht="15.75" x14ac:dyDescent="0.25">
      <c r="A164">
        <f t="shared" si="4"/>
        <v>63</v>
      </c>
      <c r="B164" s="4">
        <v>18</v>
      </c>
      <c r="C164">
        <v>2</v>
      </c>
      <c r="D164" t="str">
        <f t="shared" si="5"/>
        <v>insert into transaksi values (0,'2019-07-2',63,'Pelanggan 63',18,'','');</v>
      </c>
    </row>
    <row r="165" spans="1:4" ht="15.75" x14ac:dyDescent="0.25">
      <c r="A165">
        <f t="shared" si="4"/>
        <v>64</v>
      </c>
      <c r="B165" s="4">
        <v>77</v>
      </c>
      <c r="C165">
        <v>2</v>
      </c>
      <c r="D165" t="str">
        <f t="shared" si="5"/>
        <v>insert into transaksi values (0,'2019-07-2',64,'Pelanggan 64',77,'','');</v>
      </c>
    </row>
    <row r="166" spans="1:4" ht="15.75" x14ac:dyDescent="0.25">
      <c r="A166">
        <f t="shared" si="4"/>
        <v>65</v>
      </c>
      <c r="B166" s="4">
        <v>70</v>
      </c>
      <c r="C166">
        <v>2</v>
      </c>
      <c r="D166" t="str">
        <f t="shared" si="5"/>
        <v>insert into transaksi values (0,'2019-07-2',65,'Pelanggan 65',70,'','');</v>
      </c>
    </row>
    <row r="167" spans="1:4" ht="15.75" x14ac:dyDescent="0.25">
      <c r="A167">
        <f t="shared" si="4"/>
        <v>66</v>
      </c>
      <c r="B167" s="4">
        <v>70</v>
      </c>
      <c r="C167">
        <v>2</v>
      </c>
      <c r="D167" t="str">
        <f t="shared" si="5"/>
        <v>insert into transaksi values (0,'2019-07-2',66,'Pelanggan 66',70,'','');</v>
      </c>
    </row>
    <row r="168" spans="1:4" ht="15.75" x14ac:dyDescent="0.25">
      <c r="A168">
        <f t="shared" si="4"/>
        <v>67</v>
      </c>
      <c r="B168" s="4">
        <v>62</v>
      </c>
      <c r="C168">
        <v>2</v>
      </c>
      <c r="D168" t="str">
        <f t="shared" si="5"/>
        <v>insert into transaksi values (0,'2019-07-2',67,'Pelanggan 67',62,'','');</v>
      </c>
    </row>
    <row r="169" spans="1:4" ht="15.75" x14ac:dyDescent="0.25">
      <c r="A169">
        <f t="shared" si="4"/>
        <v>68</v>
      </c>
      <c r="B169" s="4">
        <v>0</v>
      </c>
      <c r="C169">
        <v>2</v>
      </c>
      <c r="D169" t="str">
        <f t="shared" si="5"/>
        <v>insert into transaksi values (0,'2019-07-2',68,'Pelanggan 68',0,'','');</v>
      </c>
    </row>
    <row r="170" spans="1:4" ht="15.75" x14ac:dyDescent="0.25">
      <c r="A170">
        <f t="shared" si="4"/>
        <v>69</v>
      </c>
      <c r="B170" s="4">
        <v>65</v>
      </c>
      <c r="C170">
        <v>2</v>
      </c>
      <c r="D170" t="str">
        <f t="shared" si="5"/>
        <v>insert into transaksi values (0,'2019-07-2',69,'Pelanggan 69',65,'','');</v>
      </c>
    </row>
    <row r="171" spans="1:4" ht="15.75" x14ac:dyDescent="0.25">
      <c r="A171">
        <f t="shared" si="4"/>
        <v>70</v>
      </c>
      <c r="B171" s="2">
        <v>0</v>
      </c>
      <c r="C171">
        <v>2</v>
      </c>
      <c r="D171" t="str">
        <f t="shared" si="5"/>
        <v>insert into transaksi values (0,'2019-07-2',70,'Pelanggan 70',0,'','');</v>
      </c>
    </row>
    <row r="172" spans="1:4" ht="15.75" x14ac:dyDescent="0.25">
      <c r="A172">
        <f t="shared" si="4"/>
        <v>71</v>
      </c>
      <c r="B172" s="2">
        <v>0</v>
      </c>
      <c r="C172">
        <v>2</v>
      </c>
      <c r="D172" t="str">
        <f t="shared" si="5"/>
        <v>insert into transaksi values (0,'2019-07-2',71,'Pelanggan 71',0,'','');</v>
      </c>
    </row>
    <row r="173" spans="1:4" ht="15.75" x14ac:dyDescent="0.25">
      <c r="A173">
        <f t="shared" si="4"/>
        <v>72</v>
      </c>
      <c r="B173" s="4">
        <v>28</v>
      </c>
      <c r="C173">
        <v>2</v>
      </c>
      <c r="D173" t="str">
        <f t="shared" si="5"/>
        <v>insert into transaksi values (0,'2019-07-2',72,'Pelanggan 72',28,'','');</v>
      </c>
    </row>
    <row r="174" spans="1:4" ht="15.75" x14ac:dyDescent="0.25">
      <c r="A174">
        <f t="shared" si="4"/>
        <v>73</v>
      </c>
      <c r="B174" s="4">
        <v>18</v>
      </c>
      <c r="C174">
        <v>2</v>
      </c>
      <c r="D174" t="str">
        <f t="shared" si="5"/>
        <v>insert into transaksi values (0,'2019-07-2',73,'Pelanggan 73',18,'','');</v>
      </c>
    </row>
    <row r="175" spans="1:4" ht="15.75" x14ac:dyDescent="0.25">
      <c r="A175">
        <f t="shared" si="4"/>
        <v>74</v>
      </c>
      <c r="B175" s="2">
        <v>0</v>
      </c>
      <c r="C175">
        <v>2</v>
      </c>
      <c r="D175" t="str">
        <f t="shared" si="5"/>
        <v>insert into transaksi values (0,'2019-07-2',74,'Pelanggan 74',0,'','');</v>
      </c>
    </row>
    <row r="176" spans="1:4" ht="15.75" x14ac:dyDescent="0.25">
      <c r="A176">
        <f t="shared" si="4"/>
        <v>75</v>
      </c>
      <c r="B176" s="4">
        <v>88</v>
      </c>
      <c r="C176">
        <v>2</v>
      </c>
      <c r="D176" t="str">
        <f t="shared" si="5"/>
        <v>insert into transaksi values (0,'2019-07-2',75,'Pelanggan 75',88,'','');</v>
      </c>
    </row>
    <row r="177" spans="1:4" ht="15.75" x14ac:dyDescent="0.25">
      <c r="A177">
        <f t="shared" si="4"/>
        <v>76</v>
      </c>
      <c r="B177" s="4">
        <v>70</v>
      </c>
      <c r="C177">
        <v>2</v>
      </c>
      <c r="D177" t="str">
        <f t="shared" si="5"/>
        <v>insert into transaksi values (0,'2019-07-2',76,'Pelanggan 76',70,'','');</v>
      </c>
    </row>
    <row r="178" spans="1:4" ht="15.75" x14ac:dyDescent="0.25">
      <c r="A178">
        <f t="shared" si="4"/>
        <v>77</v>
      </c>
      <c r="B178" s="2">
        <v>0</v>
      </c>
      <c r="C178">
        <v>2</v>
      </c>
      <c r="D178" t="str">
        <f t="shared" si="5"/>
        <v>insert into transaksi values (0,'2019-07-2',77,'Pelanggan 77',0,'','');</v>
      </c>
    </row>
    <row r="179" spans="1:4" ht="15.75" x14ac:dyDescent="0.25">
      <c r="A179">
        <f t="shared" si="4"/>
        <v>78</v>
      </c>
      <c r="B179" s="4">
        <v>58</v>
      </c>
      <c r="C179">
        <v>2</v>
      </c>
      <c r="D179" t="str">
        <f t="shared" si="5"/>
        <v>insert into transaksi values (0,'2019-07-2',78,'Pelanggan 78',58,'','');</v>
      </c>
    </row>
    <row r="180" spans="1:4" ht="15.75" x14ac:dyDescent="0.25">
      <c r="A180">
        <f t="shared" si="4"/>
        <v>79</v>
      </c>
      <c r="B180" s="4">
        <v>65</v>
      </c>
      <c r="C180">
        <v>2</v>
      </c>
      <c r="D180" t="str">
        <f t="shared" si="5"/>
        <v>insert into transaksi values (0,'2019-07-2',79,'Pelanggan 79',65,'','');</v>
      </c>
    </row>
    <row r="181" spans="1:4" ht="15.75" x14ac:dyDescent="0.25">
      <c r="A181">
        <f t="shared" si="4"/>
        <v>80</v>
      </c>
      <c r="B181" s="4">
        <v>52</v>
      </c>
      <c r="C181">
        <v>2</v>
      </c>
      <c r="D181" t="str">
        <f t="shared" si="5"/>
        <v>insert into transaksi values (0,'2019-07-2',80,'Pelanggan 80',52,'','');</v>
      </c>
    </row>
    <row r="182" spans="1:4" ht="15.75" x14ac:dyDescent="0.25">
      <c r="A182">
        <f t="shared" si="4"/>
        <v>81</v>
      </c>
      <c r="B182" s="4">
        <v>14</v>
      </c>
      <c r="C182">
        <v>2</v>
      </c>
      <c r="D182" t="str">
        <f t="shared" si="5"/>
        <v>insert into transaksi values (0,'2019-07-2',81,'Pelanggan 81',14,'','');</v>
      </c>
    </row>
    <row r="183" spans="1:4" ht="15.75" x14ac:dyDescent="0.25">
      <c r="A183">
        <f t="shared" si="4"/>
        <v>82</v>
      </c>
      <c r="B183" s="4">
        <v>86</v>
      </c>
      <c r="C183">
        <v>2</v>
      </c>
      <c r="D183" t="str">
        <f t="shared" si="5"/>
        <v>insert into transaksi values (0,'2019-07-2',82,'Pelanggan 82',86,'','');</v>
      </c>
    </row>
    <row r="184" spans="1:4" ht="15.75" x14ac:dyDescent="0.25">
      <c r="A184">
        <f t="shared" si="4"/>
        <v>83</v>
      </c>
      <c r="B184" s="4">
        <v>18</v>
      </c>
      <c r="C184">
        <v>2</v>
      </c>
      <c r="D184" t="str">
        <f t="shared" si="5"/>
        <v>insert into transaksi values (0,'2019-07-2',83,'Pelanggan 83',18,'','');</v>
      </c>
    </row>
    <row r="185" spans="1:4" ht="15.75" x14ac:dyDescent="0.25">
      <c r="A185">
        <f t="shared" si="4"/>
        <v>84</v>
      </c>
      <c r="B185" s="4">
        <v>77</v>
      </c>
      <c r="C185">
        <v>2</v>
      </c>
      <c r="D185" t="str">
        <f t="shared" si="5"/>
        <v>insert into transaksi values (0,'2019-07-2',84,'Pelanggan 84',77,'','');</v>
      </c>
    </row>
    <row r="186" spans="1:4" ht="15.75" x14ac:dyDescent="0.25">
      <c r="A186">
        <f t="shared" si="4"/>
        <v>85</v>
      </c>
      <c r="B186" s="4">
        <v>70</v>
      </c>
      <c r="C186">
        <v>2</v>
      </c>
      <c r="D186" t="str">
        <f t="shared" si="5"/>
        <v>insert into transaksi values (0,'2019-07-2',85,'Pelanggan 85',70,'','');</v>
      </c>
    </row>
    <row r="187" spans="1:4" ht="15.75" x14ac:dyDescent="0.25">
      <c r="A187">
        <f t="shared" si="4"/>
        <v>86</v>
      </c>
      <c r="B187" s="4">
        <v>70</v>
      </c>
      <c r="C187">
        <v>2</v>
      </c>
      <c r="D187" t="str">
        <f t="shared" si="5"/>
        <v>insert into transaksi values (0,'2019-07-2',86,'Pelanggan 86',70,'','');</v>
      </c>
    </row>
    <row r="188" spans="1:4" ht="15.75" x14ac:dyDescent="0.25">
      <c r="A188">
        <f t="shared" si="4"/>
        <v>87</v>
      </c>
      <c r="B188" s="4">
        <v>62</v>
      </c>
      <c r="C188">
        <v>2</v>
      </c>
      <c r="D188" t="str">
        <f t="shared" si="5"/>
        <v>insert into transaksi values (0,'2019-07-2',87,'Pelanggan 87',62,'','');</v>
      </c>
    </row>
    <row r="189" spans="1:4" ht="15.75" x14ac:dyDescent="0.25">
      <c r="A189">
        <f t="shared" si="4"/>
        <v>88</v>
      </c>
      <c r="B189" s="4">
        <v>0</v>
      </c>
      <c r="C189">
        <v>2</v>
      </c>
      <c r="D189" t="str">
        <f t="shared" si="5"/>
        <v>insert into transaksi values (0,'2019-07-2',88,'Pelanggan 88',0,'','');</v>
      </c>
    </row>
    <row r="190" spans="1:4" ht="15.75" x14ac:dyDescent="0.25">
      <c r="A190">
        <f t="shared" si="4"/>
        <v>89</v>
      </c>
      <c r="B190" s="4">
        <v>65</v>
      </c>
      <c r="C190">
        <v>2</v>
      </c>
      <c r="D190" t="str">
        <f t="shared" si="5"/>
        <v>insert into transaksi values (0,'2019-07-2',89,'Pelanggan 89',65,'','');</v>
      </c>
    </row>
    <row r="191" spans="1:4" ht="15.75" x14ac:dyDescent="0.25">
      <c r="A191">
        <f t="shared" si="4"/>
        <v>90</v>
      </c>
      <c r="B191" s="2">
        <v>0</v>
      </c>
      <c r="C191">
        <v>2</v>
      </c>
      <c r="D191" t="str">
        <f t="shared" si="5"/>
        <v>insert into transaksi values (0,'2019-07-2',90,'Pelanggan 90',0,'','');</v>
      </c>
    </row>
    <row r="192" spans="1:4" ht="15.75" x14ac:dyDescent="0.25">
      <c r="A192">
        <f t="shared" si="4"/>
        <v>91</v>
      </c>
      <c r="B192" s="2">
        <v>0</v>
      </c>
      <c r="C192">
        <v>2</v>
      </c>
      <c r="D192" t="str">
        <f t="shared" si="5"/>
        <v>insert into transaksi values (0,'2019-07-2',91,'Pelanggan 91',0,'','');</v>
      </c>
    </row>
    <row r="193" spans="1:4" ht="15.75" x14ac:dyDescent="0.25">
      <c r="A193">
        <f t="shared" si="4"/>
        <v>92</v>
      </c>
      <c r="B193" s="4">
        <v>28</v>
      </c>
      <c r="C193">
        <v>2</v>
      </c>
      <c r="D193" t="str">
        <f t="shared" si="5"/>
        <v>insert into transaksi values (0,'2019-07-2',92,'Pelanggan 92',28,'','');</v>
      </c>
    </row>
    <row r="194" spans="1:4" ht="15.75" x14ac:dyDescent="0.25">
      <c r="A194">
        <f t="shared" si="4"/>
        <v>93</v>
      </c>
      <c r="B194" s="4">
        <v>18</v>
      </c>
      <c r="C194">
        <v>2</v>
      </c>
      <c r="D194" t="str">
        <f t="shared" si="5"/>
        <v>insert into transaksi values (0,'2019-07-2',93,'Pelanggan 93',18,'','');</v>
      </c>
    </row>
    <row r="195" spans="1:4" ht="15.75" x14ac:dyDescent="0.25">
      <c r="A195">
        <f t="shared" ref="A195:A258" si="6">IF(A194=100,1,A194+1)</f>
        <v>94</v>
      </c>
      <c r="B195" s="2">
        <v>0</v>
      </c>
      <c r="C195">
        <v>2</v>
      </c>
      <c r="D195" t="str">
        <f t="shared" ref="D195:D258" si="7">"insert into transaksi values (0,'2019-07-"&amp;C195&amp;"',"&amp;A195&amp;",'Pelanggan "&amp;A195&amp;"',"&amp;B195&amp;",'','');"</f>
        <v>insert into transaksi values (0,'2019-07-2',94,'Pelanggan 94',0,'','');</v>
      </c>
    </row>
    <row r="196" spans="1:4" ht="15.75" x14ac:dyDescent="0.25">
      <c r="A196">
        <f t="shared" si="6"/>
        <v>95</v>
      </c>
      <c r="B196" s="4">
        <v>88</v>
      </c>
      <c r="C196">
        <v>2</v>
      </c>
      <c r="D196" t="str">
        <f t="shared" si="7"/>
        <v>insert into transaksi values (0,'2019-07-2',95,'Pelanggan 95',88,'','');</v>
      </c>
    </row>
    <row r="197" spans="1:4" ht="15.75" x14ac:dyDescent="0.25">
      <c r="A197">
        <f t="shared" si="6"/>
        <v>96</v>
      </c>
      <c r="B197" s="4">
        <v>70</v>
      </c>
      <c r="C197">
        <v>2</v>
      </c>
      <c r="D197" t="str">
        <f t="shared" si="7"/>
        <v>insert into transaksi values (0,'2019-07-2',96,'Pelanggan 96',70,'','');</v>
      </c>
    </row>
    <row r="198" spans="1:4" ht="15.75" x14ac:dyDescent="0.25">
      <c r="A198">
        <f t="shared" si="6"/>
        <v>97</v>
      </c>
      <c r="B198" s="2">
        <v>0</v>
      </c>
      <c r="C198">
        <v>2</v>
      </c>
      <c r="D198" t="str">
        <f t="shared" si="7"/>
        <v>insert into transaksi values (0,'2019-07-2',97,'Pelanggan 97',0,'','');</v>
      </c>
    </row>
    <row r="199" spans="1:4" ht="15.75" x14ac:dyDescent="0.25">
      <c r="A199">
        <f t="shared" si="6"/>
        <v>98</v>
      </c>
      <c r="B199" s="4">
        <v>58</v>
      </c>
      <c r="C199">
        <v>2</v>
      </c>
      <c r="D199" t="str">
        <f t="shared" si="7"/>
        <v>insert into transaksi values (0,'2019-07-2',98,'Pelanggan 98',58,'','');</v>
      </c>
    </row>
    <row r="200" spans="1:4" ht="15.75" x14ac:dyDescent="0.25">
      <c r="A200">
        <f t="shared" si="6"/>
        <v>99</v>
      </c>
      <c r="B200" s="4">
        <v>65</v>
      </c>
      <c r="C200">
        <v>2</v>
      </c>
      <c r="D200" t="str">
        <f t="shared" si="7"/>
        <v>insert into transaksi values (0,'2019-07-2',99,'Pelanggan 99',65,'','');</v>
      </c>
    </row>
    <row r="201" spans="1:4" ht="15.75" x14ac:dyDescent="0.25">
      <c r="A201">
        <f t="shared" si="6"/>
        <v>100</v>
      </c>
      <c r="B201" s="4">
        <v>52</v>
      </c>
      <c r="C201">
        <v>2</v>
      </c>
      <c r="D201" t="str">
        <f t="shared" si="7"/>
        <v>insert into transaksi values (0,'2019-07-2',100,'Pelanggan 100',52,'','');</v>
      </c>
    </row>
    <row r="202" spans="1:4" ht="15.75" x14ac:dyDescent="0.25">
      <c r="A202">
        <f t="shared" si="6"/>
        <v>1</v>
      </c>
      <c r="B202" s="4">
        <v>80</v>
      </c>
      <c r="C202">
        <v>3</v>
      </c>
      <c r="D202" t="str">
        <f t="shared" si="7"/>
        <v>insert into transaksi values (0,'2019-07-3',1,'Pelanggan 1',80,'','');</v>
      </c>
    </row>
    <row r="203" spans="1:4" ht="15.75" x14ac:dyDescent="0.25">
      <c r="A203">
        <f t="shared" si="6"/>
        <v>2</v>
      </c>
      <c r="B203" s="4">
        <v>76</v>
      </c>
      <c r="C203">
        <v>3</v>
      </c>
      <c r="D203" t="str">
        <f t="shared" si="7"/>
        <v>insert into transaksi values (0,'2019-07-3',2,'Pelanggan 2',76,'','');</v>
      </c>
    </row>
    <row r="204" spans="1:4" ht="15.75" x14ac:dyDescent="0.25">
      <c r="A204">
        <f t="shared" si="6"/>
        <v>3</v>
      </c>
      <c r="B204" s="2">
        <v>0</v>
      </c>
      <c r="C204">
        <v>3</v>
      </c>
      <c r="D204" t="str">
        <f t="shared" si="7"/>
        <v>insert into transaksi values (0,'2019-07-3',3,'Pelanggan 3',0,'','');</v>
      </c>
    </row>
    <row r="205" spans="1:4" ht="15.75" x14ac:dyDescent="0.25">
      <c r="A205">
        <f t="shared" si="6"/>
        <v>4</v>
      </c>
      <c r="B205" s="4">
        <v>0</v>
      </c>
      <c r="C205">
        <v>3</v>
      </c>
      <c r="D205" t="str">
        <f t="shared" si="7"/>
        <v>insert into transaksi values (0,'2019-07-3',4,'Pelanggan 4',0,'','');</v>
      </c>
    </row>
    <row r="206" spans="1:4" ht="15.75" x14ac:dyDescent="0.25">
      <c r="A206">
        <f t="shared" si="6"/>
        <v>5</v>
      </c>
      <c r="B206" s="4">
        <v>55</v>
      </c>
      <c r="C206">
        <v>3</v>
      </c>
      <c r="D206" t="str">
        <f t="shared" si="7"/>
        <v>insert into transaksi values (0,'2019-07-3',5,'Pelanggan 5',55,'','');</v>
      </c>
    </row>
    <row r="207" spans="1:4" ht="15.75" x14ac:dyDescent="0.25">
      <c r="A207">
        <f t="shared" si="6"/>
        <v>6</v>
      </c>
      <c r="B207" s="4">
        <v>60</v>
      </c>
      <c r="C207">
        <v>3</v>
      </c>
      <c r="D207" t="str">
        <f t="shared" si="7"/>
        <v>insert into transaksi values (0,'2019-07-3',6,'Pelanggan 6',60,'','');</v>
      </c>
    </row>
    <row r="208" spans="1:4" ht="15.75" x14ac:dyDescent="0.25">
      <c r="A208">
        <f t="shared" si="6"/>
        <v>7</v>
      </c>
      <c r="B208" s="2">
        <v>0</v>
      </c>
      <c r="C208">
        <v>3</v>
      </c>
      <c r="D208" t="str">
        <f t="shared" si="7"/>
        <v>insert into transaksi values (0,'2019-07-3',7,'Pelanggan 7',0,'','');</v>
      </c>
    </row>
    <row r="209" spans="1:4" ht="15.75" x14ac:dyDescent="0.25">
      <c r="A209">
        <f t="shared" si="6"/>
        <v>8</v>
      </c>
      <c r="B209" s="2">
        <v>0</v>
      </c>
      <c r="C209">
        <v>3</v>
      </c>
      <c r="D209" t="str">
        <f t="shared" si="7"/>
        <v>insert into transaksi values (0,'2019-07-3',8,'Pelanggan 8',0,'','');</v>
      </c>
    </row>
    <row r="210" spans="1:4" ht="15.75" x14ac:dyDescent="0.25">
      <c r="A210">
        <f t="shared" si="6"/>
        <v>9</v>
      </c>
      <c r="B210" s="4">
        <v>76</v>
      </c>
      <c r="C210">
        <v>3</v>
      </c>
      <c r="D210" t="str">
        <f t="shared" si="7"/>
        <v>insert into transaksi values (0,'2019-07-3',9,'Pelanggan 9',76,'','');</v>
      </c>
    </row>
    <row r="211" spans="1:4" ht="15.75" x14ac:dyDescent="0.25">
      <c r="A211">
        <f t="shared" si="6"/>
        <v>10</v>
      </c>
      <c r="B211" s="4">
        <v>25</v>
      </c>
      <c r="C211">
        <v>3</v>
      </c>
      <c r="D211" t="str">
        <f t="shared" si="7"/>
        <v>insert into transaksi values (0,'2019-07-3',10,'Pelanggan 10',25,'','');</v>
      </c>
    </row>
    <row r="212" spans="1:4" ht="15.75" x14ac:dyDescent="0.25">
      <c r="A212">
        <f t="shared" si="6"/>
        <v>11</v>
      </c>
      <c r="B212" s="2">
        <v>24</v>
      </c>
      <c r="C212">
        <v>3</v>
      </c>
      <c r="D212" t="str">
        <f t="shared" si="7"/>
        <v>insert into transaksi values (0,'2019-07-3',11,'Pelanggan 11',24,'','');</v>
      </c>
    </row>
    <row r="213" spans="1:4" ht="15.75" x14ac:dyDescent="0.25">
      <c r="A213">
        <f t="shared" si="6"/>
        <v>12</v>
      </c>
      <c r="B213" s="4">
        <v>83</v>
      </c>
      <c r="C213">
        <v>3</v>
      </c>
      <c r="D213" t="str">
        <f t="shared" si="7"/>
        <v>insert into transaksi values (0,'2019-07-3',12,'Pelanggan 12',83,'','');</v>
      </c>
    </row>
    <row r="214" spans="1:4" ht="15.75" x14ac:dyDescent="0.25">
      <c r="A214">
        <f t="shared" si="6"/>
        <v>13</v>
      </c>
      <c r="B214" s="2">
        <v>0</v>
      </c>
      <c r="C214">
        <v>3</v>
      </c>
      <c r="D214" t="str">
        <f t="shared" si="7"/>
        <v>insert into transaksi values (0,'2019-07-3',13,'Pelanggan 13',0,'','');</v>
      </c>
    </row>
    <row r="215" spans="1:4" ht="15.75" x14ac:dyDescent="0.25">
      <c r="A215">
        <f t="shared" si="6"/>
        <v>14</v>
      </c>
      <c r="B215" s="4">
        <v>76</v>
      </c>
      <c r="C215">
        <v>3</v>
      </c>
      <c r="D215" t="str">
        <f t="shared" si="7"/>
        <v>insert into transaksi values (0,'2019-07-3',14,'Pelanggan 14',76,'','');</v>
      </c>
    </row>
    <row r="216" spans="1:4" ht="15.75" x14ac:dyDescent="0.25">
      <c r="A216">
        <f t="shared" si="6"/>
        <v>15</v>
      </c>
      <c r="B216" s="2">
        <v>17</v>
      </c>
      <c r="C216">
        <v>3</v>
      </c>
      <c r="D216" t="str">
        <f t="shared" si="7"/>
        <v>insert into transaksi values (0,'2019-07-3',15,'Pelanggan 15',17,'','');</v>
      </c>
    </row>
    <row r="217" spans="1:4" ht="15.75" x14ac:dyDescent="0.25">
      <c r="A217">
        <f t="shared" si="6"/>
        <v>16</v>
      </c>
      <c r="B217" s="4">
        <v>43</v>
      </c>
      <c r="C217">
        <v>3</v>
      </c>
      <c r="D217" t="str">
        <f t="shared" si="7"/>
        <v>insert into transaksi values (0,'2019-07-3',16,'Pelanggan 16',43,'','');</v>
      </c>
    </row>
    <row r="218" spans="1:4" ht="15.75" x14ac:dyDescent="0.25">
      <c r="A218">
        <f t="shared" si="6"/>
        <v>17</v>
      </c>
      <c r="B218" s="4">
        <v>76</v>
      </c>
      <c r="C218">
        <v>3</v>
      </c>
      <c r="D218" t="str">
        <f t="shared" si="7"/>
        <v>insert into transaksi values (0,'2019-07-3',17,'Pelanggan 17',76,'','');</v>
      </c>
    </row>
    <row r="219" spans="1:4" ht="15.75" x14ac:dyDescent="0.25">
      <c r="A219">
        <f t="shared" si="6"/>
        <v>18</v>
      </c>
      <c r="B219" s="4">
        <v>78</v>
      </c>
      <c r="C219">
        <v>3</v>
      </c>
      <c r="D219" t="str">
        <f t="shared" si="7"/>
        <v>insert into transaksi values (0,'2019-07-3',18,'Pelanggan 18',78,'','');</v>
      </c>
    </row>
    <row r="220" spans="1:4" ht="15.75" x14ac:dyDescent="0.25">
      <c r="A220">
        <f t="shared" si="6"/>
        <v>19</v>
      </c>
      <c r="B220" s="2">
        <v>0</v>
      </c>
      <c r="C220">
        <v>3</v>
      </c>
      <c r="D220" t="str">
        <f t="shared" si="7"/>
        <v>insert into transaksi values (0,'2019-07-3',19,'Pelanggan 19',0,'','');</v>
      </c>
    </row>
    <row r="221" spans="1:4" ht="15.75" x14ac:dyDescent="0.25">
      <c r="A221">
        <f t="shared" si="6"/>
        <v>20</v>
      </c>
      <c r="B221" s="2">
        <v>25</v>
      </c>
      <c r="C221">
        <v>3</v>
      </c>
      <c r="D221" t="str">
        <f t="shared" si="7"/>
        <v>insert into transaksi values (0,'2019-07-3',20,'Pelanggan 20',25,'','');</v>
      </c>
    </row>
    <row r="222" spans="1:4" ht="15.75" x14ac:dyDescent="0.25">
      <c r="A222">
        <f t="shared" si="6"/>
        <v>21</v>
      </c>
      <c r="B222" s="4">
        <v>24</v>
      </c>
      <c r="C222">
        <v>3</v>
      </c>
      <c r="D222" t="str">
        <f t="shared" si="7"/>
        <v>insert into transaksi values (0,'2019-07-3',21,'Pelanggan 21',24,'','');</v>
      </c>
    </row>
    <row r="223" spans="1:4" ht="15.75" x14ac:dyDescent="0.25">
      <c r="A223">
        <f t="shared" si="6"/>
        <v>22</v>
      </c>
      <c r="B223" s="4">
        <v>75</v>
      </c>
      <c r="C223">
        <v>3</v>
      </c>
      <c r="D223" t="str">
        <f t="shared" si="7"/>
        <v>insert into transaksi values (0,'2019-07-3',22,'Pelanggan 22',75,'','');</v>
      </c>
    </row>
    <row r="224" spans="1:4" ht="15.75" x14ac:dyDescent="0.25">
      <c r="A224">
        <f t="shared" si="6"/>
        <v>23</v>
      </c>
      <c r="B224" s="4">
        <v>46</v>
      </c>
      <c r="C224">
        <v>3</v>
      </c>
      <c r="D224" t="str">
        <f t="shared" si="7"/>
        <v>insert into transaksi values (0,'2019-07-3',23,'Pelanggan 23',46,'','');</v>
      </c>
    </row>
    <row r="225" spans="1:4" ht="15.75" x14ac:dyDescent="0.25">
      <c r="A225">
        <f t="shared" si="6"/>
        <v>24</v>
      </c>
      <c r="B225" s="4">
        <v>88</v>
      </c>
      <c r="C225">
        <v>3</v>
      </c>
      <c r="D225" t="str">
        <f t="shared" si="7"/>
        <v>insert into transaksi values (0,'2019-07-3',24,'Pelanggan 24',88,'','');</v>
      </c>
    </row>
    <row r="226" spans="1:4" ht="15.75" x14ac:dyDescent="0.25">
      <c r="A226">
        <f t="shared" si="6"/>
        <v>25</v>
      </c>
      <c r="B226" s="4">
        <v>78</v>
      </c>
      <c r="C226">
        <v>3</v>
      </c>
      <c r="D226" t="str">
        <f t="shared" si="7"/>
        <v>insert into transaksi values (0,'2019-07-3',25,'Pelanggan 25',78,'','');</v>
      </c>
    </row>
    <row r="227" spans="1:4" ht="15.75" x14ac:dyDescent="0.25">
      <c r="A227">
        <f t="shared" si="6"/>
        <v>26</v>
      </c>
      <c r="B227" s="4">
        <v>75</v>
      </c>
      <c r="C227">
        <v>3</v>
      </c>
      <c r="D227" t="str">
        <f t="shared" si="7"/>
        <v>insert into transaksi values (0,'2019-07-3',26,'Pelanggan 26',75,'','');</v>
      </c>
    </row>
    <row r="228" spans="1:4" ht="15.75" x14ac:dyDescent="0.25">
      <c r="A228">
        <f t="shared" si="6"/>
        <v>27</v>
      </c>
      <c r="B228" s="4">
        <v>17</v>
      </c>
      <c r="C228">
        <v>3</v>
      </c>
      <c r="D228" t="str">
        <f t="shared" si="7"/>
        <v>insert into transaksi values (0,'2019-07-3',27,'Pelanggan 27',17,'','');</v>
      </c>
    </row>
    <row r="229" spans="1:4" ht="15.75" x14ac:dyDescent="0.25">
      <c r="A229">
        <f t="shared" si="6"/>
        <v>28</v>
      </c>
      <c r="B229" s="2">
        <v>0</v>
      </c>
      <c r="C229">
        <v>3</v>
      </c>
      <c r="D229" t="str">
        <f t="shared" si="7"/>
        <v>insert into transaksi values (0,'2019-07-3',28,'Pelanggan 28',0,'','');</v>
      </c>
    </row>
    <row r="230" spans="1:4" ht="15.75" x14ac:dyDescent="0.25">
      <c r="A230">
        <f t="shared" si="6"/>
        <v>29</v>
      </c>
      <c r="B230" s="2">
        <v>16</v>
      </c>
      <c r="C230">
        <v>3</v>
      </c>
      <c r="D230" t="str">
        <f t="shared" si="7"/>
        <v>insert into transaksi values (0,'2019-07-3',29,'Pelanggan 29',16,'','');</v>
      </c>
    </row>
    <row r="231" spans="1:4" ht="15.75" x14ac:dyDescent="0.25">
      <c r="A231">
        <f t="shared" si="6"/>
        <v>30</v>
      </c>
      <c r="B231" s="4">
        <v>17</v>
      </c>
      <c r="C231">
        <v>3</v>
      </c>
      <c r="D231" t="str">
        <f t="shared" si="7"/>
        <v>insert into transaksi values (0,'2019-07-3',30,'Pelanggan 30',17,'','');</v>
      </c>
    </row>
    <row r="232" spans="1:4" ht="15.75" x14ac:dyDescent="0.25">
      <c r="A232">
        <f t="shared" si="6"/>
        <v>31</v>
      </c>
      <c r="B232" s="4">
        <v>17</v>
      </c>
      <c r="C232">
        <v>3</v>
      </c>
      <c r="D232" t="str">
        <f t="shared" si="7"/>
        <v>insert into transaksi values (0,'2019-07-3',31,'Pelanggan 31',17,'','');</v>
      </c>
    </row>
    <row r="233" spans="1:4" ht="15.75" x14ac:dyDescent="0.25">
      <c r="A233">
        <f t="shared" si="6"/>
        <v>32</v>
      </c>
      <c r="B233" s="4">
        <v>60</v>
      </c>
      <c r="C233">
        <v>3</v>
      </c>
      <c r="D233" t="str">
        <f t="shared" si="7"/>
        <v>insert into transaksi values (0,'2019-07-3',32,'Pelanggan 32',60,'','');</v>
      </c>
    </row>
    <row r="234" spans="1:4" ht="15.75" x14ac:dyDescent="0.25">
      <c r="A234">
        <f t="shared" si="6"/>
        <v>33</v>
      </c>
      <c r="B234" s="4">
        <v>76</v>
      </c>
      <c r="C234">
        <v>3</v>
      </c>
      <c r="D234" t="str">
        <f t="shared" si="7"/>
        <v>insert into transaksi values (0,'2019-07-3',33,'Pelanggan 33',76,'','');</v>
      </c>
    </row>
    <row r="235" spans="1:4" ht="15.75" x14ac:dyDescent="0.25">
      <c r="A235">
        <f t="shared" si="6"/>
        <v>34</v>
      </c>
      <c r="B235" s="4">
        <v>2</v>
      </c>
      <c r="C235">
        <v>3</v>
      </c>
      <c r="D235" t="str">
        <f t="shared" si="7"/>
        <v>insert into transaksi values (0,'2019-07-3',34,'Pelanggan 34',2,'','');</v>
      </c>
    </row>
    <row r="236" spans="1:4" ht="15.75" x14ac:dyDescent="0.25">
      <c r="A236">
        <f t="shared" si="6"/>
        <v>35</v>
      </c>
      <c r="B236" s="4">
        <v>49</v>
      </c>
      <c r="C236">
        <v>3</v>
      </c>
      <c r="D236" t="str">
        <f t="shared" si="7"/>
        <v>insert into transaksi values (0,'2019-07-3',35,'Pelanggan 35',49,'','');</v>
      </c>
    </row>
    <row r="237" spans="1:4" ht="15.75" x14ac:dyDescent="0.25">
      <c r="A237">
        <f t="shared" si="6"/>
        <v>36</v>
      </c>
      <c r="B237" s="2">
        <v>0</v>
      </c>
      <c r="C237">
        <v>3</v>
      </c>
      <c r="D237" t="str">
        <f t="shared" si="7"/>
        <v>insert into transaksi values (0,'2019-07-3',36,'Pelanggan 36',0,'','');</v>
      </c>
    </row>
    <row r="238" spans="1:4" ht="15.75" x14ac:dyDescent="0.25">
      <c r="A238">
        <f t="shared" si="6"/>
        <v>37</v>
      </c>
      <c r="B238" s="4">
        <v>75</v>
      </c>
      <c r="C238">
        <v>3</v>
      </c>
      <c r="D238" t="str">
        <f t="shared" si="7"/>
        <v>insert into transaksi values (0,'2019-07-3',37,'Pelanggan 37',75,'','');</v>
      </c>
    </row>
    <row r="239" spans="1:4" ht="15.75" x14ac:dyDescent="0.25">
      <c r="A239">
        <f t="shared" si="6"/>
        <v>38</v>
      </c>
      <c r="B239" s="4">
        <v>55</v>
      </c>
      <c r="C239">
        <v>3</v>
      </c>
      <c r="D239" t="str">
        <f t="shared" si="7"/>
        <v>insert into transaksi values (0,'2019-07-3',38,'Pelanggan 38',55,'','');</v>
      </c>
    </row>
    <row r="240" spans="1:4" ht="15.75" x14ac:dyDescent="0.25">
      <c r="A240">
        <f t="shared" si="6"/>
        <v>39</v>
      </c>
      <c r="B240" s="2">
        <v>0</v>
      </c>
      <c r="C240">
        <v>3</v>
      </c>
      <c r="D240" t="str">
        <f t="shared" si="7"/>
        <v>insert into transaksi values (0,'2019-07-3',39,'Pelanggan 39',0,'','');</v>
      </c>
    </row>
    <row r="241" spans="1:4" ht="15.75" x14ac:dyDescent="0.25">
      <c r="A241">
        <f t="shared" si="6"/>
        <v>40</v>
      </c>
      <c r="B241" s="4">
        <v>76</v>
      </c>
      <c r="C241">
        <v>3</v>
      </c>
      <c r="D241" t="str">
        <f t="shared" si="7"/>
        <v>insert into transaksi values (0,'2019-07-3',40,'Pelanggan 40',76,'','');</v>
      </c>
    </row>
    <row r="242" spans="1:4" ht="15.75" x14ac:dyDescent="0.25">
      <c r="A242">
        <f t="shared" si="6"/>
        <v>41</v>
      </c>
      <c r="B242" s="4">
        <v>74</v>
      </c>
      <c r="C242">
        <v>3</v>
      </c>
      <c r="D242" t="str">
        <f t="shared" si="7"/>
        <v>insert into transaksi values (0,'2019-07-3',41,'Pelanggan 41',74,'','');</v>
      </c>
    </row>
    <row r="243" spans="1:4" ht="15.75" x14ac:dyDescent="0.25">
      <c r="A243">
        <f t="shared" si="6"/>
        <v>42</v>
      </c>
      <c r="B243" s="2">
        <v>0</v>
      </c>
      <c r="C243">
        <v>3</v>
      </c>
      <c r="D243" t="str">
        <f t="shared" si="7"/>
        <v>insert into transaksi values (0,'2019-07-3',42,'Pelanggan 42',0,'','');</v>
      </c>
    </row>
    <row r="244" spans="1:4" ht="15.75" x14ac:dyDescent="0.25">
      <c r="A244">
        <f t="shared" si="6"/>
        <v>43</v>
      </c>
      <c r="B244" s="2">
        <v>0</v>
      </c>
      <c r="C244">
        <v>3</v>
      </c>
      <c r="D244" t="str">
        <f t="shared" si="7"/>
        <v>insert into transaksi values (0,'2019-07-3',43,'Pelanggan 43',0,'','');</v>
      </c>
    </row>
    <row r="245" spans="1:4" ht="15.75" x14ac:dyDescent="0.25">
      <c r="A245">
        <f t="shared" si="6"/>
        <v>44</v>
      </c>
      <c r="B245" s="4">
        <v>24</v>
      </c>
      <c r="C245">
        <v>3</v>
      </c>
      <c r="D245" t="str">
        <f t="shared" si="7"/>
        <v>insert into transaksi values (0,'2019-07-3',44,'Pelanggan 44',24,'','');</v>
      </c>
    </row>
    <row r="246" spans="1:4" ht="15.75" x14ac:dyDescent="0.25">
      <c r="A246">
        <f t="shared" si="6"/>
        <v>45</v>
      </c>
      <c r="B246" s="4">
        <v>24</v>
      </c>
      <c r="C246">
        <v>3</v>
      </c>
      <c r="D246" t="str">
        <f t="shared" si="7"/>
        <v>insert into transaksi values (0,'2019-07-3',45,'Pelanggan 45',24,'','');</v>
      </c>
    </row>
    <row r="247" spans="1:4" ht="15.75" x14ac:dyDescent="0.25">
      <c r="A247">
        <f t="shared" si="6"/>
        <v>46</v>
      </c>
      <c r="B247" s="2">
        <v>0</v>
      </c>
      <c r="C247">
        <v>3</v>
      </c>
      <c r="D247" t="str">
        <f t="shared" si="7"/>
        <v>insert into transaksi values (0,'2019-07-3',46,'Pelanggan 46',0,'','');</v>
      </c>
    </row>
    <row r="248" spans="1:4" ht="15.75" x14ac:dyDescent="0.25">
      <c r="A248">
        <f t="shared" si="6"/>
        <v>47</v>
      </c>
      <c r="B248" s="2">
        <v>17</v>
      </c>
      <c r="C248">
        <v>3</v>
      </c>
      <c r="D248" t="str">
        <f t="shared" si="7"/>
        <v>insert into transaksi values (0,'2019-07-3',47,'Pelanggan 47',17,'','');</v>
      </c>
    </row>
    <row r="249" spans="1:4" ht="15.75" x14ac:dyDescent="0.25">
      <c r="A249">
        <f t="shared" si="6"/>
        <v>48</v>
      </c>
      <c r="B249" s="2">
        <v>0</v>
      </c>
      <c r="C249">
        <v>3</v>
      </c>
      <c r="D249" t="str">
        <f t="shared" si="7"/>
        <v>insert into transaksi values (0,'2019-07-3',48,'Pelanggan 48',0,'','');</v>
      </c>
    </row>
    <row r="250" spans="1:4" ht="15.75" x14ac:dyDescent="0.25">
      <c r="A250">
        <f t="shared" si="6"/>
        <v>49</v>
      </c>
      <c r="B250" s="4">
        <v>24</v>
      </c>
      <c r="C250">
        <v>3</v>
      </c>
      <c r="D250" t="str">
        <f t="shared" si="7"/>
        <v>insert into transaksi values (0,'2019-07-3',49,'Pelanggan 49',24,'','');</v>
      </c>
    </row>
    <row r="251" spans="1:4" ht="15.75" x14ac:dyDescent="0.25">
      <c r="A251">
        <f t="shared" si="6"/>
        <v>50</v>
      </c>
      <c r="B251" s="4">
        <v>24</v>
      </c>
      <c r="C251">
        <v>3</v>
      </c>
      <c r="D251" t="str">
        <f t="shared" si="7"/>
        <v>insert into transaksi values (0,'2019-07-3',50,'Pelanggan 50',24,'','');</v>
      </c>
    </row>
    <row r="252" spans="1:4" ht="15.75" x14ac:dyDescent="0.25">
      <c r="A252">
        <f t="shared" si="6"/>
        <v>51</v>
      </c>
      <c r="B252" s="2">
        <v>0</v>
      </c>
      <c r="C252">
        <v>3</v>
      </c>
      <c r="D252" t="str">
        <f t="shared" si="7"/>
        <v>insert into transaksi values (0,'2019-07-3',51,'Pelanggan 51',0,'','');</v>
      </c>
    </row>
    <row r="253" spans="1:4" ht="15.75" x14ac:dyDescent="0.25">
      <c r="A253">
        <f t="shared" si="6"/>
        <v>52</v>
      </c>
      <c r="B253" s="4">
        <v>55</v>
      </c>
      <c r="C253">
        <v>3</v>
      </c>
      <c r="D253" t="str">
        <f t="shared" si="7"/>
        <v>insert into transaksi values (0,'2019-07-3',52,'Pelanggan 52',55,'','');</v>
      </c>
    </row>
    <row r="254" spans="1:4" ht="15.75" x14ac:dyDescent="0.25">
      <c r="A254">
        <f t="shared" si="6"/>
        <v>53</v>
      </c>
      <c r="B254" s="4">
        <v>60</v>
      </c>
      <c r="C254">
        <v>3</v>
      </c>
      <c r="D254" t="str">
        <f t="shared" si="7"/>
        <v>insert into transaksi values (0,'2019-07-3',53,'Pelanggan 53',60,'','');</v>
      </c>
    </row>
    <row r="255" spans="1:4" ht="15.75" x14ac:dyDescent="0.25">
      <c r="A255">
        <f t="shared" si="6"/>
        <v>54</v>
      </c>
      <c r="B255" s="4">
        <v>66</v>
      </c>
      <c r="C255">
        <v>3</v>
      </c>
      <c r="D255" t="str">
        <f t="shared" si="7"/>
        <v>insert into transaksi values (0,'2019-07-3',54,'Pelanggan 54',66,'','');</v>
      </c>
    </row>
    <row r="256" spans="1:4" ht="15.75" x14ac:dyDescent="0.25">
      <c r="A256">
        <f t="shared" si="6"/>
        <v>55</v>
      </c>
      <c r="B256" s="4">
        <v>0</v>
      </c>
      <c r="C256">
        <v>3</v>
      </c>
      <c r="D256" t="str">
        <f t="shared" si="7"/>
        <v>insert into transaksi values (0,'2019-07-3',55,'Pelanggan 55',0,'','');</v>
      </c>
    </row>
    <row r="257" spans="1:4" ht="15.75" x14ac:dyDescent="0.25">
      <c r="A257">
        <f t="shared" si="6"/>
        <v>56</v>
      </c>
      <c r="B257" s="4">
        <v>24</v>
      </c>
      <c r="C257">
        <v>3</v>
      </c>
      <c r="D257" t="str">
        <f t="shared" si="7"/>
        <v>insert into transaksi values (0,'2019-07-3',56,'Pelanggan 56',24,'','');</v>
      </c>
    </row>
    <row r="258" spans="1:4" ht="15.75" x14ac:dyDescent="0.25">
      <c r="A258">
        <f t="shared" si="6"/>
        <v>57</v>
      </c>
      <c r="B258" s="4">
        <v>76</v>
      </c>
      <c r="C258">
        <v>3</v>
      </c>
      <c r="D258" t="str">
        <f t="shared" si="7"/>
        <v>insert into transaksi values (0,'2019-07-3',57,'Pelanggan 57',76,'','');</v>
      </c>
    </row>
    <row r="259" spans="1:4" ht="15.75" x14ac:dyDescent="0.25">
      <c r="A259">
        <f t="shared" ref="A259:A322" si="8">IF(A258=100,1,A258+1)</f>
        <v>58</v>
      </c>
      <c r="B259" s="4">
        <v>78</v>
      </c>
      <c r="C259">
        <v>3</v>
      </c>
      <c r="D259" t="str">
        <f t="shared" ref="D259:D322" si="9">"insert into transaksi values (0,'2019-07-"&amp;C259&amp;"',"&amp;A259&amp;",'Pelanggan "&amp;A259&amp;"',"&amp;B259&amp;",'','');"</f>
        <v>insert into transaksi values (0,'2019-07-3',58,'Pelanggan 58',78,'','');</v>
      </c>
    </row>
    <row r="260" spans="1:4" ht="15.75" x14ac:dyDescent="0.25">
      <c r="A260">
        <f t="shared" si="8"/>
        <v>59</v>
      </c>
      <c r="B260" s="2">
        <v>0</v>
      </c>
      <c r="C260">
        <v>3</v>
      </c>
      <c r="D260" t="str">
        <f t="shared" si="9"/>
        <v>insert into transaksi values (0,'2019-07-3',59,'Pelanggan 59',0,'','');</v>
      </c>
    </row>
    <row r="261" spans="1:4" ht="15.75" x14ac:dyDescent="0.25">
      <c r="A261">
        <f t="shared" si="8"/>
        <v>60</v>
      </c>
      <c r="B261" s="4">
        <v>76</v>
      </c>
      <c r="C261">
        <v>3</v>
      </c>
      <c r="D261" t="str">
        <f t="shared" si="9"/>
        <v>insert into transaksi values (0,'2019-07-3',60,'Pelanggan 60',76,'','');</v>
      </c>
    </row>
    <row r="262" spans="1:4" ht="15.75" x14ac:dyDescent="0.25">
      <c r="A262">
        <f t="shared" si="8"/>
        <v>61</v>
      </c>
      <c r="B262" s="4">
        <v>22</v>
      </c>
      <c r="C262">
        <v>3</v>
      </c>
      <c r="D262" t="str">
        <f t="shared" si="9"/>
        <v>insert into transaksi values (0,'2019-07-3',61,'Pelanggan 61',22,'','');</v>
      </c>
    </row>
    <row r="263" spans="1:4" ht="15.75" x14ac:dyDescent="0.25">
      <c r="A263">
        <f t="shared" si="8"/>
        <v>62</v>
      </c>
      <c r="B263" s="4">
        <v>76</v>
      </c>
      <c r="C263">
        <v>3</v>
      </c>
      <c r="D263" t="str">
        <f t="shared" si="9"/>
        <v>insert into transaksi values (0,'2019-07-3',62,'Pelanggan 62',76,'','');</v>
      </c>
    </row>
    <row r="264" spans="1:4" ht="15.75" x14ac:dyDescent="0.25">
      <c r="A264">
        <f t="shared" si="8"/>
        <v>63</v>
      </c>
      <c r="B264" s="4">
        <v>24</v>
      </c>
      <c r="C264">
        <v>3</v>
      </c>
      <c r="D264" t="str">
        <f t="shared" si="9"/>
        <v>insert into transaksi values (0,'2019-07-3',63,'Pelanggan 63',24,'','');</v>
      </c>
    </row>
    <row r="265" spans="1:4" ht="15.75" x14ac:dyDescent="0.25">
      <c r="A265">
        <f t="shared" si="8"/>
        <v>64</v>
      </c>
      <c r="B265" s="4">
        <v>80</v>
      </c>
      <c r="C265">
        <v>3</v>
      </c>
      <c r="D265" t="str">
        <f t="shared" si="9"/>
        <v>insert into transaksi values (0,'2019-07-3',64,'Pelanggan 64',80,'','');</v>
      </c>
    </row>
    <row r="266" spans="1:4" ht="15.75" x14ac:dyDescent="0.25">
      <c r="A266">
        <f t="shared" si="8"/>
        <v>65</v>
      </c>
      <c r="B266" s="4">
        <v>75</v>
      </c>
      <c r="C266">
        <v>3</v>
      </c>
      <c r="D266" t="str">
        <f t="shared" si="9"/>
        <v>insert into transaksi values (0,'2019-07-3',65,'Pelanggan 65',75,'','');</v>
      </c>
    </row>
    <row r="267" spans="1:4" ht="15.75" x14ac:dyDescent="0.25">
      <c r="A267">
        <f t="shared" si="8"/>
        <v>66</v>
      </c>
      <c r="B267" s="4">
        <v>75</v>
      </c>
      <c r="C267">
        <v>3</v>
      </c>
      <c r="D267" t="str">
        <f t="shared" si="9"/>
        <v>insert into transaksi values (0,'2019-07-3',66,'Pelanggan 66',75,'','');</v>
      </c>
    </row>
    <row r="268" spans="1:4" ht="15.75" x14ac:dyDescent="0.25">
      <c r="A268">
        <f t="shared" si="8"/>
        <v>67</v>
      </c>
      <c r="B268" s="4">
        <v>55</v>
      </c>
      <c r="C268">
        <v>3</v>
      </c>
      <c r="D268" t="str">
        <f t="shared" si="9"/>
        <v>insert into transaksi values (0,'2019-07-3',67,'Pelanggan 67',55,'','');</v>
      </c>
    </row>
    <row r="269" spans="1:4" ht="15.75" x14ac:dyDescent="0.25">
      <c r="A269">
        <f t="shared" si="8"/>
        <v>68</v>
      </c>
      <c r="B269" s="4">
        <v>0</v>
      </c>
      <c r="C269">
        <v>3</v>
      </c>
      <c r="D269" t="str">
        <f t="shared" si="9"/>
        <v>insert into transaksi values (0,'2019-07-3',68,'Pelanggan 68',0,'','');</v>
      </c>
    </row>
    <row r="270" spans="1:4" ht="15.75" x14ac:dyDescent="0.25">
      <c r="A270">
        <f t="shared" si="8"/>
        <v>69</v>
      </c>
      <c r="B270" s="4">
        <v>60</v>
      </c>
      <c r="C270">
        <v>3</v>
      </c>
      <c r="D270" t="str">
        <f t="shared" si="9"/>
        <v>insert into transaksi values (0,'2019-07-3',69,'Pelanggan 69',60,'','');</v>
      </c>
    </row>
    <row r="271" spans="1:4" ht="15.75" x14ac:dyDescent="0.25">
      <c r="A271">
        <f t="shared" si="8"/>
        <v>70</v>
      </c>
      <c r="B271" s="2">
        <v>0</v>
      </c>
      <c r="C271">
        <v>3</v>
      </c>
      <c r="D271" t="str">
        <f t="shared" si="9"/>
        <v>insert into transaksi values (0,'2019-07-3',70,'Pelanggan 70',0,'','');</v>
      </c>
    </row>
    <row r="272" spans="1:4" ht="15.75" x14ac:dyDescent="0.25">
      <c r="A272">
        <f t="shared" si="8"/>
        <v>71</v>
      </c>
      <c r="B272" s="2">
        <v>0</v>
      </c>
      <c r="C272">
        <v>3</v>
      </c>
      <c r="D272" t="str">
        <f t="shared" si="9"/>
        <v>insert into transaksi values (0,'2019-07-3',71,'Pelanggan 71',0,'','');</v>
      </c>
    </row>
    <row r="273" spans="1:4" ht="15.75" x14ac:dyDescent="0.25">
      <c r="A273">
        <f t="shared" si="8"/>
        <v>72</v>
      </c>
      <c r="B273" s="4">
        <v>24</v>
      </c>
      <c r="C273">
        <v>3</v>
      </c>
      <c r="D273" t="str">
        <f t="shared" si="9"/>
        <v>insert into transaksi values (0,'2019-07-3',72,'Pelanggan 72',24,'','');</v>
      </c>
    </row>
    <row r="274" spans="1:4" ht="15.75" x14ac:dyDescent="0.25">
      <c r="A274">
        <f t="shared" si="8"/>
        <v>73</v>
      </c>
      <c r="B274" s="4">
        <v>24</v>
      </c>
      <c r="C274">
        <v>3</v>
      </c>
      <c r="D274" t="str">
        <f t="shared" si="9"/>
        <v>insert into transaksi values (0,'2019-07-3',73,'Pelanggan 73',24,'','');</v>
      </c>
    </row>
    <row r="275" spans="1:4" ht="15.75" x14ac:dyDescent="0.25">
      <c r="A275">
        <f t="shared" si="8"/>
        <v>74</v>
      </c>
      <c r="B275" s="2">
        <v>0</v>
      </c>
      <c r="C275">
        <v>3</v>
      </c>
      <c r="D275" t="str">
        <f t="shared" si="9"/>
        <v>insert into transaksi values (0,'2019-07-3',74,'Pelanggan 74',0,'','');</v>
      </c>
    </row>
    <row r="276" spans="1:4" ht="15.75" x14ac:dyDescent="0.25">
      <c r="A276">
        <f t="shared" si="8"/>
        <v>75</v>
      </c>
      <c r="B276" s="4">
        <v>86</v>
      </c>
      <c r="C276">
        <v>3</v>
      </c>
      <c r="D276" t="str">
        <f t="shared" si="9"/>
        <v>insert into transaksi values (0,'2019-07-3',75,'Pelanggan 75',86,'','');</v>
      </c>
    </row>
    <row r="277" spans="1:4" ht="15.75" x14ac:dyDescent="0.25">
      <c r="A277">
        <f t="shared" si="8"/>
        <v>76</v>
      </c>
      <c r="B277" s="4">
        <v>68</v>
      </c>
      <c r="C277">
        <v>3</v>
      </c>
      <c r="D277" t="str">
        <f t="shared" si="9"/>
        <v>insert into transaksi values (0,'2019-07-3',76,'Pelanggan 76',68,'','');</v>
      </c>
    </row>
    <row r="278" spans="1:4" ht="15.75" x14ac:dyDescent="0.25">
      <c r="A278">
        <f t="shared" si="8"/>
        <v>77</v>
      </c>
      <c r="B278" s="2">
        <v>0</v>
      </c>
      <c r="C278">
        <v>3</v>
      </c>
      <c r="D278" t="str">
        <f t="shared" si="9"/>
        <v>insert into transaksi values (0,'2019-07-3',77,'Pelanggan 77',0,'','');</v>
      </c>
    </row>
    <row r="279" spans="1:4" ht="15.75" x14ac:dyDescent="0.25">
      <c r="A279">
        <f t="shared" si="8"/>
        <v>78</v>
      </c>
      <c r="B279" s="4">
        <v>60</v>
      </c>
      <c r="C279">
        <v>3</v>
      </c>
      <c r="D279" t="str">
        <f t="shared" si="9"/>
        <v>insert into transaksi values (0,'2019-07-3',78,'Pelanggan 78',60,'','');</v>
      </c>
    </row>
    <row r="280" spans="1:4" ht="15.75" x14ac:dyDescent="0.25">
      <c r="A280">
        <f t="shared" si="8"/>
        <v>79</v>
      </c>
      <c r="B280" s="4">
        <v>60</v>
      </c>
      <c r="C280">
        <v>3</v>
      </c>
      <c r="D280" t="str">
        <f t="shared" si="9"/>
        <v>insert into transaksi values (0,'2019-07-3',79,'Pelanggan 79',60,'','');</v>
      </c>
    </row>
    <row r="281" spans="1:4" ht="15.75" x14ac:dyDescent="0.25">
      <c r="A281">
        <f t="shared" si="8"/>
        <v>80</v>
      </c>
      <c r="B281" s="4">
        <v>66</v>
      </c>
      <c r="C281">
        <v>3</v>
      </c>
      <c r="D281" t="str">
        <f t="shared" si="9"/>
        <v>insert into transaksi values (0,'2019-07-3',80,'Pelanggan 80',66,'','');</v>
      </c>
    </row>
    <row r="282" spans="1:4" ht="15.75" x14ac:dyDescent="0.25">
      <c r="A282">
        <f t="shared" si="8"/>
        <v>81</v>
      </c>
      <c r="B282" s="4">
        <v>22</v>
      </c>
      <c r="C282">
        <v>3</v>
      </c>
      <c r="D282" t="str">
        <f t="shared" si="9"/>
        <v>insert into transaksi values (0,'2019-07-3',81,'Pelanggan 81',22,'','');</v>
      </c>
    </row>
    <row r="283" spans="1:4" ht="15.75" x14ac:dyDescent="0.25">
      <c r="A283">
        <f t="shared" si="8"/>
        <v>82</v>
      </c>
      <c r="B283" s="4">
        <v>76</v>
      </c>
      <c r="C283">
        <v>3</v>
      </c>
      <c r="D283" t="str">
        <f t="shared" si="9"/>
        <v>insert into transaksi values (0,'2019-07-3',82,'Pelanggan 82',76,'','');</v>
      </c>
    </row>
    <row r="284" spans="1:4" ht="15.75" x14ac:dyDescent="0.25">
      <c r="A284">
        <f t="shared" si="8"/>
        <v>83</v>
      </c>
      <c r="B284" s="4">
        <v>24</v>
      </c>
      <c r="C284">
        <v>3</v>
      </c>
      <c r="D284" t="str">
        <f t="shared" si="9"/>
        <v>insert into transaksi values (0,'2019-07-3',83,'Pelanggan 83',24,'','');</v>
      </c>
    </row>
    <row r="285" spans="1:4" ht="15.75" x14ac:dyDescent="0.25">
      <c r="A285">
        <f t="shared" si="8"/>
        <v>84</v>
      </c>
      <c r="B285" s="4">
        <v>80</v>
      </c>
      <c r="C285">
        <v>3</v>
      </c>
      <c r="D285" t="str">
        <f t="shared" si="9"/>
        <v>insert into transaksi values (0,'2019-07-3',84,'Pelanggan 84',80,'','');</v>
      </c>
    </row>
    <row r="286" spans="1:4" ht="15.75" x14ac:dyDescent="0.25">
      <c r="A286">
        <f t="shared" si="8"/>
        <v>85</v>
      </c>
      <c r="B286" s="4">
        <v>75</v>
      </c>
      <c r="C286">
        <v>3</v>
      </c>
      <c r="D286" t="str">
        <f t="shared" si="9"/>
        <v>insert into transaksi values (0,'2019-07-3',85,'Pelanggan 85',75,'','');</v>
      </c>
    </row>
    <row r="287" spans="1:4" ht="15.75" x14ac:dyDescent="0.25">
      <c r="A287">
        <f t="shared" si="8"/>
        <v>86</v>
      </c>
      <c r="B287" s="4">
        <v>75</v>
      </c>
      <c r="C287">
        <v>3</v>
      </c>
      <c r="D287" t="str">
        <f t="shared" si="9"/>
        <v>insert into transaksi values (0,'2019-07-3',86,'Pelanggan 86',75,'','');</v>
      </c>
    </row>
    <row r="288" spans="1:4" ht="15.75" x14ac:dyDescent="0.25">
      <c r="A288">
        <f t="shared" si="8"/>
        <v>87</v>
      </c>
      <c r="B288" s="4">
        <v>55</v>
      </c>
      <c r="C288">
        <v>3</v>
      </c>
      <c r="D288" t="str">
        <f t="shared" si="9"/>
        <v>insert into transaksi values (0,'2019-07-3',87,'Pelanggan 87',55,'','');</v>
      </c>
    </row>
    <row r="289" spans="1:4" ht="15.75" x14ac:dyDescent="0.25">
      <c r="A289">
        <f t="shared" si="8"/>
        <v>88</v>
      </c>
      <c r="B289" s="4">
        <v>0</v>
      </c>
      <c r="C289">
        <v>3</v>
      </c>
      <c r="D289" t="str">
        <f t="shared" si="9"/>
        <v>insert into transaksi values (0,'2019-07-3',88,'Pelanggan 88',0,'','');</v>
      </c>
    </row>
    <row r="290" spans="1:4" ht="15.75" x14ac:dyDescent="0.25">
      <c r="A290">
        <f t="shared" si="8"/>
        <v>89</v>
      </c>
      <c r="B290" s="4">
        <v>60</v>
      </c>
      <c r="C290">
        <v>3</v>
      </c>
      <c r="D290" t="str">
        <f t="shared" si="9"/>
        <v>insert into transaksi values (0,'2019-07-3',89,'Pelanggan 89',60,'','');</v>
      </c>
    </row>
    <row r="291" spans="1:4" ht="15.75" x14ac:dyDescent="0.25">
      <c r="A291">
        <f t="shared" si="8"/>
        <v>90</v>
      </c>
      <c r="B291" s="2">
        <v>0</v>
      </c>
      <c r="C291">
        <v>3</v>
      </c>
      <c r="D291" t="str">
        <f t="shared" si="9"/>
        <v>insert into transaksi values (0,'2019-07-3',90,'Pelanggan 90',0,'','');</v>
      </c>
    </row>
    <row r="292" spans="1:4" ht="15.75" x14ac:dyDescent="0.25">
      <c r="A292">
        <f t="shared" si="8"/>
        <v>91</v>
      </c>
      <c r="B292" s="2">
        <v>0</v>
      </c>
      <c r="C292">
        <v>3</v>
      </c>
      <c r="D292" t="str">
        <f t="shared" si="9"/>
        <v>insert into transaksi values (0,'2019-07-3',91,'Pelanggan 91',0,'','');</v>
      </c>
    </row>
    <row r="293" spans="1:4" ht="15.75" x14ac:dyDescent="0.25">
      <c r="A293">
        <f t="shared" si="8"/>
        <v>92</v>
      </c>
      <c r="B293" s="4">
        <v>24</v>
      </c>
      <c r="C293">
        <v>3</v>
      </c>
      <c r="D293" t="str">
        <f t="shared" si="9"/>
        <v>insert into transaksi values (0,'2019-07-3',92,'Pelanggan 92',24,'','');</v>
      </c>
    </row>
    <row r="294" spans="1:4" ht="15.75" x14ac:dyDescent="0.25">
      <c r="A294">
        <f t="shared" si="8"/>
        <v>93</v>
      </c>
      <c r="B294" s="4">
        <v>24</v>
      </c>
      <c r="C294">
        <v>3</v>
      </c>
      <c r="D294" t="str">
        <f t="shared" si="9"/>
        <v>insert into transaksi values (0,'2019-07-3',93,'Pelanggan 93',24,'','');</v>
      </c>
    </row>
    <row r="295" spans="1:4" ht="15.75" x14ac:dyDescent="0.25">
      <c r="A295">
        <f t="shared" si="8"/>
        <v>94</v>
      </c>
      <c r="B295" s="2">
        <v>0</v>
      </c>
      <c r="C295">
        <v>3</v>
      </c>
      <c r="D295" t="str">
        <f t="shared" si="9"/>
        <v>insert into transaksi values (0,'2019-07-3',94,'Pelanggan 94',0,'','');</v>
      </c>
    </row>
    <row r="296" spans="1:4" ht="15.75" x14ac:dyDescent="0.25">
      <c r="A296">
        <f t="shared" si="8"/>
        <v>95</v>
      </c>
      <c r="B296" s="4">
        <v>86</v>
      </c>
      <c r="C296">
        <v>3</v>
      </c>
      <c r="D296" t="str">
        <f t="shared" si="9"/>
        <v>insert into transaksi values (0,'2019-07-3',95,'Pelanggan 95',86,'','');</v>
      </c>
    </row>
    <row r="297" spans="1:4" ht="15.75" x14ac:dyDescent="0.25">
      <c r="A297">
        <f t="shared" si="8"/>
        <v>96</v>
      </c>
      <c r="B297" s="4">
        <v>68</v>
      </c>
      <c r="C297">
        <v>3</v>
      </c>
      <c r="D297" t="str">
        <f t="shared" si="9"/>
        <v>insert into transaksi values (0,'2019-07-3',96,'Pelanggan 96',68,'','');</v>
      </c>
    </row>
    <row r="298" spans="1:4" ht="15.75" x14ac:dyDescent="0.25">
      <c r="A298">
        <f t="shared" si="8"/>
        <v>97</v>
      </c>
      <c r="B298" s="2">
        <v>0</v>
      </c>
      <c r="C298">
        <v>3</v>
      </c>
      <c r="D298" t="str">
        <f t="shared" si="9"/>
        <v>insert into transaksi values (0,'2019-07-3',97,'Pelanggan 97',0,'','');</v>
      </c>
    </row>
    <row r="299" spans="1:4" ht="15.75" x14ac:dyDescent="0.25">
      <c r="A299">
        <f t="shared" si="8"/>
        <v>98</v>
      </c>
      <c r="B299" s="4">
        <v>60</v>
      </c>
      <c r="C299">
        <v>3</v>
      </c>
      <c r="D299" t="str">
        <f t="shared" si="9"/>
        <v>insert into transaksi values (0,'2019-07-3',98,'Pelanggan 98',60,'','');</v>
      </c>
    </row>
    <row r="300" spans="1:4" ht="15.75" x14ac:dyDescent="0.25">
      <c r="A300">
        <f t="shared" si="8"/>
        <v>99</v>
      </c>
      <c r="B300" s="4">
        <v>60</v>
      </c>
      <c r="C300">
        <v>3</v>
      </c>
      <c r="D300" t="str">
        <f t="shared" si="9"/>
        <v>insert into transaksi values (0,'2019-07-3',99,'Pelanggan 99',60,'','');</v>
      </c>
    </row>
    <row r="301" spans="1:4" ht="15.75" x14ac:dyDescent="0.25">
      <c r="A301">
        <f t="shared" si="8"/>
        <v>100</v>
      </c>
      <c r="B301" s="4">
        <v>66</v>
      </c>
      <c r="C301">
        <v>3</v>
      </c>
      <c r="D301" t="str">
        <f t="shared" si="9"/>
        <v>insert into transaksi values (0,'2019-07-3',100,'Pelanggan 100',66,'','');</v>
      </c>
    </row>
    <row r="302" spans="1:4" ht="15.75" x14ac:dyDescent="0.25">
      <c r="A302">
        <f t="shared" si="8"/>
        <v>1</v>
      </c>
      <c r="B302" s="4">
        <v>84</v>
      </c>
      <c r="C302">
        <v>4</v>
      </c>
      <c r="D302" t="str">
        <f t="shared" si="9"/>
        <v>insert into transaksi values (0,'2019-07-4',1,'Pelanggan 1',84,'','');</v>
      </c>
    </row>
    <row r="303" spans="1:4" ht="15.75" x14ac:dyDescent="0.25">
      <c r="A303">
        <f t="shared" si="8"/>
        <v>2</v>
      </c>
      <c r="B303" s="4">
        <v>78</v>
      </c>
      <c r="C303">
        <v>4</v>
      </c>
      <c r="D303" t="str">
        <f t="shared" si="9"/>
        <v>insert into transaksi values (0,'2019-07-4',2,'Pelanggan 2',78,'','');</v>
      </c>
    </row>
    <row r="304" spans="1:4" ht="15.75" x14ac:dyDescent="0.25">
      <c r="A304">
        <f t="shared" si="8"/>
        <v>3</v>
      </c>
      <c r="B304" s="2">
        <v>0</v>
      </c>
      <c r="C304">
        <v>4</v>
      </c>
      <c r="D304" t="str">
        <f t="shared" si="9"/>
        <v>insert into transaksi values (0,'2019-07-4',3,'Pelanggan 3',0,'','');</v>
      </c>
    </row>
    <row r="305" spans="1:4" ht="15.75" x14ac:dyDescent="0.25">
      <c r="A305">
        <f t="shared" si="8"/>
        <v>4</v>
      </c>
      <c r="B305" s="4">
        <v>0</v>
      </c>
      <c r="C305">
        <v>4</v>
      </c>
      <c r="D305" t="str">
        <f t="shared" si="9"/>
        <v>insert into transaksi values (0,'2019-07-4',4,'Pelanggan 4',0,'','');</v>
      </c>
    </row>
    <row r="306" spans="1:4" ht="15.75" x14ac:dyDescent="0.25">
      <c r="A306">
        <f t="shared" si="8"/>
        <v>5</v>
      </c>
      <c r="B306" s="4">
        <v>51</v>
      </c>
      <c r="C306">
        <v>4</v>
      </c>
      <c r="D306" t="str">
        <f t="shared" si="9"/>
        <v>insert into transaksi values (0,'2019-07-4',5,'Pelanggan 5',51,'','');</v>
      </c>
    </row>
    <row r="307" spans="1:4" ht="15.75" x14ac:dyDescent="0.25">
      <c r="A307">
        <f t="shared" si="8"/>
        <v>6</v>
      </c>
      <c r="B307" s="4">
        <v>58</v>
      </c>
      <c r="C307">
        <v>4</v>
      </c>
      <c r="D307" t="str">
        <f t="shared" si="9"/>
        <v>insert into transaksi values (0,'2019-07-4',6,'Pelanggan 6',58,'','');</v>
      </c>
    </row>
    <row r="308" spans="1:4" ht="15.75" x14ac:dyDescent="0.25">
      <c r="A308">
        <f t="shared" si="8"/>
        <v>7</v>
      </c>
      <c r="B308" s="2">
        <v>0</v>
      </c>
      <c r="C308">
        <v>4</v>
      </c>
      <c r="D308" t="str">
        <f t="shared" si="9"/>
        <v>insert into transaksi values (0,'2019-07-4',7,'Pelanggan 7',0,'','');</v>
      </c>
    </row>
    <row r="309" spans="1:4" ht="15.75" x14ac:dyDescent="0.25">
      <c r="A309">
        <f t="shared" si="8"/>
        <v>8</v>
      </c>
      <c r="B309" s="2">
        <v>0</v>
      </c>
      <c r="C309">
        <v>4</v>
      </c>
      <c r="D309" t="str">
        <f t="shared" si="9"/>
        <v>insert into transaksi values (0,'2019-07-4',8,'Pelanggan 8',0,'','');</v>
      </c>
    </row>
    <row r="310" spans="1:4" ht="15.75" x14ac:dyDescent="0.25">
      <c r="A310">
        <f t="shared" si="8"/>
        <v>9</v>
      </c>
      <c r="B310" s="4">
        <v>76</v>
      </c>
      <c r="C310">
        <v>4</v>
      </c>
      <c r="D310" t="str">
        <f t="shared" si="9"/>
        <v>insert into transaksi values (0,'2019-07-4',9,'Pelanggan 9',76,'','');</v>
      </c>
    </row>
    <row r="311" spans="1:4" ht="15.75" x14ac:dyDescent="0.25">
      <c r="A311">
        <f t="shared" si="8"/>
        <v>10</v>
      </c>
      <c r="B311" s="4">
        <v>24</v>
      </c>
      <c r="C311">
        <v>4</v>
      </c>
      <c r="D311" t="str">
        <f t="shared" si="9"/>
        <v>insert into transaksi values (0,'2019-07-4',10,'Pelanggan 10',24,'','');</v>
      </c>
    </row>
    <row r="312" spans="1:4" ht="15.75" x14ac:dyDescent="0.25">
      <c r="A312">
        <f t="shared" si="8"/>
        <v>11</v>
      </c>
      <c r="B312" s="2">
        <v>25</v>
      </c>
      <c r="C312">
        <v>4</v>
      </c>
      <c r="D312" t="str">
        <f t="shared" si="9"/>
        <v>insert into transaksi values (0,'2019-07-4',11,'Pelanggan 11',25,'','');</v>
      </c>
    </row>
    <row r="313" spans="1:4" ht="15.75" x14ac:dyDescent="0.25">
      <c r="A313">
        <f t="shared" si="8"/>
        <v>12</v>
      </c>
      <c r="B313" s="4">
        <v>90</v>
      </c>
      <c r="C313">
        <v>4</v>
      </c>
      <c r="D313" t="str">
        <f t="shared" si="9"/>
        <v>insert into transaksi values (0,'2019-07-4',12,'Pelanggan 12',90,'','');</v>
      </c>
    </row>
    <row r="314" spans="1:4" ht="15.75" x14ac:dyDescent="0.25">
      <c r="A314">
        <f t="shared" si="8"/>
        <v>13</v>
      </c>
      <c r="B314" s="2">
        <v>0</v>
      </c>
      <c r="C314">
        <v>4</v>
      </c>
      <c r="D314" t="str">
        <f t="shared" si="9"/>
        <v>insert into transaksi values (0,'2019-07-4',13,'Pelanggan 13',0,'','');</v>
      </c>
    </row>
    <row r="315" spans="1:4" ht="15.75" x14ac:dyDescent="0.25">
      <c r="A315">
        <f t="shared" si="8"/>
        <v>14</v>
      </c>
      <c r="B315" s="4">
        <v>73</v>
      </c>
      <c r="C315">
        <v>4</v>
      </c>
      <c r="D315" t="str">
        <f t="shared" si="9"/>
        <v>insert into transaksi values (0,'2019-07-4',14,'Pelanggan 14',73,'','');</v>
      </c>
    </row>
    <row r="316" spans="1:4" ht="15.75" x14ac:dyDescent="0.25">
      <c r="A316">
        <f t="shared" si="8"/>
        <v>15</v>
      </c>
      <c r="B316" s="2">
        <v>21</v>
      </c>
      <c r="C316">
        <v>4</v>
      </c>
      <c r="D316" t="str">
        <f t="shared" si="9"/>
        <v>insert into transaksi values (0,'2019-07-4',15,'Pelanggan 15',21,'','');</v>
      </c>
    </row>
    <row r="317" spans="1:4" ht="15.75" x14ac:dyDescent="0.25">
      <c r="A317">
        <f t="shared" si="8"/>
        <v>16</v>
      </c>
      <c r="B317" s="4">
        <v>46</v>
      </c>
      <c r="C317">
        <v>4</v>
      </c>
      <c r="D317" t="str">
        <f t="shared" si="9"/>
        <v>insert into transaksi values (0,'2019-07-4',16,'Pelanggan 16',46,'','');</v>
      </c>
    </row>
    <row r="318" spans="1:4" ht="15.75" x14ac:dyDescent="0.25">
      <c r="A318">
        <f t="shared" si="8"/>
        <v>17</v>
      </c>
      <c r="B318" s="4">
        <v>76</v>
      </c>
      <c r="C318">
        <v>4</v>
      </c>
      <c r="D318" t="str">
        <f t="shared" si="9"/>
        <v>insert into transaksi values (0,'2019-07-4',17,'Pelanggan 17',76,'','');</v>
      </c>
    </row>
    <row r="319" spans="1:4" ht="15.75" x14ac:dyDescent="0.25">
      <c r="A319">
        <f t="shared" si="8"/>
        <v>18</v>
      </c>
      <c r="B319" s="4">
        <v>90</v>
      </c>
      <c r="C319">
        <v>4</v>
      </c>
      <c r="D319" t="str">
        <f t="shared" si="9"/>
        <v>insert into transaksi values (0,'2019-07-4',18,'Pelanggan 18',90,'','');</v>
      </c>
    </row>
    <row r="320" spans="1:4" ht="15.75" x14ac:dyDescent="0.25">
      <c r="A320">
        <f t="shared" si="8"/>
        <v>19</v>
      </c>
      <c r="B320" s="2">
        <v>0</v>
      </c>
      <c r="C320">
        <v>4</v>
      </c>
      <c r="D320" t="str">
        <f t="shared" si="9"/>
        <v>insert into transaksi values (0,'2019-07-4',19,'Pelanggan 19',0,'','');</v>
      </c>
    </row>
    <row r="321" spans="1:4" ht="15.75" x14ac:dyDescent="0.25">
      <c r="A321">
        <f t="shared" si="8"/>
        <v>20</v>
      </c>
      <c r="B321" s="2">
        <v>21</v>
      </c>
      <c r="C321">
        <v>4</v>
      </c>
      <c r="D321" t="str">
        <f t="shared" si="9"/>
        <v>insert into transaksi values (0,'2019-07-4',20,'Pelanggan 20',21,'','');</v>
      </c>
    </row>
    <row r="322" spans="1:4" ht="15.75" x14ac:dyDescent="0.25">
      <c r="A322">
        <f t="shared" si="8"/>
        <v>21</v>
      </c>
      <c r="B322" s="4">
        <v>24</v>
      </c>
      <c r="C322">
        <v>4</v>
      </c>
      <c r="D322" t="str">
        <f t="shared" si="9"/>
        <v>insert into transaksi values (0,'2019-07-4',21,'Pelanggan 21',24,'','');</v>
      </c>
    </row>
    <row r="323" spans="1:4" ht="15.75" x14ac:dyDescent="0.25">
      <c r="A323">
        <f t="shared" ref="A323:A386" si="10">IF(A322=100,1,A322+1)</f>
        <v>22</v>
      </c>
      <c r="B323" s="4">
        <v>90</v>
      </c>
      <c r="C323">
        <v>4</v>
      </c>
      <c r="D323" t="str">
        <f t="shared" ref="D323:D386" si="11">"insert into transaksi values (0,'2019-07-"&amp;C323&amp;"',"&amp;A323&amp;",'Pelanggan "&amp;A323&amp;"',"&amp;B323&amp;",'','');"</f>
        <v>insert into transaksi values (0,'2019-07-4',22,'Pelanggan 22',90,'','');</v>
      </c>
    </row>
    <row r="324" spans="1:4" ht="15.75" x14ac:dyDescent="0.25">
      <c r="A324">
        <f t="shared" si="10"/>
        <v>23</v>
      </c>
      <c r="B324" s="4">
        <v>46</v>
      </c>
      <c r="C324">
        <v>4</v>
      </c>
      <c r="D324" t="str">
        <f t="shared" si="11"/>
        <v>insert into transaksi values (0,'2019-07-4',23,'Pelanggan 23',46,'','');</v>
      </c>
    </row>
    <row r="325" spans="1:4" ht="15.75" x14ac:dyDescent="0.25">
      <c r="A325">
        <f t="shared" si="10"/>
        <v>24</v>
      </c>
      <c r="B325" s="4">
        <v>90</v>
      </c>
      <c r="C325">
        <v>4</v>
      </c>
      <c r="D325" t="str">
        <f t="shared" si="11"/>
        <v>insert into transaksi values (0,'2019-07-4',24,'Pelanggan 24',90,'','');</v>
      </c>
    </row>
    <row r="326" spans="1:4" ht="15.75" x14ac:dyDescent="0.25">
      <c r="A326">
        <f t="shared" si="10"/>
        <v>25</v>
      </c>
      <c r="B326" s="4">
        <v>73</v>
      </c>
      <c r="C326">
        <v>4</v>
      </c>
      <c r="D326" t="str">
        <f t="shared" si="11"/>
        <v>insert into transaksi values (0,'2019-07-4',25,'Pelanggan 25',73,'','');</v>
      </c>
    </row>
    <row r="327" spans="1:4" ht="15.75" x14ac:dyDescent="0.25">
      <c r="A327">
        <f t="shared" si="10"/>
        <v>26</v>
      </c>
      <c r="B327" s="4">
        <v>90</v>
      </c>
      <c r="C327">
        <v>4</v>
      </c>
      <c r="D327" t="str">
        <f t="shared" si="11"/>
        <v>insert into transaksi values (0,'2019-07-4',26,'Pelanggan 26',90,'','');</v>
      </c>
    </row>
    <row r="328" spans="1:4" ht="15.75" x14ac:dyDescent="0.25">
      <c r="A328">
        <f t="shared" si="10"/>
        <v>27</v>
      </c>
      <c r="B328" s="4">
        <v>18</v>
      </c>
      <c r="C328">
        <v>4</v>
      </c>
      <c r="D328" t="str">
        <f t="shared" si="11"/>
        <v>insert into transaksi values (0,'2019-07-4',27,'Pelanggan 27',18,'','');</v>
      </c>
    </row>
    <row r="329" spans="1:4" ht="15.75" x14ac:dyDescent="0.25">
      <c r="A329">
        <f t="shared" si="10"/>
        <v>28</v>
      </c>
      <c r="B329" s="2">
        <v>0</v>
      </c>
      <c r="C329">
        <v>4</v>
      </c>
      <c r="D329" t="str">
        <f t="shared" si="11"/>
        <v>insert into transaksi values (0,'2019-07-4',28,'Pelanggan 28',0,'','');</v>
      </c>
    </row>
    <row r="330" spans="1:4" ht="15.75" x14ac:dyDescent="0.25">
      <c r="A330">
        <f t="shared" si="10"/>
        <v>29</v>
      </c>
      <c r="B330" s="2">
        <v>18</v>
      </c>
      <c r="C330">
        <v>4</v>
      </c>
      <c r="D330" t="str">
        <f t="shared" si="11"/>
        <v>insert into transaksi values (0,'2019-07-4',29,'Pelanggan 29',18,'','');</v>
      </c>
    </row>
    <row r="331" spans="1:4" ht="15.75" x14ac:dyDescent="0.25">
      <c r="A331">
        <f t="shared" si="10"/>
        <v>30</v>
      </c>
      <c r="B331" s="4">
        <v>17</v>
      </c>
      <c r="C331">
        <v>4</v>
      </c>
      <c r="D331" t="str">
        <f t="shared" si="11"/>
        <v>insert into transaksi values (0,'2019-07-4',30,'Pelanggan 30',17,'','');</v>
      </c>
    </row>
    <row r="332" spans="1:4" ht="15.75" x14ac:dyDescent="0.25">
      <c r="A332">
        <f t="shared" si="10"/>
        <v>31</v>
      </c>
      <c r="B332" s="4">
        <v>17</v>
      </c>
      <c r="C332">
        <v>4</v>
      </c>
      <c r="D332" t="str">
        <f t="shared" si="11"/>
        <v>insert into transaksi values (0,'2019-07-4',31,'Pelanggan 31',17,'','');</v>
      </c>
    </row>
    <row r="333" spans="1:4" ht="15.75" x14ac:dyDescent="0.25">
      <c r="A333">
        <f t="shared" si="10"/>
        <v>32</v>
      </c>
      <c r="B333" s="4">
        <v>47</v>
      </c>
      <c r="C333">
        <v>4</v>
      </c>
      <c r="D333" t="str">
        <f t="shared" si="11"/>
        <v>insert into transaksi values (0,'2019-07-4',32,'Pelanggan 32',47,'','');</v>
      </c>
    </row>
    <row r="334" spans="1:4" ht="15.75" x14ac:dyDescent="0.25">
      <c r="A334">
        <f t="shared" si="10"/>
        <v>33</v>
      </c>
      <c r="B334" s="4">
        <v>70</v>
      </c>
      <c r="C334">
        <v>4</v>
      </c>
      <c r="D334" t="str">
        <f t="shared" si="11"/>
        <v>insert into transaksi values (0,'2019-07-4',33,'Pelanggan 33',70,'','');</v>
      </c>
    </row>
    <row r="335" spans="1:4" ht="15.75" x14ac:dyDescent="0.25">
      <c r="A335">
        <f t="shared" si="10"/>
        <v>34</v>
      </c>
      <c r="B335" s="4">
        <v>51</v>
      </c>
      <c r="C335">
        <v>4</v>
      </c>
      <c r="D335" t="str">
        <f t="shared" si="11"/>
        <v>insert into transaksi values (0,'2019-07-4',34,'Pelanggan 34',51,'','');</v>
      </c>
    </row>
    <row r="336" spans="1:4" ht="15.75" x14ac:dyDescent="0.25">
      <c r="A336">
        <f t="shared" si="10"/>
        <v>35</v>
      </c>
      <c r="B336" s="4">
        <v>40</v>
      </c>
      <c r="C336">
        <v>4</v>
      </c>
      <c r="D336" t="str">
        <f t="shared" si="11"/>
        <v>insert into transaksi values (0,'2019-07-4',35,'Pelanggan 35',40,'','');</v>
      </c>
    </row>
    <row r="337" spans="1:4" ht="15.75" x14ac:dyDescent="0.25">
      <c r="A337">
        <f t="shared" si="10"/>
        <v>36</v>
      </c>
      <c r="B337" s="2">
        <v>0</v>
      </c>
      <c r="C337">
        <v>4</v>
      </c>
      <c r="D337" t="str">
        <f t="shared" si="11"/>
        <v>insert into transaksi values (0,'2019-07-4',36,'Pelanggan 36',0,'','');</v>
      </c>
    </row>
    <row r="338" spans="1:4" ht="15.75" x14ac:dyDescent="0.25">
      <c r="A338">
        <f t="shared" si="10"/>
        <v>37</v>
      </c>
      <c r="B338" s="4">
        <v>90</v>
      </c>
      <c r="C338">
        <v>4</v>
      </c>
      <c r="D338" t="str">
        <f t="shared" si="11"/>
        <v>insert into transaksi values (0,'2019-07-4',37,'Pelanggan 37',90,'','');</v>
      </c>
    </row>
    <row r="339" spans="1:4" ht="15.75" x14ac:dyDescent="0.25">
      <c r="A339">
        <f t="shared" si="10"/>
        <v>38</v>
      </c>
      <c r="B339" s="4">
        <v>51</v>
      </c>
      <c r="C339">
        <v>4</v>
      </c>
      <c r="D339" t="str">
        <f t="shared" si="11"/>
        <v>insert into transaksi values (0,'2019-07-4',38,'Pelanggan 38',51,'','');</v>
      </c>
    </row>
    <row r="340" spans="1:4" ht="15.75" x14ac:dyDescent="0.25">
      <c r="A340">
        <f t="shared" si="10"/>
        <v>39</v>
      </c>
      <c r="B340" s="2">
        <v>0</v>
      </c>
      <c r="C340">
        <v>4</v>
      </c>
      <c r="D340" t="str">
        <f t="shared" si="11"/>
        <v>insert into transaksi values (0,'2019-07-4',39,'Pelanggan 39',0,'','');</v>
      </c>
    </row>
    <row r="341" spans="1:4" ht="15.75" x14ac:dyDescent="0.25">
      <c r="A341">
        <f t="shared" si="10"/>
        <v>40</v>
      </c>
      <c r="B341" s="4">
        <v>82</v>
      </c>
      <c r="C341">
        <v>4</v>
      </c>
      <c r="D341" t="str">
        <f t="shared" si="11"/>
        <v>insert into transaksi values (0,'2019-07-4',40,'Pelanggan 40',82,'','');</v>
      </c>
    </row>
    <row r="342" spans="1:4" ht="15.75" x14ac:dyDescent="0.25">
      <c r="A342">
        <f t="shared" si="10"/>
        <v>41</v>
      </c>
      <c r="B342" s="4">
        <v>90</v>
      </c>
      <c r="C342">
        <v>4</v>
      </c>
      <c r="D342" t="str">
        <f t="shared" si="11"/>
        <v>insert into transaksi values (0,'2019-07-4',41,'Pelanggan 41',90,'','');</v>
      </c>
    </row>
    <row r="343" spans="1:4" ht="15.75" x14ac:dyDescent="0.25">
      <c r="A343">
        <f t="shared" si="10"/>
        <v>42</v>
      </c>
      <c r="B343" s="2">
        <v>0</v>
      </c>
      <c r="C343">
        <v>4</v>
      </c>
      <c r="D343" t="str">
        <f t="shared" si="11"/>
        <v>insert into transaksi values (0,'2019-07-4',42,'Pelanggan 42',0,'','');</v>
      </c>
    </row>
    <row r="344" spans="1:4" ht="15.75" x14ac:dyDescent="0.25">
      <c r="A344">
        <f t="shared" si="10"/>
        <v>43</v>
      </c>
      <c r="B344" s="2">
        <v>0</v>
      </c>
      <c r="C344">
        <v>4</v>
      </c>
      <c r="D344" t="str">
        <f t="shared" si="11"/>
        <v>insert into transaksi values (0,'2019-07-4',43,'Pelanggan 43',0,'','');</v>
      </c>
    </row>
    <row r="345" spans="1:4" ht="15.75" x14ac:dyDescent="0.25">
      <c r="A345">
        <f t="shared" si="10"/>
        <v>44</v>
      </c>
      <c r="B345" s="4">
        <v>22</v>
      </c>
      <c r="C345">
        <v>4</v>
      </c>
      <c r="D345" t="str">
        <f t="shared" si="11"/>
        <v>insert into transaksi values (0,'2019-07-4',44,'Pelanggan 44',22,'','');</v>
      </c>
    </row>
    <row r="346" spans="1:4" ht="15.75" x14ac:dyDescent="0.25">
      <c r="A346">
        <f t="shared" si="10"/>
        <v>45</v>
      </c>
      <c r="B346" s="4">
        <v>22</v>
      </c>
      <c r="C346">
        <v>4</v>
      </c>
      <c r="D346" t="str">
        <f t="shared" si="11"/>
        <v>insert into transaksi values (0,'2019-07-4',45,'Pelanggan 45',22,'','');</v>
      </c>
    </row>
    <row r="347" spans="1:4" ht="15.75" x14ac:dyDescent="0.25">
      <c r="A347">
        <f t="shared" si="10"/>
        <v>46</v>
      </c>
      <c r="B347" s="2">
        <v>0</v>
      </c>
      <c r="C347">
        <v>4</v>
      </c>
      <c r="D347" t="str">
        <f t="shared" si="11"/>
        <v>insert into transaksi values (0,'2019-07-4',46,'Pelanggan 46',0,'','');</v>
      </c>
    </row>
    <row r="348" spans="1:4" ht="15.75" x14ac:dyDescent="0.25">
      <c r="A348">
        <f t="shared" si="10"/>
        <v>47</v>
      </c>
      <c r="B348" s="2">
        <v>16</v>
      </c>
      <c r="C348">
        <v>4</v>
      </c>
      <c r="D348" t="str">
        <f t="shared" si="11"/>
        <v>insert into transaksi values (0,'2019-07-4',47,'Pelanggan 47',16,'','');</v>
      </c>
    </row>
    <row r="349" spans="1:4" ht="15.75" x14ac:dyDescent="0.25">
      <c r="A349">
        <f t="shared" si="10"/>
        <v>48</v>
      </c>
      <c r="B349" s="2">
        <v>0</v>
      </c>
      <c r="C349">
        <v>4</v>
      </c>
      <c r="D349" t="str">
        <f t="shared" si="11"/>
        <v>insert into transaksi values (0,'2019-07-4',48,'Pelanggan 48',0,'','');</v>
      </c>
    </row>
    <row r="350" spans="1:4" ht="15.75" x14ac:dyDescent="0.25">
      <c r="A350">
        <f t="shared" si="10"/>
        <v>49</v>
      </c>
      <c r="B350" s="4">
        <v>22</v>
      </c>
      <c r="C350">
        <v>4</v>
      </c>
      <c r="D350" t="str">
        <f t="shared" si="11"/>
        <v>insert into transaksi values (0,'2019-07-4',49,'Pelanggan 49',22,'','');</v>
      </c>
    </row>
    <row r="351" spans="1:4" ht="15.75" x14ac:dyDescent="0.25">
      <c r="A351">
        <f t="shared" si="10"/>
        <v>50</v>
      </c>
      <c r="B351" s="4">
        <v>22</v>
      </c>
      <c r="C351">
        <v>4</v>
      </c>
      <c r="D351" t="str">
        <f t="shared" si="11"/>
        <v>insert into transaksi values (0,'2019-07-4',50,'Pelanggan 50',22,'','');</v>
      </c>
    </row>
    <row r="352" spans="1:4" ht="15.75" x14ac:dyDescent="0.25">
      <c r="A352">
        <f t="shared" si="10"/>
        <v>51</v>
      </c>
      <c r="B352" s="2">
        <v>0</v>
      </c>
      <c r="C352">
        <v>4</v>
      </c>
      <c r="D352" t="str">
        <f t="shared" si="11"/>
        <v>insert into transaksi values (0,'2019-07-4',51,'Pelanggan 51',0,'','');</v>
      </c>
    </row>
    <row r="353" spans="1:4" ht="15.75" x14ac:dyDescent="0.25">
      <c r="A353">
        <f t="shared" si="10"/>
        <v>52</v>
      </c>
      <c r="B353" s="4">
        <v>54</v>
      </c>
      <c r="C353">
        <v>4</v>
      </c>
      <c r="D353" t="str">
        <f t="shared" si="11"/>
        <v>insert into transaksi values (0,'2019-07-4',52,'Pelanggan 52',54,'','');</v>
      </c>
    </row>
    <row r="354" spans="1:4" ht="15.75" x14ac:dyDescent="0.25">
      <c r="A354">
        <f t="shared" si="10"/>
        <v>53</v>
      </c>
      <c r="B354" s="4">
        <v>58</v>
      </c>
      <c r="C354">
        <v>4</v>
      </c>
      <c r="D354" t="str">
        <f t="shared" si="11"/>
        <v>insert into transaksi values (0,'2019-07-4',53,'Pelanggan 53',58,'','');</v>
      </c>
    </row>
    <row r="355" spans="1:4" ht="15.75" x14ac:dyDescent="0.25">
      <c r="A355">
        <f t="shared" si="10"/>
        <v>54</v>
      </c>
      <c r="B355" s="4">
        <v>58</v>
      </c>
      <c r="C355">
        <v>4</v>
      </c>
      <c r="D355" t="str">
        <f t="shared" si="11"/>
        <v>insert into transaksi values (0,'2019-07-4',54,'Pelanggan 54',58,'','');</v>
      </c>
    </row>
    <row r="356" spans="1:4" ht="15.75" x14ac:dyDescent="0.25">
      <c r="A356">
        <f t="shared" si="10"/>
        <v>55</v>
      </c>
      <c r="B356" s="4">
        <v>0</v>
      </c>
      <c r="C356">
        <v>4</v>
      </c>
      <c r="D356" t="str">
        <f t="shared" si="11"/>
        <v>insert into transaksi values (0,'2019-07-4',55,'Pelanggan 55',0,'','');</v>
      </c>
    </row>
    <row r="357" spans="1:4" ht="15.75" x14ac:dyDescent="0.25">
      <c r="A357">
        <f t="shared" si="10"/>
        <v>56</v>
      </c>
      <c r="B357" s="4">
        <v>22</v>
      </c>
      <c r="C357">
        <v>4</v>
      </c>
      <c r="D357" t="str">
        <f t="shared" si="11"/>
        <v>insert into transaksi values (0,'2019-07-4',56,'Pelanggan 56',22,'','');</v>
      </c>
    </row>
    <row r="358" spans="1:4" ht="15.75" x14ac:dyDescent="0.25">
      <c r="A358">
        <f t="shared" si="10"/>
        <v>57</v>
      </c>
      <c r="B358" s="4">
        <v>76</v>
      </c>
      <c r="C358">
        <v>4</v>
      </c>
      <c r="D358" t="str">
        <f t="shared" si="11"/>
        <v>insert into transaksi values (0,'2019-07-4',57,'Pelanggan 57',76,'','');</v>
      </c>
    </row>
    <row r="359" spans="1:4" ht="15.75" x14ac:dyDescent="0.25">
      <c r="A359">
        <f t="shared" si="10"/>
        <v>58</v>
      </c>
      <c r="B359" s="4">
        <v>85</v>
      </c>
      <c r="C359">
        <v>4</v>
      </c>
      <c r="D359" t="str">
        <f t="shared" si="11"/>
        <v>insert into transaksi values (0,'2019-07-4',58,'Pelanggan 58',85,'','');</v>
      </c>
    </row>
    <row r="360" spans="1:4" ht="15.75" x14ac:dyDescent="0.25">
      <c r="A360">
        <f t="shared" si="10"/>
        <v>59</v>
      </c>
      <c r="B360" s="2">
        <v>0</v>
      </c>
      <c r="C360">
        <v>4</v>
      </c>
      <c r="D360" t="str">
        <f t="shared" si="11"/>
        <v>insert into transaksi values (0,'2019-07-4',59,'Pelanggan 59',0,'','');</v>
      </c>
    </row>
    <row r="361" spans="1:4" ht="15.75" x14ac:dyDescent="0.25">
      <c r="A361">
        <f t="shared" si="10"/>
        <v>60</v>
      </c>
      <c r="B361" s="4">
        <v>76</v>
      </c>
      <c r="C361">
        <v>4</v>
      </c>
      <c r="D361" t="str">
        <f t="shared" si="11"/>
        <v>insert into transaksi values (0,'2019-07-4',60,'Pelanggan 60',76,'','');</v>
      </c>
    </row>
    <row r="362" spans="1:4" ht="15.75" x14ac:dyDescent="0.25">
      <c r="A362">
        <f t="shared" si="10"/>
        <v>61</v>
      </c>
      <c r="B362" s="4">
        <v>21</v>
      </c>
      <c r="C362">
        <v>4</v>
      </c>
      <c r="D362" t="str">
        <f t="shared" si="11"/>
        <v>insert into transaksi values (0,'2019-07-4',61,'Pelanggan 61',21,'','');</v>
      </c>
    </row>
    <row r="363" spans="1:4" ht="15.75" x14ac:dyDescent="0.25">
      <c r="A363">
        <f t="shared" si="10"/>
        <v>62</v>
      </c>
      <c r="B363" s="4">
        <v>73</v>
      </c>
      <c r="C363">
        <v>4</v>
      </c>
      <c r="D363" t="str">
        <f t="shared" si="11"/>
        <v>insert into transaksi values (0,'2019-07-4',62,'Pelanggan 62',73,'','');</v>
      </c>
    </row>
    <row r="364" spans="1:4" ht="15.75" x14ac:dyDescent="0.25">
      <c r="A364">
        <f t="shared" si="10"/>
        <v>63</v>
      </c>
      <c r="B364" s="4">
        <v>22</v>
      </c>
      <c r="C364">
        <v>4</v>
      </c>
      <c r="D364" t="str">
        <f t="shared" si="11"/>
        <v>insert into transaksi values (0,'2019-07-4',63,'Pelanggan 63',22,'','');</v>
      </c>
    </row>
    <row r="365" spans="1:4" ht="15.75" x14ac:dyDescent="0.25">
      <c r="A365">
        <f t="shared" si="10"/>
        <v>64</v>
      </c>
      <c r="B365" s="4">
        <v>73</v>
      </c>
      <c r="C365">
        <v>4</v>
      </c>
      <c r="D365" t="str">
        <f t="shared" si="11"/>
        <v>insert into transaksi values (0,'2019-07-4',64,'Pelanggan 64',73,'','');</v>
      </c>
    </row>
    <row r="366" spans="1:4" ht="15.75" x14ac:dyDescent="0.25">
      <c r="A366">
        <f t="shared" si="10"/>
        <v>65</v>
      </c>
      <c r="B366" s="4">
        <v>90</v>
      </c>
      <c r="C366">
        <v>4</v>
      </c>
      <c r="D366" t="str">
        <f t="shared" si="11"/>
        <v>insert into transaksi values (0,'2019-07-4',65,'Pelanggan 65',90,'','');</v>
      </c>
    </row>
    <row r="367" spans="1:4" ht="15.75" x14ac:dyDescent="0.25">
      <c r="A367">
        <f t="shared" si="10"/>
        <v>66</v>
      </c>
      <c r="B367" s="4">
        <v>90</v>
      </c>
      <c r="C367">
        <v>4</v>
      </c>
      <c r="D367" t="str">
        <f t="shared" si="11"/>
        <v>insert into transaksi values (0,'2019-07-4',66,'Pelanggan 66',90,'','');</v>
      </c>
    </row>
    <row r="368" spans="1:4" ht="15.75" x14ac:dyDescent="0.25">
      <c r="A368">
        <f t="shared" si="10"/>
        <v>67</v>
      </c>
      <c r="B368" s="4">
        <v>51</v>
      </c>
      <c r="C368">
        <v>4</v>
      </c>
      <c r="D368" t="str">
        <f t="shared" si="11"/>
        <v>insert into transaksi values (0,'2019-07-4',67,'Pelanggan 67',51,'','');</v>
      </c>
    </row>
    <row r="369" spans="1:4" ht="15.75" x14ac:dyDescent="0.25">
      <c r="A369">
        <f t="shared" si="10"/>
        <v>68</v>
      </c>
      <c r="B369" s="4">
        <v>0</v>
      </c>
      <c r="C369">
        <v>4</v>
      </c>
      <c r="D369" t="str">
        <f t="shared" si="11"/>
        <v>insert into transaksi values (0,'2019-07-4',68,'Pelanggan 68',0,'','');</v>
      </c>
    </row>
    <row r="370" spans="1:4" ht="15.75" x14ac:dyDescent="0.25">
      <c r="A370">
        <f t="shared" si="10"/>
        <v>69</v>
      </c>
      <c r="B370" s="4">
        <v>51</v>
      </c>
      <c r="C370">
        <v>4</v>
      </c>
      <c r="D370" t="str">
        <f t="shared" si="11"/>
        <v>insert into transaksi values (0,'2019-07-4',69,'Pelanggan 69',51,'','');</v>
      </c>
    </row>
    <row r="371" spans="1:4" ht="15.75" x14ac:dyDescent="0.25">
      <c r="A371">
        <f t="shared" si="10"/>
        <v>70</v>
      </c>
      <c r="B371" s="2">
        <v>0</v>
      </c>
      <c r="C371">
        <v>4</v>
      </c>
      <c r="D371" t="str">
        <f t="shared" si="11"/>
        <v>insert into transaksi values (0,'2019-07-4',70,'Pelanggan 70',0,'','');</v>
      </c>
    </row>
    <row r="372" spans="1:4" ht="15.75" x14ac:dyDescent="0.25">
      <c r="A372">
        <f t="shared" si="10"/>
        <v>71</v>
      </c>
      <c r="B372" s="2">
        <v>0</v>
      </c>
      <c r="C372">
        <v>4</v>
      </c>
      <c r="D372" t="str">
        <f t="shared" si="11"/>
        <v>insert into transaksi values (0,'2019-07-4',71,'Pelanggan 71',0,'','');</v>
      </c>
    </row>
    <row r="373" spans="1:4" ht="15.75" x14ac:dyDescent="0.25">
      <c r="A373">
        <f t="shared" si="10"/>
        <v>72</v>
      </c>
      <c r="B373" s="4">
        <v>22</v>
      </c>
      <c r="C373">
        <v>4</v>
      </c>
      <c r="D373" t="str">
        <f t="shared" si="11"/>
        <v>insert into transaksi values (0,'2019-07-4',72,'Pelanggan 72',22,'','');</v>
      </c>
    </row>
    <row r="374" spans="1:4" ht="15.75" x14ac:dyDescent="0.25">
      <c r="A374">
        <f t="shared" si="10"/>
        <v>73</v>
      </c>
      <c r="B374" s="4">
        <v>22</v>
      </c>
      <c r="C374">
        <v>4</v>
      </c>
      <c r="D374" t="str">
        <f t="shared" si="11"/>
        <v>insert into transaksi values (0,'2019-07-4',73,'Pelanggan 73',22,'','');</v>
      </c>
    </row>
    <row r="375" spans="1:4" ht="15.75" x14ac:dyDescent="0.25">
      <c r="A375">
        <f t="shared" si="10"/>
        <v>74</v>
      </c>
      <c r="B375" s="2">
        <v>0</v>
      </c>
      <c r="C375">
        <v>4</v>
      </c>
      <c r="D375" t="str">
        <f t="shared" si="11"/>
        <v>insert into transaksi values (0,'2019-07-4',74,'Pelanggan 74',0,'','');</v>
      </c>
    </row>
    <row r="376" spans="1:4" ht="15.75" x14ac:dyDescent="0.25">
      <c r="A376">
        <f t="shared" si="10"/>
        <v>75</v>
      </c>
      <c r="B376" s="4">
        <v>58</v>
      </c>
      <c r="C376">
        <v>4</v>
      </c>
      <c r="D376" t="str">
        <f t="shared" si="11"/>
        <v>insert into transaksi values (0,'2019-07-4',75,'Pelanggan 75',58,'','');</v>
      </c>
    </row>
    <row r="377" spans="1:4" ht="15.75" x14ac:dyDescent="0.25">
      <c r="A377">
        <f t="shared" si="10"/>
        <v>76</v>
      </c>
      <c r="B377" s="4">
        <v>79</v>
      </c>
      <c r="C377">
        <v>4</v>
      </c>
      <c r="D377" t="str">
        <f t="shared" si="11"/>
        <v>insert into transaksi values (0,'2019-07-4',76,'Pelanggan 76',79,'','');</v>
      </c>
    </row>
    <row r="378" spans="1:4" ht="15.75" x14ac:dyDescent="0.25">
      <c r="A378">
        <f t="shared" si="10"/>
        <v>77</v>
      </c>
      <c r="B378" s="2">
        <v>0</v>
      </c>
      <c r="C378">
        <v>4</v>
      </c>
      <c r="D378" t="str">
        <f t="shared" si="11"/>
        <v>insert into transaksi values (0,'2019-07-4',77,'Pelanggan 77',0,'','');</v>
      </c>
    </row>
    <row r="379" spans="1:4" ht="15.75" x14ac:dyDescent="0.25">
      <c r="A379">
        <f t="shared" si="10"/>
        <v>78</v>
      </c>
      <c r="B379" s="4">
        <v>63</v>
      </c>
      <c r="C379">
        <v>4</v>
      </c>
      <c r="D379" t="str">
        <f t="shared" si="11"/>
        <v>insert into transaksi values (0,'2019-07-4',78,'Pelanggan 78',63,'','');</v>
      </c>
    </row>
    <row r="380" spans="1:4" ht="15.75" x14ac:dyDescent="0.25">
      <c r="A380">
        <f t="shared" si="10"/>
        <v>79</v>
      </c>
      <c r="B380" s="4">
        <v>51</v>
      </c>
      <c r="C380">
        <v>4</v>
      </c>
      <c r="D380" t="str">
        <f t="shared" si="11"/>
        <v>insert into transaksi values (0,'2019-07-4',79,'Pelanggan 79',51,'','');</v>
      </c>
    </row>
    <row r="381" spans="1:4" ht="15.75" x14ac:dyDescent="0.25">
      <c r="A381">
        <f t="shared" si="10"/>
        <v>80</v>
      </c>
      <c r="B381" s="4">
        <v>58</v>
      </c>
      <c r="C381">
        <v>4</v>
      </c>
      <c r="D381" t="str">
        <f t="shared" si="11"/>
        <v>insert into transaksi values (0,'2019-07-4',80,'Pelanggan 80',58,'','');</v>
      </c>
    </row>
    <row r="382" spans="1:4" ht="15.75" x14ac:dyDescent="0.25">
      <c r="A382">
        <f t="shared" si="10"/>
        <v>81</v>
      </c>
      <c r="B382" s="4">
        <v>21</v>
      </c>
      <c r="C382">
        <v>4</v>
      </c>
      <c r="D382" t="str">
        <f t="shared" si="11"/>
        <v>insert into transaksi values (0,'2019-07-4',81,'Pelanggan 81',21,'','');</v>
      </c>
    </row>
    <row r="383" spans="1:4" ht="15.75" x14ac:dyDescent="0.25">
      <c r="A383">
        <f t="shared" si="10"/>
        <v>82</v>
      </c>
      <c r="B383" s="4">
        <v>73</v>
      </c>
      <c r="C383">
        <v>4</v>
      </c>
      <c r="D383" t="str">
        <f t="shared" si="11"/>
        <v>insert into transaksi values (0,'2019-07-4',82,'Pelanggan 82',73,'','');</v>
      </c>
    </row>
    <row r="384" spans="1:4" ht="15.75" x14ac:dyDescent="0.25">
      <c r="A384">
        <f t="shared" si="10"/>
        <v>83</v>
      </c>
      <c r="B384" s="4">
        <v>22</v>
      </c>
      <c r="C384">
        <v>4</v>
      </c>
      <c r="D384" t="str">
        <f t="shared" si="11"/>
        <v>insert into transaksi values (0,'2019-07-4',83,'Pelanggan 83',22,'','');</v>
      </c>
    </row>
    <row r="385" spans="1:4" ht="15.75" x14ac:dyDescent="0.25">
      <c r="A385">
        <f t="shared" si="10"/>
        <v>84</v>
      </c>
      <c r="B385" s="4">
        <v>73</v>
      </c>
      <c r="C385">
        <v>4</v>
      </c>
      <c r="D385" t="str">
        <f t="shared" si="11"/>
        <v>insert into transaksi values (0,'2019-07-4',84,'Pelanggan 84',73,'','');</v>
      </c>
    </row>
    <row r="386" spans="1:4" ht="15.75" x14ac:dyDescent="0.25">
      <c r="A386">
        <f t="shared" si="10"/>
        <v>85</v>
      </c>
      <c r="B386" s="4">
        <v>90</v>
      </c>
      <c r="C386">
        <v>4</v>
      </c>
      <c r="D386" t="str">
        <f t="shared" si="11"/>
        <v>insert into transaksi values (0,'2019-07-4',85,'Pelanggan 85',90,'','');</v>
      </c>
    </row>
    <row r="387" spans="1:4" ht="15.75" x14ac:dyDescent="0.25">
      <c r="A387">
        <f t="shared" ref="A387:A450" si="12">IF(A386=100,1,A386+1)</f>
        <v>86</v>
      </c>
      <c r="B387" s="4">
        <v>90</v>
      </c>
      <c r="C387">
        <v>4</v>
      </c>
      <c r="D387" t="str">
        <f t="shared" ref="D387:D450" si="13">"insert into transaksi values (0,'2019-07-"&amp;C387&amp;"',"&amp;A387&amp;",'Pelanggan "&amp;A387&amp;"',"&amp;B387&amp;",'','');"</f>
        <v>insert into transaksi values (0,'2019-07-4',86,'Pelanggan 86',90,'','');</v>
      </c>
    </row>
    <row r="388" spans="1:4" ht="15.75" x14ac:dyDescent="0.25">
      <c r="A388">
        <f t="shared" si="12"/>
        <v>87</v>
      </c>
      <c r="B388" s="4">
        <v>51</v>
      </c>
      <c r="C388">
        <v>4</v>
      </c>
      <c r="D388" t="str">
        <f t="shared" si="13"/>
        <v>insert into transaksi values (0,'2019-07-4',87,'Pelanggan 87',51,'','');</v>
      </c>
    </row>
    <row r="389" spans="1:4" ht="15.75" x14ac:dyDescent="0.25">
      <c r="A389">
        <f t="shared" si="12"/>
        <v>88</v>
      </c>
      <c r="B389" s="4">
        <v>0</v>
      </c>
      <c r="C389">
        <v>4</v>
      </c>
      <c r="D389" t="str">
        <f t="shared" si="13"/>
        <v>insert into transaksi values (0,'2019-07-4',88,'Pelanggan 88',0,'','');</v>
      </c>
    </row>
    <row r="390" spans="1:4" ht="15.75" x14ac:dyDescent="0.25">
      <c r="A390">
        <f t="shared" si="12"/>
        <v>89</v>
      </c>
      <c r="B390" s="4">
        <v>51</v>
      </c>
      <c r="C390">
        <v>4</v>
      </c>
      <c r="D390" t="str">
        <f t="shared" si="13"/>
        <v>insert into transaksi values (0,'2019-07-4',89,'Pelanggan 89',51,'','');</v>
      </c>
    </row>
    <row r="391" spans="1:4" ht="15.75" x14ac:dyDescent="0.25">
      <c r="A391">
        <f t="shared" si="12"/>
        <v>90</v>
      </c>
      <c r="B391" s="2">
        <v>0</v>
      </c>
      <c r="C391">
        <v>4</v>
      </c>
      <c r="D391" t="str">
        <f t="shared" si="13"/>
        <v>insert into transaksi values (0,'2019-07-4',90,'Pelanggan 90',0,'','');</v>
      </c>
    </row>
    <row r="392" spans="1:4" ht="15.75" x14ac:dyDescent="0.25">
      <c r="A392">
        <f t="shared" si="12"/>
        <v>91</v>
      </c>
      <c r="B392" s="2">
        <v>0</v>
      </c>
      <c r="C392">
        <v>4</v>
      </c>
      <c r="D392" t="str">
        <f t="shared" si="13"/>
        <v>insert into transaksi values (0,'2019-07-4',91,'Pelanggan 91',0,'','');</v>
      </c>
    </row>
    <row r="393" spans="1:4" ht="15.75" x14ac:dyDescent="0.25">
      <c r="A393">
        <f t="shared" si="12"/>
        <v>92</v>
      </c>
      <c r="B393" s="4">
        <v>22</v>
      </c>
      <c r="C393">
        <v>4</v>
      </c>
      <c r="D393" t="str">
        <f t="shared" si="13"/>
        <v>insert into transaksi values (0,'2019-07-4',92,'Pelanggan 92',22,'','');</v>
      </c>
    </row>
    <row r="394" spans="1:4" ht="15.75" x14ac:dyDescent="0.25">
      <c r="A394">
        <f t="shared" si="12"/>
        <v>93</v>
      </c>
      <c r="B394" s="4">
        <v>22</v>
      </c>
      <c r="C394">
        <v>4</v>
      </c>
      <c r="D394" t="str">
        <f t="shared" si="13"/>
        <v>insert into transaksi values (0,'2019-07-4',93,'Pelanggan 93',22,'','');</v>
      </c>
    </row>
    <row r="395" spans="1:4" ht="15.75" x14ac:dyDescent="0.25">
      <c r="A395">
        <f t="shared" si="12"/>
        <v>94</v>
      </c>
      <c r="B395" s="2">
        <v>0</v>
      </c>
      <c r="C395">
        <v>4</v>
      </c>
      <c r="D395" t="str">
        <f t="shared" si="13"/>
        <v>insert into transaksi values (0,'2019-07-4',94,'Pelanggan 94',0,'','');</v>
      </c>
    </row>
    <row r="396" spans="1:4" ht="15.75" x14ac:dyDescent="0.25">
      <c r="A396">
        <f t="shared" si="12"/>
        <v>95</v>
      </c>
      <c r="B396" s="4">
        <v>58</v>
      </c>
      <c r="C396">
        <v>4</v>
      </c>
      <c r="D396" t="str">
        <f t="shared" si="13"/>
        <v>insert into transaksi values (0,'2019-07-4',95,'Pelanggan 95',58,'','');</v>
      </c>
    </row>
    <row r="397" spans="1:4" ht="15.75" x14ac:dyDescent="0.25">
      <c r="A397">
        <f t="shared" si="12"/>
        <v>96</v>
      </c>
      <c r="B397" s="4">
        <v>79</v>
      </c>
      <c r="C397">
        <v>4</v>
      </c>
      <c r="D397" t="str">
        <f t="shared" si="13"/>
        <v>insert into transaksi values (0,'2019-07-4',96,'Pelanggan 96',79,'','');</v>
      </c>
    </row>
    <row r="398" spans="1:4" ht="15.75" x14ac:dyDescent="0.25">
      <c r="A398">
        <f t="shared" si="12"/>
        <v>97</v>
      </c>
      <c r="B398" s="2">
        <v>0</v>
      </c>
      <c r="C398">
        <v>4</v>
      </c>
      <c r="D398" t="str">
        <f t="shared" si="13"/>
        <v>insert into transaksi values (0,'2019-07-4',97,'Pelanggan 97',0,'','');</v>
      </c>
    </row>
    <row r="399" spans="1:4" ht="15.75" x14ac:dyDescent="0.25">
      <c r="A399">
        <f t="shared" si="12"/>
        <v>98</v>
      </c>
      <c r="B399" s="4">
        <v>63</v>
      </c>
      <c r="C399">
        <v>4</v>
      </c>
      <c r="D399" t="str">
        <f t="shared" si="13"/>
        <v>insert into transaksi values (0,'2019-07-4',98,'Pelanggan 98',63,'','');</v>
      </c>
    </row>
    <row r="400" spans="1:4" ht="15.75" x14ac:dyDescent="0.25">
      <c r="A400">
        <f t="shared" si="12"/>
        <v>99</v>
      </c>
      <c r="B400" s="4">
        <v>51</v>
      </c>
      <c r="C400">
        <v>4</v>
      </c>
      <c r="D400" t="str">
        <f t="shared" si="13"/>
        <v>insert into transaksi values (0,'2019-07-4',99,'Pelanggan 99',51,'','');</v>
      </c>
    </row>
    <row r="401" spans="1:4" ht="15.75" x14ac:dyDescent="0.25">
      <c r="A401">
        <f t="shared" si="12"/>
        <v>100</v>
      </c>
      <c r="B401" s="4">
        <v>58</v>
      </c>
      <c r="C401">
        <v>4</v>
      </c>
      <c r="D401" t="str">
        <f t="shared" si="13"/>
        <v>insert into transaksi values (0,'2019-07-4',100,'Pelanggan 100',58,'','');</v>
      </c>
    </row>
    <row r="402" spans="1:4" ht="15.75" x14ac:dyDescent="0.25">
      <c r="A402">
        <f t="shared" si="12"/>
        <v>1</v>
      </c>
      <c r="B402" s="4">
        <v>82</v>
      </c>
      <c r="C402">
        <v>5</v>
      </c>
      <c r="D402" t="str">
        <f t="shared" si="13"/>
        <v>insert into transaksi values (0,'2019-07-5',1,'Pelanggan 1',82,'','');</v>
      </c>
    </row>
    <row r="403" spans="1:4" ht="15.75" x14ac:dyDescent="0.25">
      <c r="A403">
        <f t="shared" si="12"/>
        <v>2</v>
      </c>
      <c r="B403" s="4">
        <v>81</v>
      </c>
      <c r="C403">
        <v>5</v>
      </c>
      <c r="D403" t="str">
        <f t="shared" si="13"/>
        <v>insert into transaksi values (0,'2019-07-5',2,'Pelanggan 2',81,'','');</v>
      </c>
    </row>
    <row r="404" spans="1:4" ht="15.75" x14ac:dyDescent="0.25">
      <c r="A404">
        <f t="shared" si="12"/>
        <v>3</v>
      </c>
      <c r="B404" s="2">
        <v>0</v>
      </c>
      <c r="C404">
        <v>5</v>
      </c>
      <c r="D404" t="str">
        <f t="shared" si="13"/>
        <v>insert into transaksi values (0,'2019-07-5',3,'Pelanggan 3',0,'','');</v>
      </c>
    </row>
    <row r="405" spans="1:4" ht="15.75" x14ac:dyDescent="0.25">
      <c r="A405">
        <f t="shared" si="12"/>
        <v>4</v>
      </c>
      <c r="B405" s="4">
        <v>0</v>
      </c>
      <c r="C405">
        <v>5</v>
      </c>
      <c r="D405" t="str">
        <f t="shared" si="13"/>
        <v>insert into transaksi values (0,'2019-07-5',4,'Pelanggan 4',0,'','');</v>
      </c>
    </row>
    <row r="406" spans="1:4" ht="15.75" x14ac:dyDescent="0.25">
      <c r="A406">
        <f t="shared" si="12"/>
        <v>5</v>
      </c>
      <c r="B406" s="4">
        <v>62</v>
      </c>
      <c r="C406">
        <v>5</v>
      </c>
      <c r="D406" t="str">
        <f t="shared" si="13"/>
        <v>insert into transaksi values (0,'2019-07-5',5,'Pelanggan 5',62,'','');</v>
      </c>
    </row>
    <row r="407" spans="1:4" ht="15.75" x14ac:dyDescent="0.25">
      <c r="A407">
        <f t="shared" si="12"/>
        <v>6</v>
      </c>
      <c r="B407" s="4">
        <v>52</v>
      </c>
      <c r="C407">
        <v>5</v>
      </c>
      <c r="D407" t="str">
        <f t="shared" si="13"/>
        <v>insert into transaksi values (0,'2019-07-5',6,'Pelanggan 6',52,'','');</v>
      </c>
    </row>
    <row r="408" spans="1:4" ht="15.75" x14ac:dyDescent="0.25">
      <c r="A408">
        <f t="shared" si="12"/>
        <v>7</v>
      </c>
      <c r="B408" s="2">
        <v>0</v>
      </c>
      <c r="C408">
        <v>5</v>
      </c>
      <c r="D408" t="str">
        <f t="shared" si="13"/>
        <v>insert into transaksi values (0,'2019-07-5',7,'Pelanggan 7',0,'','');</v>
      </c>
    </row>
    <row r="409" spans="1:4" ht="15.75" x14ac:dyDescent="0.25">
      <c r="A409">
        <f t="shared" si="12"/>
        <v>8</v>
      </c>
      <c r="B409" s="2">
        <v>0</v>
      </c>
      <c r="C409">
        <v>5</v>
      </c>
      <c r="D409" t="str">
        <f t="shared" si="13"/>
        <v>insert into transaksi values (0,'2019-07-5',8,'Pelanggan 8',0,'','');</v>
      </c>
    </row>
    <row r="410" spans="1:4" ht="15.75" x14ac:dyDescent="0.25">
      <c r="A410">
        <f t="shared" si="12"/>
        <v>9</v>
      </c>
      <c r="B410" s="4">
        <v>74</v>
      </c>
      <c r="C410">
        <v>5</v>
      </c>
      <c r="D410" t="str">
        <f t="shared" si="13"/>
        <v>insert into transaksi values (0,'2019-07-5',9,'Pelanggan 9',74,'','');</v>
      </c>
    </row>
    <row r="411" spans="1:4" ht="15.75" x14ac:dyDescent="0.25">
      <c r="A411">
        <f t="shared" si="12"/>
        <v>10</v>
      </c>
      <c r="B411" s="4">
        <v>23</v>
      </c>
      <c r="C411">
        <v>5</v>
      </c>
      <c r="D411" t="str">
        <f t="shared" si="13"/>
        <v>insert into transaksi values (0,'2019-07-5',10,'Pelanggan 10',23,'','');</v>
      </c>
    </row>
    <row r="412" spans="1:4" ht="15.75" x14ac:dyDescent="0.25">
      <c r="A412">
        <f t="shared" si="12"/>
        <v>11</v>
      </c>
      <c r="B412" s="2">
        <v>19</v>
      </c>
      <c r="C412">
        <v>5</v>
      </c>
      <c r="D412" t="str">
        <f t="shared" si="13"/>
        <v>insert into transaksi values (0,'2019-07-5',11,'Pelanggan 11',19,'','');</v>
      </c>
    </row>
    <row r="413" spans="1:4" ht="15.75" x14ac:dyDescent="0.25">
      <c r="A413">
        <f t="shared" si="12"/>
        <v>12</v>
      </c>
      <c r="B413" s="4">
        <v>88</v>
      </c>
      <c r="C413">
        <v>5</v>
      </c>
      <c r="D413" t="str">
        <f t="shared" si="13"/>
        <v>insert into transaksi values (0,'2019-07-5',12,'Pelanggan 12',88,'','');</v>
      </c>
    </row>
    <row r="414" spans="1:4" ht="15.75" x14ac:dyDescent="0.25">
      <c r="A414">
        <f t="shared" si="12"/>
        <v>13</v>
      </c>
      <c r="B414" s="2">
        <v>0</v>
      </c>
      <c r="C414">
        <v>5</v>
      </c>
      <c r="D414" t="str">
        <f t="shared" si="13"/>
        <v>insert into transaksi values (0,'2019-07-5',13,'Pelanggan 13',0,'','');</v>
      </c>
    </row>
    <row r="415" spans="1:4" ht="15.75" x14ac:dyDescent="0.25">
      <c r="A415">
        <f t="shared" si="12"/>
        <v>14</v>
      </c>
      <c r="B415" s="4">
        <v>64</v>
      </c>
      <c r="C415">
        <v>5</v>
      </c>
      <c r="D415" t="str">
        <f t="shared" si="13"/>
        <v>insert into transaksi values (0,'2019-07-5',14,'Pelanggan 14',64,'','');</v>
      </c>
    </row>
    <row r="416" spans="1:4" ht="15.75" x14ac:dyDescent="0.25">
      <c r="A416">
        <f t="shared" si="12"/>
        <v>15</v>
      </c>
      <c r="B416" s="2">
        <v>15</v>
      </c>
      <c r="C416">
        <v>5</v>
      </c>
      <c r="D416" t="str">
        <f t="shared" si="13"/>
        <v>insert into transaksi values (0,'2019-07-5',15,'Pelanggan 15',15,'','');</v>
      </c>
    </row>
    <row r="417" spans="1:4" ht="15.75" x14ac:dyDescent="0.25">
      <c r="A417">
        <f t="shared" si="12"/>
        <v>16</v>
      </c>
      <c r="B417" s="4">
        <v>38</v>
      </c>
      <c r="C417">
        <v>5</v>
      </c>
      <c r="D417" t="str">
        <f t="shared" si="13"/>
        <v>insert into transaksi values (0,'2019-07-5',16,'Pelanggan 16',38,'','');</v>
      </c>
    </row>
    <row r="418" spans="1:4" ht="15.75" x14ac:dyDescent="0.25">
      <c r="A418">
        <f t="shared" si="12"/>
        <v>17</v>
      </c>
      <c r="B418" s="4">
        <v>74</v>
      </c>
      <c r="C418">
        <v>5</v>
      </c>
      <c r="D418" t="str">
        <f t="shared" si="13"/>
        <v>insert into transaksi values (0,'2019-07-5',17,'Pelanggan 17',74,'','');</v>
      </c>
    </row>
    <row r="419" spans="1:4" ht="15.75" x14ac:dyDescent="0.25">
      <c r="A419">
        <f t="shared" si="12"/>
        <v>18</v>
      </c>
      <c r="B419" s="4">
        <v>76</v>
      </c>
      <c r="C419">
        <v>5</v>
      </c>
      <c r="D419" t="str">
        <f t="shared" si="13"/>
        <v>insert into transaksi values (0,'2019-07-5',18,'Pelanggan 18',76,'','');</v>
      </c>
    </row>
    <row r="420" spans="1:4" ht="15.75" x14ac:dyDescent="0.25">
      <c r="A420">
        <f t="shared" si="12"/>
        <v>19</v>
      </c>
      <c r="B420" s="2">
        <v>0</v>
      </c>
      <c r="C420">
        <v>5</v>
      </c>
      <c r="D420" t="str">
        <f t="shared" si="13"/>
        <v>insert into transaksi values (0,'2019-07-5',19,'Pelanggan 19',0,'','');</v>
      </c>
    </row>
    <row r="421" spans="1:4" ht="15.75" x14ac:dyDescent="0.25">
      <c r="A421">
        <f t="shared" si="12"/>
        <v>20</v>
      </c>
      <c r="B421" s="2">
        <v>25</v>
      </c>
      <c r="C421">
        <v>5</v>
      </c>
      <c r="D421" t="str">
        <f t="shared" si="13"/>
        <v>insert into transaksi values (0,'2019-07-5',20,'Pelanggan 20',25,'','');</v>
      </c>
    </row>
    <row r="422" spans="1:4" ht="15.75" x14ac:dyDescent="0.25">
      <c r="A422">
        <f t="shared" si="12"/>
        <v>21</v>
      </c>
      <c r="B422" s="4">
        <v>25</v>
      </c>
      <c r="C422">
        <v>5</v>
      </c>
      <c r="D422" t="str">
        <f t="shared" si="13"/>
        <v>insert into transaksi values (0,'2019-07-5',21,'Pelanggan 21',25,'','');</v>
      </c>
    </row>
    <row r="423" spans="1:4" ht="15.75" x14ac:dyDescent="0.25">
      <c r="A423">
        <f t="shared" si="12"/>
        <v>22</v>
      </c>
      <c r="B423" s="4">
        <v>71</v>
      </c>
      <c r="C423">
        <v>5</v>
      </c>
      <c r="D423" t="str">
        <f t="shared" si="13"/>
        <v>insert into transaksi values (0,'2019-07-5',22,'Pelanggan 22',71,'','');</v>
      </c>
    </row>
    <row r="424" spans="1:4" ht="15.75" x14ac:dyDescent="0.25">
      <c r="A424">
        <f t="shared" si="12"/>
        <v>23</v>
      </c>
      <c r="B424" s="4">
        <v>28</v>
      </c>
      <c r="C424">
        <v>5</v>
      </c>
      <c r="D424" t="str">
        <f t="shared" si="13"/>
        <v>insert into transaksi values (0,'2019-07-5',23,'Pelanggan 23',28,'','');</v>
      </c>
    </row>
    <row r="425" spans="1:4" ht="15.75" x14ac:dyDescent="0.25">
      <c r="A425">
        <f t="shared" si="12"/>
        <v>24</v>
      </c>
      <c r="B425" s="4">
        <v>86</v>
      </c>
      <c r="C425">
        <v>5</v>
      </c>
      <c r="D425" t="str">
        <f t="shared" si="13"/>
        <v>insert into transaksi values (0,'2019-07-5',24,'Pelanggan 24',86,'','');</v>
      </c>
    </row>
    <row r="426" spans="1:4" ht="15.75" x14ac:dyDescent="0.25">
      <c r="A426">
        <f t="shared" si="12"/>
        <v>25</v>
      </c>
      <c r="B426" s="4">
        <v>64</v>
      </c>
      <c r="C426">
        <v>5</v>
      </c>
      <c r="D426" t="str">
        <f t="shared" si="13"/>
        <v>insert into transaksi values (0,'2019-07-5',25,'Pelanggan 25',64,'','');</v>
      </c>
    </row>
    <row r="427" spans="1:4" ht="15.75" x14ac:dyDescent="0.25">
      <c r="A427">
        <f t="shared" si="12"/>
        <v>26</v>
      </c>
      <c r="B427" s="4">
        <v>71</v>
      </c>
      <c r="C427">
        <v>5</v>
      </c>
      <c r="D427" t="str">
        <f t="shared" si="13"/>
        <v>insert into transaksi values (0,'2019-07-5',26,'Pelanggan 26',71,'','');</v>
      </c>
    </row>
    <row r="428" spans="1:4" ht="15.75" x14ac:dyDescent="0.25">
      <c r="A428">
        <f t="shared" si="12"/>
        <v>27</v>
      </c>
      <c r="B428" s="4">
        <v>19</v>
      </c>
      <c r="C428">
        <v>5</v>
      </c>
      <c r="D428" t="str">
        <f t="shared" si="13"/>
        <v>insert into transaksi values (0,'2019-07-5',27,'Pelanggan 27',19,'','');</v>
      </c>
    </row>
    <row r="429" spans="1:4" ht="15.75" x14ac:dyDescent="0.25">
      <c r="A429">
        <f t="shared" si="12"/>
        <v>28</v>
      </c>
      <c r="B429" s="2">
        <v>0</v>
      </c>
      <c r="C429">
        <v>5</v>
      </c>
      <c r="D429" t="str">
        <f t="shared" si="13"/>
        <v>insert into transaksi values (0,'2019-07-5',28,'Pelanggan 28',0,'','');</v>
      </c>
    </row>
    <row r="430" spans="1:4" ht="15.75" x14ac:dyDescent="0.25">
      <c r="A430">
        <f t="shared" si="12"/>
        <v>29</v>
      </c>
      <c r="B430" s="2">
        <v>19</v>
      </c>
      <c r="C430">
        <v>5</v>
      </c>
      <c r="D430" t="str">
        <f t="shared" si="13"/>
        <v>insert into transaksi values (0,'2019-07-5',29,'Pelanggan 29',19,'','');</v>
      </c>
    </row>
    <row r="431" spans="1:4" ht="15.75" x14ac:dyDescent="0.25">
      <c r="A431">
        <f t="shared" si="12"/>
        <v>30</v>
      </c>
      <c r="B431" s="4">
        <v>19</v>
      </c>
      <c r="C431">
        <v>5</v>
      </c>
      <c r="D431" t="str">
        <f t="shared" si="13"/>
        <v>insert into transaksi values (0,'2019-07-5',30,'Pelanggan 30',19,'','');</v>
      </c>
    </row>
    <row r="432" spans="1:4" ht="15.75" x14ac:dyDescent="0.25">
      <c r="A432">
        <f t="shared" si="12"/>
        <v>31</v>
      </c>
      <c r="B432" s="4">
        <v>19</v>
      </c>
      <c r="C432">
        <v>5</v>
      </c>
      <c r="D432" t="str">
        <f t="shared" si="13"/>
        <v>insert into transaksi values (0,'2019-07-5',31,'Pelanggan 31',19,'','');</v>
      </c>
    </row>
    <row r="433" spans="1:4" ht="15.75" x14ac:dyDescent="0.25">
      <c r="A433">
        <f t="shared" si="12"/>
        <v>32</v>
      </c>
      <c r="B433" s="4">
        <v>50</v>
      </c>
      <c r="C433">
        <v>5</v>
      </c>
      <c r="D433" t="str">
        <f t="shared" si="13"/>
        <v>insert into transaksi values (0,'2019-07-5',32,'Pelanggan 32',50,'','');</v>
      </c>
    </row>
    <row r="434" spans="1:4" ht="15.75" x14ac:dyDescent="0.25">
      <c r="A434">
        <f t="shared" si="12"/>
        <v>33</v>
      </c>
      <c r="B434" s="4">
        <v>74</v>
      </c>
      <c r="C434">
        <v>5</v>
      </c>
      <c r="D434" t="str">
        <f t="shared" si="13"/>
        <v>insert into transaksi values (0,'2019-07-5',33,'Pelanggan 33',74,'','');</v>
      </c>
    </row>
    <row r="435" spans="1:4" ht="15.75" x14ac:dyDescent="0.25">
      <c r="A435">
        <f t="shared" si="12"/>
        <v>34</v>
      </c>
      <c r="B435" s="4">
        <v>49</v>
      </c>
      <c r="C435">
        <v>5</v>
      </c>
      <c r="D435" t="str">
        <f t="shared" si="13"/>
        <v>insert into transaksi values (0,'2019-07-5',34,'Pelanggan 34',49,'','');</v>
      </c>
    </row>
    <row r="436" spans="1:4" ht="15.75" x14ac:dyDescent="0.25">
      <c r="A436">
        <f t="shared" si="12"/>
        <v>35</v>
      </c>
      <c r="B436" s="4">
        <v>25</v>
      </c>
      <c r="C436">
        <v>5</v>
      </c>
      <c r="D436" t="str">
        <f t="shared" si="13"/>
        <v>insert into transaksi values (0,'2019-07-5',35,'Pelanggan 35',25,'','');</v>
      </c>
    </row>
    <row r="437" spans="1:4" ht="15.75" x14ac:dyDescent="0.25">
      <c r="A437">
        <f t="shared" si="12"/>
        <v>36</v>
      </c>
      <c r="B437" s="2">
        <v>0</v>
      </c>
      <c r="C437">
        <v>5</v>
      </c>
      <c r="D437" t="str">
        <f t="shared" si="13"/>
        <v>insert into transaksi values (0,'2019-07-5',36,'Pelanggan 36',0,'','');</v>
      </c>
    </row>
    <row r="438" spans="1:4" ht="15.75" x14ac:dyDescent="0.25">
      <c r="A438">
        <f t="shared" si="12"/>
        <v>37</v>
      </c>
      <c r="B438" s="4">
        <v>71</v>
      </c>
      <c r="C438">
        <v>5</v>
      </c>
      <c r="D438" t="str">
        <f t="shared" si="13"/>
        <v>insert into transaksi values (0,'2019-07-5',37,'Pelanggan 37',71,'','');</v>
      </c>
    </row>
    <row r="439" spans="1:4" ht="15.75" x14ac:dyDescent="0.25">
      <c r="A439">
        <f t="shared" si="12"/>
        <v>38</v>
      </c>
      <c r="B439" s="4">
        <v>62</v>
      </c>
      <c r="C439">
        <v>5</v>
      </c>
      <c r="D439" t="str">
        <f t="shared" si="13"/>
        <v>insert into transaksi values (0,'2019-07-5',38,'Pelanggan 38',62,'','');</v>
      </c>
    </row>
    <row r="440" spans="1:4" ht="15.75" x14ac:dyDescent="0.25">
      <c r="A440">
        <f t="shared" si="12"/>
        <v>39</v>
      </c>
      <c r="B440" s="2">
        <v>0</v>
      </c>
      <c r="C440">
        <v>5</v>
      </c>
      <c r="D440" t="str">
        <f t="shared" si="13"/>
        <v>insert into transaksi values (0,'2019-07-5',39,'Pelanggan 39',0,'','');</v>
      </c>
    </row>
    <row r="441" spans="1:4" ht="15.75" x14ac:dyDescent="0.25">
      <c r="A441">
        <f t="shared" si="12"/>
        <v>40</v>
      </c>
      <c r="B441" s="4">
        <v>74</v>
      </c>
      <c r="C441">
        <v>5</v>
      </c>
      <c r="D441" t="str">
        <f t="shared" si="13"/>
        <v>insert into transaksi values (0,'2019-07-5',40,'Pelanggan 40',74,'','');</v>
      </c>
    </row>
    <row r="442" spans="1:4" ht="15.75" x14ac:dyDescent="0.25">
      <c r="A442">
        <f t="shared" si="12"/>
        <v>41</v>
      </c>
      <c r="B442" s="4">
        <v>71</v>
      </c>
      <c r="C442">
        <v>5</v>
      </c>
      <c r="D442" t="str">
        <f t="shared" si="13"/>
        <v>insert into transaksi values (0,'2019-07-5',41,'Pelanggan 41',71,'','');</v>
      </c>
    </row>
    <row r="443" spans="1:4" ht="15.75" x14ac:dyDescent="0.25">
      <c r="A443">
        <f t="shared" si="12"/>
        <v>42</v>
      </c>
      <c r="B443" s="2">
        <v>0</v>
      </c>
      <c r="C443">
        <v>5</v>
      </c>
      <c r="D443" t="str">
        <f t="shared" si="13"/>
        <v>insert into transaksi values (0,'2019-07-5',42,'Pelanggan 42',0,'','');</v>
      </c>
    </row>
    <row r="444" spans="1:4" ht="15.75" x14ac:dyDescent="0.25">
      <c r="A444">
        <f t="shared" si="12"/>
        <v>43</v>
      </c>
      <c r="B444" s="2">
        <v>0</v>
      </c>
      <c r="C444">
        <v>5</v>
      </c>
      <c r="D444" t="str">
        <f t="shared" si="13"/>
        <v>insert into transaksi values (0,'2019-07-5',43,'Pelanggan 43',0,'','');</v>
      </c>
    </row>
    <row r="445" spans="1:4" ht="15.75" x14ac:dyDescent="0.25">
      <c r="A445">
        <f t="shared" si="12"/>
        <v>44</v>
      </c>
      <c r="B445" s="4">
        <v>25</v>
      </c>
      <c r="C445">
        <v>5</v>
      </c>
      <c r="D445" t="str">
        <f t="shared" si="13"/>
        <v>insert into transaksi values (0,'2019-07-5',44,'Pelanggan 44',25,'','');</v>
      </c>
    </row>
    <row r="446" spans="1:4" ht="15.75" x14ac:dyDescent="0.25">
      <c r="A446">
        <f t="shared" si="12"/>
        <v>45</v>
      </c>
      <c r="B446" s="4">
        <v>25</v>
      </c>
      <c r="C446">
        <v>5</v>
      </c>
      <c r="D446" t="str">
        <f t="shared" si="13"/>
        <v>insert into transaksi values (0,'2019-07-5',45,'Pelanggan 45',25,'','');</v>
      </c>
    </row>
    <row r="447" spans="1:4" ht="15.75" x14ac:dyDescent="0.25">
      <c r="A447">
        <f t="shared" si="12"/>
        <v>46</v>
      </c>
      <c r="B447" s="2">
        <v>0</v>
      </c>
      <c r="C447">
        <v>5</v>
      </c>
      <c r="D447" t="str">
        <f t="shared" si="13"/>
        <v>insert into transaksi values (0,'2019-07-5',46,'Pelanggan 46',0,'','');</v>
      </c>
    </row>
    <row r="448" spans="1:4" ht="15.75" x14ac:dyDescent="0.25">
      <c r="A448">
        <f t="shared" si="12"/>
        <v>47</v>
      </c>
      <c r="B448" s="2">
        <v>19</v>
      </c>
      <c r="C448">
        <v>5</v>
      </c>
      <c r="D448" t="str">
        <f t="shared" si="13"/>
        <v>insert into transaksi values (0,'2019-07-5',47,'Pelanggan 47',19,'','');</v>
      </c>
    </row>
    <row r="449" spans="1:4" ht="15.75" x14ac:dyDescent="0.25">
      <c r="A449">
        <f t="shared" si="12"/>
        <v>48</v>
      </c>
      <c r="B449" s="2">
        <v>0</v>
      </c>
      <c r="C449">
        <v>5</v>
      </c>
      <c r="D449" t="str">
        <f t="shared" si="13"/>
        <v>insert into transaksi values (0,'2019-07-5',48,'Pelanggan 48',0,'','');</v>
      </c>
    </row>
    <row r="450" spans="1:4" ht="15.75" x14ac:dyDescent="0.25">
      <c r="A450">
        <f t="shared" si="12"/>
        <v>49</v>
      </c>
      <c r="B450" s="4">
        <v>25</v>
      </c>
      <c r="C450">
        <v>5</v>
      </c>
      <c r="D450" t="str">
        <f t="shared" si="13"/>
        <v>insert into transaksi values (0,'2019-07-5',49,'Pelanggan 49',25,'','');</v>
      </c>
    </row>
    <row r="451" spans="1:4" ht="15.75" x14ac:dyDescent="0.25">
      <c r="A451">
        <f t="shared" ref="A451:A514" si="14">IF(A450=100,1,A450+1)</f>
        <v>50</v>
      </c>
      <c r="B451" s="4">
        <v>25</v>
      </c>
      <c r="C451">
        <v>5</v>
      </c>
      <c r="D451" t="str">
        <f t="shared" ref="D451:D514" si="15">"insert into transaksi values (0,'2019-07-"&amp;C451&amp;"',"&amp;A451&amp;",'Pelanggan "&amp;A451&amp;"',"&amp;B451&amp;",'','');"</f>
        <v>insert into transaksi values (0,'2019-07-5',50,'Pelanggan 50',25,'','');</v>
      </c>
    </row>
    <row r="452" spans="1:4" ht="15.75" x14ac:dyDescent="0.25">
      <c r="A452">
        <f t="shared" si="14"/>
        <v>51</v>
      </c>
      <c r="B452" s="2">
        <v>0</v>
      </c>
      <c r="C452">
        <v>5</v>
      </c>
      <c r="D452" t="str">
        <f t="shared" si="15"/>
        <v>insert into transaksi values (0,'2019-07-5',51,'Pelanggan 51',0,'','');</v>
      </c>
    </row>
    <row r="453" spans="1:4" ht="15.75" x14ac:dyDescent="0.25">
      <c r="A453">
        <f t="shared" si="14"/>
        <v>52</v>
      </c>
      <c r="B453" s="4">
        <v>64</v>
      </c>
      <c r="C453">
        <v>5</v>
      </c>
      <c r="D453" t="str">
        <f t="shared" si="15"/>
        <v>insert into transaksi values (0,'2019-07-5',52,'Pelanggan 52',64,'','');</v>
      </c>
    </row>
    <row r="454" spans="1:4" ht="15.75" x14ac:dyDescent="0.25">
      <c r="A454">
        <f t="shared" si="14"/>
        <v>53</v>
      </c>
      <c r="B454" s="4">
        <v>52</v>
      </c>
      <c r="C454">
        <v>5</v>
      </c>
      <c r="D454" t="str">
        <f t="shared" si="15"/>
        <v>insert into transaksi values (0,'2019-07-5',53,'Pelanggan 53',52,'','');</v>
      </c>
    </row>
    <row r="455" spans="1:4" ht="15.75" x14ac:dyDescent="0.25">
      <c r="A455">
        <f t="shared" si="14"/>
        <v>54</v>
      </c>
      <c r="B455" s="4">
        <v>66</v>
      </c>
      <c r="C455">
        <v>5</v>
      </c>
      <c r="D455" t="str">
        <f t="shared" si="15"/>
        <v>insert into transaksi values (0,'2019-07-5',54,'Pelanggan 54',66,'','');</v>
      </c>
    </row>
    <row r="456" spans="1:4" ht="15.75" x14ac:dyDescent="0.25">
      <c r="A456">
        <f t="shared" si="14"/>
        <v>55</v>
      </c>
      <c r="B456" s="4">
        <v>0</v>
      </c>
      <c r="C456">
        <v>5</v>
      </c>
      <c r="D456" t="str">
        <f t="shared" si="15"/>
        <v>insert into transaksi values (0,'2019-07-5',55,'Pelanggan 55',0,'','');</v>
      </c>
    </row>
    <row r="457" spans="1:4" ht="15.75" x14ac:dyDescent="0.25">
      <c r="A457">
        <f t="shared" si="14"/>
        <v>56</v>
      </c>
      <c r="B457" s="4">
        <v>21</v>
      </c>
      <c r="C457">
        <v>5</v>
      </c>
      <c r="D457" t="str">
        <f t="shared" si="15"/>
        <v>insert into transaksi values (0,'2019-07-5',56,'Pelanggan 56',21,'','');</v>
      </c>
    </row>
    <row r="458" spans="1:4" ht="15.75" x14ac:dyDescent="0.25">
      <c r="A458">
        <f t="shared" si="14"/>
        <v>57</v>
      </c>
      <c r="B458" s="4">
        <v>76</v>
      </c>
      <c r="C458">
        <v>5</v>
      </c>
      <c r="D458" t="str">
        <f t="shared" si="15"/>
        <v>insert into transaksi values (0,'2019-07-5',57,'Pelanggan 57',76,'','');</v>
      </c>
    </row>
    <row r="459" spans="1:4" ht="15.75" x14ac:dyDescent="0.25">
      <c r="A459">
        <f t="shared" si="14"/>
        <v>58</v>
      </c>
      <c r="B459" s="4">
        <v>87</v>
      </c>
      <c r="C459">
        <v>5</v>
      </c>
      <c r="D459" t="str">
        <f t="shared" si="15"/>
        <v>insert into transaksi values (0,'2019-07-5',58,'Pelanggan 58',87,'','');</v>
      </c>
    </row>
    <row r="460" spans="1:4" ht="15.75" x14ac:dyDescent="0.25">
      <c r="A460">
        <f t="shared" si="14"/>
        <v>59</v>
      </c>
      <c r="B460" s="2">
        <v>0</v>
      </c>
      <c r="C460">
        <v>5</v>
      </c>
      <c r="D460" t="str">
        <f t="shared" si="15"/>
        <v>insert into transaksi values (0,'2019-07-5',59,'Pelanggan 59',0,'','');</v>
      </c>
    </row>
    <row r="461" spans="1:4" ht="15.75" x14ac:dyDescent="0.25">
      <c r="A461">
        <f t="shared" si="14"/>
        <v>60</v>
      </c>
      <c r="B461" s="4">
        <v>74</v>
      </c>
      <c r="C461">
        <v>5</v>
      </c>
      <c r="D461" t="str">
        <f t="shared" si="15"/>
        <v>insert into transaksi values (0,'2019-07-5',60,'Pelanggan 60',74,'','');</v>
      </c>
    </row>
    <row r="462" spans="1:4" ht="15.75" x14ac:dyDescent="0.25">
      <c r="A462">
        <f t="shared" si="14"/>
        <v>61</v>
      </c>
      <c r="B462" s="4">
        <v>18</v>
      </c>
      <c r="C462">
        <v>5</v>
      </c>
      <c r="D462" t="str">
        <f t="shared" si="15"/>
        <v>insert into transaksi values (0,'2019-07-5',61,'Pelanggan 61',18,'','');</v>
      </c>
    </row>
    <row r="463" spans="1:4" ht="15.75" x14ac:dyDescent="0.25">
      <c r="A463">
        <f t="shared" si="14"/>
        <v>62</v>
      </c>
      <c r="B463" s="4">
        <v>64</v>
      </c>
      <c r="C463">
        <v>5</v>
      </c>
      <c r="D463" t="str">
        <f t="shared" si="15"/>
        <v>insert into transaksi values (0,'2019-07-5',62,'Pelanggan 62',64,'','');</v>
      </c>
    </row>
    <row r="464" spans="1:4" ht="15.75" x14ac:dyDescent="0.25">
      <c r="A464">
        <f t="shared" si="14"/>
        <v>63</v>
      </c>
      <c r="B464" s="4">
        <v>25</v>
      </c>
      <c r="C464">
        <v>5</v>
      </c>
      <c r="D464" t="str">
        <f t="shared" si="15"/>
        <v>insert into transaksi values (0,'2019-07-5',63,'Pelanggan 63',25,'','');</v>
      </c>
    </row>
    <row r="465" spans="1:4" ht="15.75" x14ac:dyDescent="0.25">
      <c r="A465">
        <f t="shared" si="14"/>
        <v>64</v>
      </c>
      <c r="B465" s="4">
        <v>64</v>
      </c>
      <c r="C465">
        <v>5</v>
      </c>
      <c r="D465" t="str">
        <f t="shared" si="15"/>
        <v>insert into transaksi values (0,'2019-07-5',64,'Pelanggan 64',64,'','');</v>
      </c>
    </row>
    <row r="466" spans="1:4" ht="15.75" x14ac:dyDescent="0.25">
      <c r="A466">
        <f t="shared" si="14"/>
        <v>65</v>
      </c>
      <c r="B466" s="4">
        <v>71</v>
      </c>
      <c r="C466">
        <v>5</v>
      </c>
      <c r="D466" t="str">
        <f t="shared" si="15"/>
        <v>insert into transaksi values (0,'2019-07-5',65,'Pelanggan 65',71,'','');</v>
      </c>
    </row>
    <row r="467" spans="1:4" ht="15.75" x14ac:dyDescent="0.25">
      <c r="A467">
        <f t="shared" si="14"/>
        <v>66</v>
      </c>
      <c r="B467" s="4">
        <v>71</v>
      </c>
      <c r="C467">
        <v>5</v>
      </c>
      <c r="D467" t="str">
        <f t="shared" si="15"/>
        <v>insert into transaksi values (0,'2019-07-5',66,'Pelanggan 66',71,'','');</v>
      </c>
    </row>
    <row r="468" spans="1:4" ht="15.75" x14ac:dyDescent="0.25">
      <c r="A468">
        <f t="shared" si="14"/>
        <v>67</v>
      </c>
      <c r="B468" s="4">
        <v>62</v>
      </c>
      <c r="C468">
        <v>5</v>
      </c>
      <c r="D468" t="str">
        <f t="shared" si="15"/>
        <v>insert into transaksi values (0,'2019-07-5',67,'Pelanggan 67',62,'','');</v>
      </c>
    </row>
    <row r="469" spans="1:4" ht="15.75" x14ac:dyDescent="0.25">
      <c r="A469">
        <f t="shared" si="14"/>
        <v>68</v>
      </c>
      <c r="B469" s="4">
        <v>0</v>
      </c>
      <c r="C469">
        <v>5</v>
      </c>
      <c r="D469" t="str">
        <f t="shared" si="15"/>
        <v>insert into transaksi values (0,'2019-07-5',68,'Pelanggan 68',0,'','');</v>
      </c>
    </row>
    <row r="470" spans="1:4" ht="15.75" x14ac:dyDescent="0.25">
      <c r="A470">
        <f t="shared" si="14"/>
        <v>69</v>
      </c>
      <c r="B470" s="4">
        <v>62</v>
      </c>
      <c r="C470">
        <v>5</v>
      </c>
      <c r="D470" t="str">
        <f t="shared" si="15"/>
        <v>insert into transaksi values (0,'2019-07-5',69,'Pelanggan 69',62,'','');</v>
      </c>
    </row>
    <row r="471" spans="1:4" ht="15.75" x14ac:dyDescent="0.25">
      <c r="A471">
        <f t="shared" si="14"/>
        <v>70</v>
      </c>
      <c r="B471" s="2">
        <v>0</v>
      </c>
      <c r="C471">
        <v>5</v>
      </c>
      <c r="D471" t="str">
        <f t="shared" si="15"/>
        <v>insert into transaksi values (0,'2019-07-5',70,'Pelanggan 70',0,'','');</v>
      </c>
    </row>
    <row r="472" spans="1:4" ht="15.75" x14ac:dyDescent="0.25">
      <c r="A472">
        <f t="shared" si="14"/>
        <v>71</v>
      </c>
      <c r="B472" s="2">
        <v>0</v>
      </c>
      <c r="C472">
        <v>5</v>
      </c>
      <c r="D472" t="str">
        <f t="shared" si="15"/>
        <v>insert into transaksi values (0,'2019-07-5',71,'Pelanggan 71',0,'','');</v>
      </c>
    </row>
    <row r="473" spans="1:4" ht="15.75" x14ac:dyDescent="0.25">
      <c r="A473">
        <f t="shared" si="14"/>
        <v>72</v>
      </c>
      <c r="B473" s="4">
        <v>25</v>
      </c>
      <c r="C473">
        <v>5</v>
      </c>
      <c r="D473" t="str">
        <f t="shared" si="15"/>
        <v>insert into transaksi values (0,'2019-07-5',72,'Pelanggan 72',25,'','');</v>
      </c>
    </row>
    <row r="474" spans="1:4" ht="15.75" x14ac:dyDescent="0.25">
      <c r="A474">
        <f t="shared" si="14"/>
        <v>73</v>
      </c>
      <c r="B474" s="4">
        <v>25</v>
      </c>
      <c r="C474">
        <v>5</v>
      </c>
      <c r="D474" t="str">
        <f t="shared" si="15"/>
        <v>insert into transaksi values (0,'2019-07-5',73,'Pelanggan 73',25,'','');</v>
      </c>
    </row>
    <row r="475" spans="1:4" ht="15.75" x14ac:dyDescent="0.25">
      <c r="A475">
        <f t="shared" si="14"/>
        <v>74</v>
      </c>
      <c r="B475" s="2">
        <v>0</v>
      </c>
      <c r="C475">
        <v>5</v>
      </c>
      <c r="D475" t="str">
        <f t="shared" si="15"/>
        <v>insert into transaksi values (0,'2019-07-5',74,'Pelanggan 74',0,'','');</v>
      </c>
    </row>
    <row r="476" spans="1:4" ht="15.75" x14ac:dyDescent="0.25">
      <c r="A476">
        <f t="shared" si="14"/>
        <v>75</v>
      </c>
      <c r="B476" s="4">
        <v>86</v>
      </c>
      <c r="C476">
        <v>5</v>
      </c>
      <c r="D476" t="str">
        <f t="shared" si="15"/>
        <v>insert into transaksi values (0,'2019-07-5',75,'Pelanggan 75',86,'','');</v>
      </c>
    </row>
    <row r="477" spans="1:4" ht="15.75" x14ac:dyDescent="0.25">
      <c r="A477">
        <f t="shared" si="14"/>
        <v>76</v>
      </c>
      <c r="B477" s="4">
        <v>71</v>
      </c>
      <c r="C477">
        <v>5</v>
      </c>
      <c r="D477" t="str">
        <f t="shared" si="15"/>
        <v>insert into transaksi values (0,'2019-07-5',76,'Pelanggan 76',71,'','');</v>
      </c>
    </row>
    <row r="478" spans="1:4" ht="15.75" x14ac:dyDescent="0.25">
      <c r="A478">
        <f t="shared" si="14"/>
        <v>77</v>
      </c>
      <c r="B478" s="2">
        <v>0</v>
      </c>
      <c r="C478">
        <v>5</v>
      </c>
      <c r="D478" t="str">
        <f t="shared" si="15"/>
        <v>insert into transaksi values (0,'2019-07-5',77,'Pelanggan 77',0,'','');</v>
      </c>
    </row>
    <row r="479" spans="1:4" ht="15.75" x14ac:dyDescent="0.25">
      <c r="A479">
        <f t="shared" si="14"/>
        <v>78</v>
      </c>
      <c r="B479" s="4">
        <v>52</v>
      </c>
      <c r="C479">
        <v>5</v>
      </c>
      <c r="D479" t="str">
        <f t="shared" si="15"/>
        <v>insert into transaksi values (0,'2019-07-5',78,'Pelanggan 78',52,'','');</v>
      </c>
    </row>
    <row r="480" spans="1:4" ht="15.75" x14ac:dyDescent="0.25">
      <c r="A480">
        <f t="shared" si="14"/>
        <v>79</v>
      </c>
      <c r="B480" s="4">
        <v>62</v>
      </c>
      <c r="C480">
        <v>5</v>
      </c>
      <c r="D480" t="str">
        <f t="shared" si="15"/>
        <v>insert into transaksi values (0,'2019-07-5',79,'Pelanggan 79',62,'','');</v>
      </c>
    </row>
    <row r="481" spans="1:4" ht="15.75" x14ac:dyDescent="0.25">
      <c r="A481">
        <f t="shared" si="14"/>
        <v>80</v>
      </c>
      <c r="B481" s="4">
        <v>66</v>
      </c>
      <c r="C481">
        <v>5</v>
      </c>
      <c r="D481" t="str">
        <f t="shared" si="15"/>
        <v>insert into transaksi values (0,'2019-07-5',80,'Pelanggan 80',66,'','');</v>
      </c>
    </row>
    <row r="482" spans="1:4" ht="15.75" x14ac:dyDescent="0.25">
      <c r="A482">
        <f t="shared" si="14"/>
        <v>81</v>
      </c>
      <c r="B482" s="4">
        <v>18</v>
      </c>
      <c r="C482">
        <v>5</v>
      </c>
      <c r="D482" t="str">
        <f t="shared" si="15"/>
        <v>insert into transaksi values (0,'2019-07-5',81,'Pelanggan 81',18,'','');</v>
      </c>
    </row>
    <row r="483" spans="1:4" ht="15.75" x14ac:dyDescent="0.25">
      <c r="A483">
        <f t="shared" si="14"/>
        <v>82</v>
      </c>
      <c r="B483" s="4">
        <v>64</v>
      </c>
      <c r="C483">
        <v>5</v>
      </c>
      <c r="D483" t="str">
        <f t="shared" si="15"/>
        <v>insert into transaksi values (0,'2019-07-5',82,'Pelanggan 82',64,'','');</v>
      </c>
    </row>
    <row r="484" spans="1:4" ht="15.75" x14ac:dyDescent="0.25">
      <c r="A484">
        <f t="shared" si="14"/>
        <v>83</v>
      </c>
      <c r="B484" s="4">
        <v>25</v>
      </c>
      <c r="C484">
        <v>5</v>
      </c>
      <c r="D484" t="str">
        <f t="shared" si="15"/>
        <v>insert into transaksi values (0,'2019-07-5',83,'Pelanggan 83',25,'','');</v>
      </c>
    </row>
    <row r="485" spans="1:4" ht="15.75" x14ac:dyDescent="0.25">
      <c r="A485">
        <f t="shared" si="14"/>
        <v>84</v>
      </c>
      <c r="B485" s="4">
        <v>64</v>
      </c>
      <c r="C485">
        <v>5</v>
      </c>
      <c r="D485" t="str">
        <f t="shared" si="15"/>
        <v>insert into transaksi values (0,'2019-07-5',84,'Pelanggan 84',64,'','');</v>
      </c>
    </row>
    <row r="486" spans="1:4" ht="15.75" x14ac:dyDescent="0.25">
      <c r="A486">
        <f t="shared" si="14"/>
        <v>85</v>
      </c>
      <c r="B486" s="4">
        <v>71</v>
      </c>
      <c r="C486">
        <v>5</v>
      </c>
      <c r="D486" t="str">
        <f t="shared" si="15"/>
        <v>insert into transaksi values (0,'2019-07-5',85,'Pelanggan 85',71,'','');</v>
      </c>
    </row>
    <row r="487" spans="1:4" ht="15.75" x14ac:dyDescent="0.25">
      <c r="A487">
        <f t="shared" si="14"/>
        <v>86</v>
      </c>
      <c r="B487" s="4">
        <v>71</v>
      </c>
      <c r="C487">
        <v>5</v>
      </c>
      <c r="D487" t="str">
        <f t="shared" si="15"/>
        <v>insert into transaksi values (0,'2019-07-5',86,'Pelanggan 86',71,'','');</v>
      </c>
    </row>
    <row r="488" spans="1:4" ht="15.75" x14ac:dyDescent="0.25">
      <c r="A488">
        <f t="shared" si="14"/>
        <v>87</v>
      </c>
      <c r="B488" s="4">
        <v>62</v>
      </c>
      <c r="C488">
        <v>5</v>
      </c>
      <c r="D488" t="str">
        <f t="shared" si="15"/>
        <v>insert into transaksi values (0,'2019-07-5',87,'Pelanggan 87',62,'','');</v>
      </c>
    </row>
    <row r="489" spans="1:4" ht="15.75" x14ac:dyDescent="0.25">
      <c r="A489">
        <f t="shared" si="14"/>
        <v>88</v>
      </c>
      <c r="B489" s="4">
        <v>0</v>
      </c>
      <c r="C489">
        <v>5</v>
      </c>
      <c r="D489" t="str">
        <f t="shared" si="15"/>
        <v>insert into transaksi values (0,'2019-07-5',88,'Pelanggan 88',0,'','');</v>
      </c>
    </row>
    <row r="490" spans="1:4" ht="15.75" x14ac:dyDescent="0.25">
      <c r="A490">
        <f t="shared" si="14"/>
        <v>89</v>
      </c>
      <c r="B490" s="4">
        <v>62</v>
      </c>
      <c r="C490">
        <v>5</v>
      </c>
      <c r="D490" t="str">
        <f t="shared" si="15"/>
        <v>insert into transaksi values (0,'2019-07-5',89,'Pelanggan 89',62,'','');</v>
      </c>
    </row>
    <row r="491" spans="1:4" ht="15.75" x14ac:dyDescent="0.25">
      <c r="A491">
        <f t="shared" si="14"/>
        <v>90</v>
      </c>
      <c r="B491" s="2">
        <v>0</v>
      </c>
      <c r="C491">
        <v>5</v>
      </c>
      <c r="D491" t="str">
        <f t="shared" si="15"/>
        <v>insert into transaksi values (0,'2019-07-5',90,'Pelanggan 90',0,'','');</v>
      </c>
    </row>
    <row r="492" spans="1:4" ht="15.75" x14ac:dyDescent="0.25">
      <c r="A492">
        <f t="shared" si="14"/>
        <v>91</v>
      </c>
      <c r="B492" s="2">
        <v>0</v>
      </c>
      <c r="C492">
        <v>5</v>
      </c>
      <c r="D492" t="str">
        <f t="shared" si="15"/>
        <v>insert into transaksi values (0,'2019-07-5',91,'Pelanggan 91',0,'','');</v>
      </c>
    </row>
    <row r="493" spans="1:4" ht="15.75" x14ac:dyDescent="0.25">
      <c r="A493">
        <f t="shared" si="14"/>
        <v>92</v>
      </c>
      <c r="B493" s="4">
        <v>25</v>
      </c>
      <c r="C493">
        <v>5</v>
      </c>
      <c r="D493" t="str">
        <f t="shared" si="15"/>
        <v>insert into transaksi values (0,'2019-07-5',92,'Pelanggan 92',25,'','');</v>
      </c>
    </row>
    <row r="494" spans="1:4" ht="15.75" x14ac:dyDescent="0.25">
      <c r="A494">
        <f t="shared" si="14"/>
        <v>93</v>
      </c>
      <c r="B494" s="4">
        <v>25</v>
      </c>
      <c r="C494">
        <v>5</v>
      </c>
      <c r="D494" t="str">
        <f t="shared" si="15"/>
        <v>insert into transaksi values (0,'2019-07-5',93,'Pelanggan 93',25,'','');</v>
      </c>
    </row>
    <row r="495" spans="1:4" ht="15.75" x14ac:dyDescent="0.25">
      <c r="A495">
        <f t="shared" si="14"/>
        <v>94</v>
      </c>
      <c r="B495" s="2">
        <v>0</v>
      </c>
      <c r="C495">
        <v>5</v>
      </c>
      <c r="D495" t="str">
        <f t="shared" si="15"/>
        <v>insert into transaksi values (0,'2019-07-5',94,'Pelanggan 94',0,'','');</v>
      </c>
    </row>
    <row r="496" spans="1:4" ht="15.75" x14ac:dyDescent="0.25">
      <c r="A496">
        <f t="shared" si="14"/>
        <v>95</v>
      </c>
      <c r="B496" s="4">
        <v>86</v>
      </c>
      <c r="C496">
        <v>5</v>
      </c>
      <c r="D496" t="str">
        <f t="shared" si="15"/>
        <v>insert into transaksi values (0,'2019-07-5',95,'Pelanggan 95',86,'','');</v>
      </c>
    </row>
    <row r="497" spans="1:4" ht="15.75" x14ac:dyDescent="0.25">
      <c r="A497">
        <f t="shared" si="14"/>
        <v>96</v>
      </c>
      <c r="B497" s="4">
        <v>71</v>
      </c>
      <c r="C497">
        <v>5</v>
      </c>
      <c r="D497" t="str">
        <f t="shared" si="15"/>
        <v>insert into transaksi values (0,'2019-07-5',96,'Pelanggan 96',71,'','');</v>
      </c>
    </row>
    <row r="498" spans="1:4" ht="15.75" x14ac:dyDescent="0.25">
      <c r="A498">
        <f t="shared" si="14"/>
        <v>97</v>
      </c>
      <c r="B498" s="2">
        <v>0</v>
      </c>
      <c r="C498">
        <v>5</v>
      </c>
      <c r="D498" t="str">
        <f t="shared" si="15"/>
        <v>insert into transaksi values (0,'2019-07-5',97,'Pelanggan 97',0,'','');</v>
      </c>
    </row>
    <row r="499" spans="1:4" ht="15.75" x14ac:dyDescent="0.25">
      <c r="A499">
        <f t="shared" si="14"/>
        <v>98</v>
      </c>
      <c r="B499" s="4">
        <v>52</v>
      </c>
      <c r="C499">
        <v>5</v>
      </c>
      <c r="D499" t="str">
        <f t="shared" si="15"/>
        <v>insert into transaksi values (0,'2019-07-5',98,'Pelanggan 98',52,'','');</v>
      </c>
    </row>
    <row r="500" spans="1:4" ht="15.75" x14ac:dyDescent="0.25">
      <c r="A500">
        <f t="shared" si="14"/>
        <v>99</v>
      </c>
      <c r="B500" s="4">
        <v>62</v>
      </c>
      <c r="C500">
        <v>5</v>
      </c>
      <c r="D500" t="str">
        <f t="shared" si="15"/>
        <v>insert into transaksi values (0,'2019-07-5',99,'Pelanggan 99',62,'','');</v>
      </c>
    </row>
    <row r="501" spans="1:4" ht="15.75" x14ac:dyDescent="0.25">
      <c r="A501">
        <f t="shared" si="14"/>
        <v>100</v>
      </c>
      <c r="B501" s="4">
        <v>66</v>
      </c>
      <c r="C501">
        <v>5</v>
      </c>
      <c r="D501" t="str">
        <f t="shared" si="15"/>
        <v>insert into transaksi values (0,'2019-07-5',100,'Pelanggan 100',66,'','');</v>
      </c>
    </row>
    <row r="502" spans="1:4" ht="15.75" x14ac:dyDescent="0.25">
      <c r="A502">
        <f t="shared" si="14"/>
        <v>1</v>
      </c>
      <c r="B502" s="4">
        <v>81</v>
      </c>
      <c r="C502">
        <v>6</v>
      </c>
      <c r="D502" t="str">
        <f t="shared" si="15"/>
        <v>insert into transaksi values (0,'2019-07-6',1,'Pelanggan 1',81,'','');</v>
      </c>
    </row>
    <row r="503" spans="1:4" ht="15.75" x14ac:dyDescent="0.25">
      <c r="A503">
        <f t="shared" si="14"/>
        <v>2</v>
      </c>
      <c r="B503" s="4">
        <v>83</v>
      </c>
      <c r="C503">
        <v>6</v>
      </c>
      <c r="D503" t="str">
        <f t="shared" si="15"/>
        <v>insert into transaksi values (0,'2019-07-6',2,'Pelanggan 2',83,'','');</v>
      </c>
    </row>
    <row r="504" spans="1:4" ht="15.75" x14ac:dyDescent="0.25">
      <c r="A504">
        <f t="shared" si="14"/>
        <v>3</v>
      </c>
      <c r="B504" s="2">
        <v>0</v>
      </c>
      <c r="C504">
        <v>6</v>
      </c>
      <c r="D504" t="str">
        <f t="shared" si="15"/>
        <v>insert into transaksi values (0,'2019-07-6',3,'Pelanggan 3',0,'','');</v>
      </c>
    </row>
    <row r="505" spans="1:4" ht="15.75" x14ac:dyDescent="0.25">
      <c r="A505">
        <f t="shared" si="14"/>
        <v>4</v>
      </c>
      <c r="B505" s="4">
        <v>0</v>
      </c>
      <c r="C505">
        <v>6</v>
      </c>
      <c r="D505" t="str">
        <f t="shared" si="15"/>
        <v>insert into transaksi values (0,'2019-07-6',4,'Pelanggan 4',0,'','');</v>
      </c>
    </row>
    <row r="506" spans="1:4" ht="15.75" x14ac:dyDescent="0.25">
      <c r="A506">
        <f t="shared" si="14"/>
        <v>5</v>
      </c>
      <c r="B506" s="4">
        <v>48</v>
      </c>
      <c r="C506">
        <v>6</v>
      </c>
      <c r="D506" t="str">
        <f t="shared" si="15"/>
        <v>insert into transaksi values (0,'2019-07-6',5,'Pelanggan 5',48,'','');</v>
      </c>
    </row>
    <row r="507" spans="1:4" ht="15.75" x14ac:dyDescent="0.25">
      <c r="A507">
        <f t="shared" si="14"/>
        <v>6</v>
      </c>
      <c r="B507" s="4">
        <v>49</v>
      </c>
      <c r="C507">
        <v>6</v>
      </c>
      <c r="D507" t="str">
        <f t="shared" si="15"/>
        <v>insert into transaksi values (0,'2019-07-6',6,'Pelanggan 6',49,'','');</v>
      </c>
    </row>
    <row r="508" spans="1:4" ht="15.75" x14ac:dyDescent="0.25">
      <c r="A508">
        <f t="shared" si="14"/>
        <v>7</v>
      </c>
      <c r="B508" s="2">
        <v>0</v>
      </c>
      <c r="C508">
        <v>6</v>
      </c>
      <c r="D508" t="str">
        <f t="shared" si="15"/>
        <v>insert into transaksi values (0,'2019-07-6',7,'Pelanggan 7',0,'','');</v>
      </c>
    </row>
    <row r="509" spans="1:4" ht="15.75" x14ac:dyDescent="0.25">
      <c r="A509">
        <f t="shared" si="14"/>
        <v>8</v>
      </c>
      <c r="B509" s="2">
        <v>0</v>
      </c>
      <c r="C509">
        <v>6</v>
      </c>
      <c r="D509" t="str">
        <f t="shared" si="15"/>
        <v>insert into transaksi values (0,'2019-07-6',8,'Pelanggan 8',0,'','');</v>
      </c>
    </row>
    <row r="510" spans="1:4" ht="15.75" x14ac:dyDescent="0.25">
      <c r="A510">
        <f t="shared" si="14"/>
        <v>9</v>
      </c>
      <c r="B510" s="4">
        <v>78</v>
      </c>
      <c r="C510">
        <v>6</v>
      </c>
      <c r="D510" t="str">
        <f t="shared" si="15"/>
        <v>insert into transaksi values (0,'2019-07-6',9,'Pelanggan 9',78,'','');</v>
      </c>
    </row>
    <row r="511" spans="1:4" ht="15.75" x14ac:dyDescent="0.25">
      <c r="A511">
        <f t="shared" si="14"/>
        <v>10</v>
      </c>
      <c r="B511" s="4">
        <v>26</v>
      </c>
      <c r="C511">
        <v>6</v>
      </c>
      <c r="D511" t="str">
        <f t="shared" si="15"/>
        <v>insert into transaksi values (0,'2019-07-6',10,'Pelanggan 10',26,'','');</v>
      </c>
    </row>
    <row r="512" spans="1:4" ht="15.75" x14ac:dyDescent="0.25">
      <c r="A512">
        <f t="shared" si="14"/>
        <v>11</v>
      </c>
      <c r="B512" s="2">
        <v>21</v>
      </c>
      <c r="C512">
        <v>6</v>
      </c>
      <c r="D512" t="str">
        <f t="shared" si="15"/>
        <v>insert into transaksi values (0,'2019-07-6',11,'Pelanggan 11',21,'','');</v>
      </c>
    </row>
    <row r="513" spans="1:4" ht="15.75" x14ac:dyDescent="0.25">
      <c r="A513">
        <f t="shared" si="14"/>
        <v>12</v>
      </c>
      <c r="B513" s="4">
        <v>84</v>
      </c>
      <c r="C513">
        <v>6</v>
      </c>
      <c r="D513" t="str">
        <f t="shared" si="15"/>
        <v>insert into transaksi values (0,'2019-07-6',12,'Pelanggan 12',84,'','');</v>
      </c>
    </row>
    <row r="514" spans="1:4" ht="15.75" x14ac:dyDescent="0.25">
      <c r="A514">
        <f t="shared" si="14"/>
        <v>13</v>
      </c>
      <c r="B514" s="2">
        <v>0</v>
      </c>
      <c r="C514">
        <v>6</v>
      </c>
      <c r="D514" t="str">
        <f t="shared" si="15"/>
        <v>insert into transaksi values (0,'2019-07-6',13,'Pelanggan 13',0,'','');</v>
      </c>
    </row>
    <row r="515" spans="1:4" ht="15.75" x14ac:dyDescent="0.25">
      <c r="A515">
        <f t="shared" ref="A515:A578" si="16">IF(A514=100,1,A514+1)</f>
        <v>14</v>
      </c>
      <c r="B515" s="4">
        <v>78</v>
      </c>
      <c r="C515">
        <v>6</v>
      </c>
      <c r="D515" t="str">
        <f t="shared" ref="D515:D578" si="17">"insert into transaksi values (0,'2019-07-"&amp;C515&amp;"',"&amp;A515&amp;",'Pelanggan "&amp;A515&amp;"',"&amp;B515&amp;",'','');"</f>
        <v>insert into transaksi values (0,'2019-07-6',14,'Pelanggan 14',78,'','');</v>
      </c>
    </row>
    <row r="516" spans="1:4" ht="15.75" x14ac:dyDescent="0.25">
      <c r="A516">
        <f t="shared" si="16"/>
        <v>15</v>
      </c>
      <c r="B516" s="2">
        <v>18</v>
      </c>
      <c r="C516">
        <v>6</v>
      </c>
      <c r="D516" t="str">
        <f t="shared" si="17"/>
        <v>insert into transaksi values (0,'2019-07-6',15,'Pelanggan 15',18,'','');</v>
      </c>
    </row>
    <row r="517" spans="1:4" ht="15.75" x14ac:dyDescent="0.25">
      <c r="A517">
        <f t="shared" si="16"/>
        <v>16</v>
      </c>
      <c r="B517" s="4">
        <v>34</v>
      </c>
      <c r="C517">
        <v>6</v>
      </c>
      <c r="D517" t="str">
        <f t="shared" si="17"/>
        <v>insert into transaksi values (0,'2019-07-6',16,'Pelanggan 16',34,'','');</v>
      </c>
    </row>
    <row r="518" spans="1:4" ht="15.75" x14ac:dyDescent="0.25">
      <c r="A518">
        <f t="shared" si="16"/>
        <v>17</v>
      </c>
      <c r="B518" s="4">
        <v>78</v>
      </c>
      <c r="C518">
        <v>6</v>
      </c>
      <c r="D518" t="str">
        <f t="shared" si="17"/>
        <v>insert into transaksi values (0,'2019-07-6',17,'Pelanggan 17',78,'','');</v>
      </c>
    </row>
    <row r="519" spans="1:4" ht="15.75" x14ac:dyDescent="0.25">
      <c r="A519">
        <f t="shared" si="16"/>
        <v>18</v>
      </c>
      <c r="B519" s="4">
        <v>84</v>
      </c>
      <c r="C519">
        <v>6</v>
      </c>
      <c r="D519" t="str">
        <f t="shared" si="17"/>
        <v>insert into transaksi values (0,'2019-07-6',18,'Pelanggan 18',84,'','');</v>
      </c>
    </row>
    <row r="520" spans="1:4" ht="15.75" x14ac:dyDescent="0.25">
      <c r="A520">
        <f t="shared" si="16"/>
        <v>19</v>
      </c>
      <c r="B520" s="2">
        <v>0</v>
      </c>
      <c r="C520">
        <v>6</v>
      </c>
      <c r="D520" t="str">
        <f t="shared" si="17"/>
        <v>insert into transaksi values (0,'2019-07-6',19,'Pelanggan 19',0,'','');</v>
      </c>
    </row>
    <row r="521" spans="1:4" ht="15.75" x14ac:dyDescent="0.25">
      <c r="A521">
        <f t="shared" si="16"/>
        <v>20</v>
      </c>
      <c r="B521" s="2">
        <v>19</v>
      </c>
      <c r="C521">
        <v>6</v>
      </c>
      <c r="D521" t="str">
        <f t="shared" si="17"/>
        <v>insert into transaksi values (0,'2019-07-6',20,'Pelanggan 20',19,'','');</v>
      </c>
    </row>
    <row r="522" spans="1:4" ht="15.75" x14ac:dyDescent="0.25">
      <c r="A522">
        <f t="shared" si="16"/>
        <v>21</v>
      </c>
      <c r="B522" s="4">
        <v>26</v>
      </c>
      <c r="C522">
        <v>6</v>
      </c>
      <c r="D522" t="str">
        <f t="shared" si="17"/>
        <v>insert into transaksi values (0,'2019-07-6',21,'Pelanggan 21',26,'','');</v>
      </c>
    </row>
    <row r="523" spans="1:4" ht="15.75" x14ac:dyDescent="0.25">
      <c r="A523">
        <f t="shared" si="16"/>
        <v>22</v>
      </c>
      <c r="B523" s="4">
        <v>84</v>
      </c>
      <c r="C523">
        <v>6</v>
      </c>
      <c r="D523" t="str">
        <f t="shared" si="17"/>
        <v>insert into transaksi values (0,'2019-07-6',22,'Pelanggan 22',84,'','');</v>
      </c>
    </row>
    <row r="524" spans="1:4" ht="15.75" x14ac:dyDescent="0.25">
      <c r="A524">
        <f t="shared" si="16"/>
        <v>23</v>
      </c>
      <c r="B524" s="4">
        <v>38</v>
      </c>
      <c r="C524">
        <v>6</v>
      </c>
      <c r="D524" t="str">
        <f t="shared" si="17"/>
        <v>insert into transaksi values (0,'2019-07-6',23,'Pelanggan 23',38,'','');</v>
      </c>
    </row>
    <row r="525" spans="1:4" ht="15.75" x14ac:dyDescent="0.25">
      <c r="A525">
        <f t="shared" si="16"/>
        <v>24</v>
      </c>
      <c r="B525" s="4">
        <v>84</v>
      </c>
      <c r="C525">
        <v>6</v>
      </c>
      <c r="D525" t="str">
        <f t="shared" si="17"/>
        <v>insert into transaksi values (0,'2019-07-6',24,'Pelanggan 24',84,'','');</v>
      </c>
    </row>
    <row r="526" spans="1:4" ht="15.75" x14ac:dyDescent="0.25">
      <c r="A526">
        <f t="shared" si="16"/>
        <v>25</v>
      </c>
      <c r="B526" s="4">
        <v>78</v>
      </c>
      <c r="C526">
        <v>6</v>
      </c>
      <c r="D526" t="str">
        <f t="shared" si="17"/>
        <v>insert into transaksi values (0,'2019-07-6',25,'Pelanggan 25',78,'','');</v>
      </c>
    </row>
    <row r="527" spans="1:4" ht="15.75" x14ac:dyDescent="0.25">
      <c r="A527">
        <f t="shared" si="16"/>
        <v>26</v>
      </c>
      <c r="B527" s="4">
        <v>84</v>
      </c>
      <c r="C527">
        <v>6</v>
      </c>
      <c r="D527" t="str">
        <f t="shared" si="17"/>
        <v>insert into transaksi values (0,'2019-07-6',26,'Pelanggan 26',84,'','');</v>
      </c>
    </row>
    <row r="528" spans="1:4" ht="15.75" x14ac:dyDescent="0.25">
      <c r="A528">
        <f t="shared" si="16"/>
        <v>27</v>
      </c>
      <c r="B528" s="4">
        <v>21</v>
      </c>
      <c r="C528">
        <v>6</v>
      </c>
      <c r="D528" t="str">
        <f t="shared" si="17"/>
        <v>insert into transaksi values (0,'2019-07-6',27,'Pelanggan 27',21,'','');</v>
      </c>
    </row>
    <row r="529" spans="1:4" ht="15.75" x14ac:dyDescent="0.25">
      <c r="A529">
        <f t="shared" si="16"/>
        <v>28</v>
      </c>
      <c r="B529" s="2">
        <v>0</v>
      </c>
      <c r="C529">
        <v>6</v>
      </c>
      <c r="D529" t="str">
        <f t="shared" si="17"/>
        <v>insert into transaksi values (0,'2019-07-6',28,'Pelanggan 28',0,'','');</v>
      </c>
    </row>
    <row r="530" spans="1:4" ht="15.75" x14ac:dyDescent="0.25">
      <c r="A530">
        <f t="shared" si="16"/>
        <v>29</v>
      </c>
      <c r="B530" s="2">
        <v>21</v>
      </c>
      <c r="C530">
        <v>6</v>
      </c>
      <c r="D530" t="str">
        <f t="shared" si="17"/>
        <v>insert into transaksi values (0,'2019-07-6',29,'Pelanggan 29',21,'','');</v>
      </c>
    </row>
    <row r="531" spans="1:4" ht="15.75" x14ac:dyDescent="0.25">
      <c r="A531">
        <f t="shared" si="16"/>
        <v>30</v>
      </c>
      <c r="B531" s="4">
        <v>21</v>
      </c>
      <c r="C531">
        <v>6</v>
      </c>
      <c r="D531" t="str">
        <f t="shared" si="17"/>
        <v>insert into transaksi values (0,'2019-07-6',30,'Pelanggan 30',21,'','');</v>
      </c>
    </row>
    <row r="532" spans="1:4" ht="15.75" x14ac:dyDescent="0.25">
      <c r="A532">
        <f t="shared" si="16"/>
        <v>31</v>
      </c>
      <c r="B532" s="4">
        <v>21</v>
      </c>
      <c r="C532">
        <v>6</v>
      </c>
      <c r="D532" t="str">
        <f t="shared" si="17"/>
        <v>insert into transaksi values (0,'2019-07-6',31,'Pelanggan 31',21,'','');</v>
      </c>
    </row>
    <row r="533" spans="1:4" ht="15.75" x14ac:dyDescent="0.25">
      <c r="A533">
        <f t="shared" si="16"/>
        <v>32</v>
      </c>
      <c r="B533" s="4">
        <v>49</v>
      </c>
      <c r="C533">
        <v>6</v>
      </c>
      <c r="D533" t="str">
        <f t="shared" si="17"/>
        <v>insert into transaksi values (0,'2019-07-6',32,'Pelanggan 32',49,'','');</v>
      </c>
    </row>
    <row r="534" spans="1:4" ht="15.75" x14ac:dyDescent="0.25">
      <c r="A534">
        <f t="shared" si="16"/>
        <v>33</v>
      </c>
      <c r="B534" s="4">
        <v>78</v>
      </c>
      <c r="C534">
        <v>6</v>
      </c>
      <c r="D534" t="str">
        <f t="shared" si="17"/>
        <v>insert into transaksi values (0,'2019-07-6',33,'Pelanggan 33',78,'','');</v>
      </c>
    </row>
    <row r="535" spans="1:4" ht="15.75" x14ac:dyDescent="0.25">
      <c r="A535">
        <f t="shared" si="16"/>
        <v>34</v>
      </c>
      <c r="B535" s="4">
        <v>46</v>
      </c>
      <c r="C535">
        <v>6</v>
      </c>
      <c r="D535" t="str">
        <f t="shared" si="17"/>
        <v>insert into transaksi values (0,'2019-07-6',34,'Pelanggan 34',46,'','');</v>
      </c>
    </row>
    <row r="536" spans="1:4" ht="15.75" x14ac:dyDescent="0.25">
      <c r="A536">
        <f t="shared" si="16"/>
        <v>35</v>
      </c>
      <c r="B536" s="4">
        <v>34</v>
      </c>
      <c r="C536">
        <v>6</v>
      </c>
      <c r="D536" t="str">
        <f t="shared" si="17"/>
        <v>insert into transaksi values (0,'2019-07-6',35,'Pelanggan 35',34,'','');</v>
      </c>
    </row>
    <row r="537" spans="1:4" ht="15.75" x14ac:dyDescent="0.25">
      <c r="A537">
        <f t="shared" si="16"/>
        <v>36</v>
      </c>
      <c r="B537" s="2">
        <v>0</v>
      </c>
      <c r="C537">
        <v>6</v>
      </c>
      <c r="D537" t="str">
        <f t="shared" si="17"/>
        <v>insert into transaksi values (0,'2019-07-6',36,'Pelanggan 36',0,'','');</v>
      </c>
    </row>
    <row r="538" spans="1:4" ht="15.75" x14ac:dyDescent="0.25">
      <c r="A538">
        <f t="shared" si="16"/>
        <v>37</v>
      </c>
      <c r="B538" s="4">
        <v>84</v>
      </c>
      <c r="C538">
        <v>6</v>
      </c>
      <c r="D538" t="str">
        <f t="shared" si="17"/>
        <v>insert into transaksi values (0,'2019-07-6',37,'Pelanggan 37',84,'','');</v>
      </c>
    </row>
    <row r="539" spans="1:4" ht="15.75" x14ac:dyDescent="0.25">
      <c r="A539">
        <f t="shared" si="16"/>
        <v>38</v>
      </c>
      <c r="B539" s="4">
        <v>48</v>
      </c>
      <c r="C539">
        <v>6</v>
      </c>
      <c r="D539" t="str">
        <f t="shared" si="17"/>
        <v>insert into transaksi values (0,'2019-07-6',38,'Pelanggan 38',48,'','');</v>
      </c>
    </row>
    <row r="540" spans="1:4" ht="15.75" x14ac:dyDescent="0.25">
      <c r="A540">
        <f t="shared" si="16"/>
        <v>39</v>
      </c>
      <c r="B540" s="2">
        <v>0</v>
      </c>
      <c r="C540">
        <v>6</v>
      </c>
      <c r="D540" t="str">
        <f t="shared" si="17"/>
        <v>insert into transaksi values (0,'2019-07-6',39,'Pelanggan 39',0,'','');</v>
      </c>
    </row>
    <row r="541" spans="1:4" ht="15.75" x14ac:dyDescent="0.25">
      <c r="A541">
        <f t="shared" si="16"/>
        <v>40</v>
      </c>
      <c r="B541" s="4">
        <v>78</v>
      </c>
      <c r="C541">
        <v>6</v>
      </c>
      <c r="D541" t="str">
        <f t="shared" si="17"/>
        <v>insert into transaksi values (0,'2019-07-6',40,'Pelanggan 40',78,'','');</v>
      </c>
    </row>
    <row r="542" spans="1:4" ht="15.75" x14ac:dyDescent="0.25">
      <c r="A542">
        <f t="shared" si="16"/>
        <v>41</v>
      </c>
      <c r="B542" s="4">
        <v>84</v>
      </c>
      <c r="C542">
        <v>6</v>
      </c>
      <c r="D542" t="str">
        <f t="shared" si="17"/>
        <v>insert into transaksi values (0,'2019-07-6',41,'Pelanggan 41',84,'','');</v>
      </c>
    </row>
    <row r="543" spans="1:4" ht="15.75" x14ac:dyDescent="0.25">
      <c r="A543">
        <f t="shared" si="16"/>
        <v>42</v>
      </c>
      <c r="B543" s="2">
        <v>0</v>
      </c>
      <c r="C543">
        <v>6</v>
      </c>
      <c r="D543" t="str">
        <f t="shared" si="17"/>
        <v>insert into transaksi values (0,'2019-07-6',42,'Pelanggan 42',0,'','');</v>
      </c>
    </row>
    <row r="544" spans="1:4" ht="15.75" x14ac:dyDescent="0.25">
      <c r="A544">
        <f t="shared" si="16"/>
        <v>43</v>
      </c>
      <c r="B544" s="2">
        <v>0</v>
      </c>
      <c r="C544">
        <v>6</v>
      </c>
      <c r="D544" t="str">
        <f t="shared" si="17"/>
        <v>insert into transaksi values (0,'2019-07-6',43,'Pelanggan 43',0,'','');</v>
      </c>
    </row>
    <row r="545" spans="1:4" ht="15.75" x14ac:dyDescent="0.25">
      <c r="A545">
        <f t="shared" si="16"/>
        <v>44</v>
      </c>
      <c r="B545" s="4">
        <v>23</v>
      </c>
      <c r="C545">
        <v>6</v>
      </c>
      <c r="D545" t="str">
        <f t="shared" si="17"/>
        <v>insert into transaksi values (0,'2019-07-6',44,'Pelanggan 44',23,'','');</v>
      </c>
    </row>
    <row r="546" spans="1:4" ht="15.75" x14ac:dyDescent="0.25">
      <c r="A546">
        <f t="shared" si="16"/>
        <v>45</v>
      </c>
      <c r="B546" s="4">
        <v>23</v>
      </c>
      <c r="C546">
        <v>6</v>
      </c>
      <c r="D546" t="str">
        <f t="shared" si="17"/>
        <v>insert into transaksi values (0,'2019-07-6',45,'Pelanggan 45',23,'','');</v>
      </c>
    </row>
    <row r="547" spans="1:4" ht="15.75" x14ac:dyDescent="0.25">
      <c r="A547">
        <f t="shared" si="16"/>
        <v>46</v>
      </c>
      <c r="B547" s="2">
        <v>0</v>
      </c>
      <c r="C547">
        <v>6</v>
      </c>
      <c r="D547" t="str">
        <f t="shared" si="17"/>
        <v>insert into transaksi values (0,'2019-07-6',46,'Pelanggan 46',0,'','');</v>
      </c>
    </row>
    <row r="548" spans="1:4" ht="15.75" x14ac:dyDescent="0.25">
      <c r="A548">
        <f t="shared" si="16"/>
        <v>47</v>
      </c>
      <c r="B548" s="2">
        <v>21</v>
      </c>
      <c r="C548">
        <v>6</v>
      </c>
      <c r="D548" t="str">
        <f t="shared" si="17"/>
        <v>insert into transaksi values (0,'2019-07-6',47,'Pelanggan 47',21,'','');</v>
      </c>
    </row>
    <row r="549" spans="1:4" ht="15.75" x14ac:dyDescent="0.25">
      <c r="A549">
        <f t="shared" si="16"/>
        <v>48</v>
      </c>
      <c r="B549" s="2">
        <v>0</v>
      </c>
      <c r="C549">
        <v>6</v>
      </c>
      <c r="D549" t="str">
        <f t="shared" si="17"/>
        <v>insert into transaksi values (0,'2019-07-6',48,'Pelanggan 48',0,'','');</v>
      </c>
    </row>
    <row r="550" spans="1:4" ht="15.75" x14ac:dyDescent="0.25">
      <c r="A550">
        <f t="shared" si="16"/>
        <v>49</v>
      </c>
      <c r="B550" s="4">
        <v>23</v>
      </c>
      <c r="C550">
        <v>6</v>
      </c>
      <c r="D550" t="str">
        <f t="shared" si="17"/>
        <v>insert into transaksi values (0,'2019-07-6',49,'Pelanggan 49',23,'','');</v>
      </c>
    </row>
    <row r="551" spans="1:4" ht="15.75" x14ac:dyDescent="0.25">
      <c r="A551">
        <f t="shared" si="16"/>
        <v>50</v>
      </c>
      <c r="B551" s="4">
        <v>25</v>
      </c>
      <c r="C551">
        <v>6</v>
      </c>
      <c r="D551" t="str">
        <f t="shared" si="17"/>
        <v>insert into transaksi values (0,'2019-07-6',50,'Pelanggan 50',25,'','');</v>
      </c>
    </row>
    <row r="552" spans="1:4" ht="15.75" x14ac:dyDescent="0.25">
      <c r="A552">
        <f t="shared" si="16"/>
        <v>51</v>
      </c>
      <c r="B552" s="2">
        <v>0</v>
      </c>
      <c r="C552">
        <v>6</v>
      </c>
      <c r="D552" t="str">
        <f t="shared" si="17"/>
        <v>insert into transaksi values (0,'2019-07-6',51,'Pelanggan 51',0,'','');</v>
      </c>
    </row>
    <row r="553" spans="1:4" ht="15.75" x14ac:dyDescent="0.25">
      <c r="A553">
        <f t="shared" si="16"/>
        <v>52</v>
      </c>
      <c r="B553" s="4">
        <v>48</v>
      </c>
      <c r="C553">
        <v>6</v>
      </c>
      <c r="D553" t="str">
        <f t="shared" si="17"/>
        <v>insert into transaksi values (0,'2019-07-6',52,'Pelanggan 52',48,'','');</v>
      </c>
    </row>
    <row r="554" spans="1:4" ht="15.75" x14ac:dyDescent="0.25">
      <c r="A554">
        <f t="shared" si="16"/>
        <v>53</v>
      </c>
      <c r="B554" s="4">
        <v>49</v>
      </c>
      <c r="C554">
        <v>6</v>
      </c>
      <c r="D554" t="str">
        <f t="shared" si="17"/>
        <v>insert into transaksi values (0,'2019-07-6',53,'Pelanggan 53',49,'','');</v>
      </c>
    </row>
    <row r="555" spans="1:4" ht="15.75" x14ac:dyDescent="0.25">
      <c r="A555">
        <f t="shared" si="16"/>
        <v>54</v>
      </c>
      <c r="B555" s="4">
        <v>48</v>
      </c>
      <c r="C555">
        <v>6</v>
      </c>
      <c r="D555" t="str">
        <f t="shared" si="17"/>
        <v>insert into transaksi values (0,'2019-07-6',54,'Pelanggan 54',48,'','');</v>
      </c>
    </row>
    <row r="556" spans="1:4" ht="15.75" x14ac:dyDescent="0.25">
      <c r="A556">
        <f t="shared" si="16"/>
        <v>55</v>
      </c>
      <c r="B556" s="4">
        <v>0</v>
      </c>
      <c r="C556">
        <v>6</v>
      </c>
      <c r="D556" t="str">
        <f t="shared" si="17"/>
        <v>insert into transaksi values (0,'2019-07-6',55,'Pelanggan 55',0,'','');</v>
      </c>
    </row>
    <row r="557" spans="1:4" ht="15.75" x14ac:dyDescent="0.25">
      <c r="A557">
        <f t="shared" si="16"/>
        <v>56</v>
      </c>
      <c r="B557" s="4">
        <v>25</v>
      </c>
      <c r="C557">
        <v>6</v>
      </c>
      <c r="D557" t="str">
        <f t="shared" si="17"/>
        <v>insert into transaksi values (0,'2019-07-6',56,'Pelanggan 56',25,'','');</v>
      </c>
    </row>
    <row r="558" spans="1:4" ht="15.75" x14ac:dyDescent="0.25">
      <c r="A558">
        <f t="shared" si="16"/>
        <v>57</v>
      </c>
      <c r="B558" s="4">
        <v>89</v>
      </c>
      <c r="C558">
        <v>6</v>
      </c>
      <c r="D558" t="str">
        <f t="shared" si="17"/>
        <v>insert into transaksi values (0,'2019-07-6',57,'Pelanggan 57',89,'','');</v>
      </c>
    </row>
    <row r="559" spans="1:4" ht="15.75" x14ac:dyDescent="0.25">
      <c r="A559">
        <f t="shared" si="16"/>
        <v>58</v>
      </c>
      <c r="B559" s="4">
        <v>84</v>
      </c>
      <c r="C559">
        <v>6</v>
      </c>
      <c r="D559" t="str">
        <f t="shared" si="17"/>
        <v>insert into transaksi values (0,'2019-07-6',58,'Pelanggan 58',84,'','');</v>
      </c>
    </row>
    <row r="560" spans="1:4" ht="15.75" x14ac:dyDescent="0.25">
      <c r="A560">
        <f t="shared" si="16"/>
        <v>59</v>
      </c>
      <c r="B560" s="2">
        <v>0</v>
      </c>
      <c r="C560">
        <v>6</v>
      </c>
      <c r="D560" t="str">
        <f t="shared" si="17"/>
        <v>insert into transaksi values (0,'2019-07-6',59,'Pelanggan 59',0,'','');</v>
      </c>
    </row>
    <row r="561" spans="1:4" ht="15.75" x14ac:dyDescent="0.25">
      <c r="A561">
        <f t="shared" si="16"/>
        <v>60</v>
      </c>
      <c r="B561" s="4">
        <v>94</v>
      </c>
      <c r="C561">
        <v>6</v>
      </c>
      <c r="D561" t="str">
        <f t="shared" si="17"/>
        <v>insert into transaksi values (0,'2019-07-6',60,'Pelanggan 60',94,'','');</v>
      </c>
    </row>
    <row r="562" spans="1:4" ht="15.75" x14ac:dyDescent="0.25">
      <c r="A562">
        <f t="shared" si="16"/>
        <v>61</v>
      </c>
      <c r="B562" s="4">
        <v>17</v>
      </c>
      <c r="C562">
        <v>6</v>
      </c>
      <c r="D562" t="str">
        <f t="shared" si="17"/>
        <v>insert into transaksi values (0,'2019-07-6',61,'Pelanggan 61',17,'','');</v>
      </c>
    </row>
    <row r="563" spans="1:4" ht="15.75" x14ac:dyDescent="0.25">
      <c r="A563">
        <f t="shared" si="16"/>
        <v>62</v>
      </c>
      <c r="B563" s="4">
        <v>78</v>
      </c>
      <c r="C563">
        <v>6</v>
      </c>
      <c r="D563" t="str">
        <f t="shared" si="17"/>
        <v>insert into transaksi values (0,'2019-07-6',62,'Pelanggan 62',78,'','');</v>
      </c>
    </row>
    <row r="564" spans="1:4" ht="15.75" x14ac:dyDescent="0.25">
      <c r="A564">
        <f t="shared" si="16"/>
        <v>63</v>
      </c>
      <c r="B564" s="4">
        <v>25</v>
      </c>
      <c r="C564">
        <v>6</v>
      </c>
      <c r="D564" t="str">
        <f t="shared" si="17"/>
        <v>insert into transaksi values (0,'2019-07-6',63,'Pelanggan 63',25,'','');</v>
      </c>
    </row>
    <row r="565" spans="1:4" ht="15.75" x14ac:dyDescent="0.25">
      <c r="A565">
        <f t="shared" si="16"/>
        <v>64</v>
      </c>
      <c r="B565" s="4">
        <v>78</v>
      </c>
      <c r="C565">
        <v>6</v>
      </c>
      <c r="D565" t="str">
        <f t="shared" si="17"/>
        <v>insert into transaksi values (0,'2019-07-6',64,'Pelanggan 64',78,'','');</v>
      </c>
    </row>
    <row r="566" spans="1:4" ht="15.75" x14ac:dyDescent="0.25">
      <c r="A566">
        <f t="shared" si="16"/>
        <v>65</v>
      </c>
      <c r="B566" s="4">
        <v>76</v>
      </c>
      <c r="C566">
        <v>6</v>
      </c>
      <c r="D566" t="str">
        <f t="shared" si="17"/>
        <v>insert into transaksi values (0,'2019-07-6',65,'Pelanggan 65',76,'','');</v>
      </c>
    </row>
    <row r="567" spans="1:4" ht="15.75" x14ac:dyDescent="0.25">
      <c r="A567">
        <f t="shared" si="16"/>
        <v>66</v>
      </c>
      <c r="B567" s="4">
        <v>84</v>
      </c>
      <c r="C567">
        <v>6</v>
      </c>
      <c r="D567" t="str">
        <f t="shared" si="17"/>
        <v>insert into transaksi values (0,'2019-07-6',66,'Pelanggan 66',84,'','');</v>
      </c>
    </row>
    <row r="568" spans="1:4" ht="15.75" x14ac:dyDescent="0.25">
      <c r="A568">
        <f t="shared" si="16"/>
        <v>67</v>
      </c>
      <c r="B568" s="4">
        <v>48</v>
      </c>
      <c r="C568">
        <v>6</v>
      </c>
      <c r="D568" t="str">
        <f t="shared" si="17"/>
        <v>insert into transaksi values (0,'2019-07-6',67,'Pelanggan 67',48,'','');</v>
      </c>
    </row>
    <row r="569" spans="1:4" ht="15.75" x14ac:dyDescent="0.25">
      <c r="A569">
        <f t="shared" si="16"/>
        <v>68</v>
      </c>
      <c r="B569" s="4">
        <v>0</v>
      </c>
      <c r="C569">
        <v>6</v>
      </c>
      <c r="D569" t="str">
        <f t="shared" si="17"/>
        <v>insert into transaksi values (0,'2019-07-6',68,'Pelanggan 68',0,'','');</v>
      </c>
    </row>
    <row r="570" spans="1:4" ht="15.75" x14ac:dyDescent="0.25">
      <c r="A570">
        <f t="shared" si="16"/>
        <v>69</v>
      </c>
      <c r="B570" s="4">
        <v>48</v>
      </c>
      <c r="C570">
        <v>6</v>
      </c>
      <c r="D570" t="str">
        <f t="shared" si="17"/>
        <v>insert into transaksi values (0,'2019-07-6',69,'Pelanggan 69',48,'','');</v>
      </c>
    </row>
    <row r="571" spans="1:4" ht="15.75" x14ac:dyDescent="0.25">
      <c r="A571">
        <f t="shared" si="16"/>
        <v>70</v>
      </c>
      <c r="B571" s="2">
        <v>0</v>
      </c>
      <c r="C571">
        <v>6</v>
      </c>
      <c r="D571" t="str">
        <f t="shared" si="17"/>
        <v>insert into transaksi values (0,'2019-07-6',70,'Pelanggan 70',0,'','');</v>
      </c>
    </row>
    <row r="572" spans="1:4" ht="15.75" x14ac:dyDescent="0.25">
      <c r="A572">
        <f t="shared" si="16"/>
        <v>71</v>
      </c>
      <c r="B572" s="2">
        <v>0</v>
      </c>
      <c r="C572">
        <v>6</v>
      </c>
      <c r="D572" t="str">
        <f t="shared" si="17"/>
        <v>insert into transaksi values (0,'2019-07-6',71,'Pelanggan 71',0,'','');</v>
      </c>
    </row>
    <row r="573" spans="1:4" ht="15.75" x14ac:dyDescent="0.25">
      <c r="A573">
        <f t="shared" si="16"/>
        <v>72</v>
      </c>
      <c r="B573" s="4">
        <v>23</v>
      </c>
      <c r="C573">
        <v>6</v>
      </c>
      <c r="D573" t="str">
        <f t="shared" si="17"/>
        <v>insert into transaksi values (0,'2019-07-6',72,'Pelanggan 72',23,'','');</v>
      </c>
    </row>
    <row r="574" spans="1:4" ht="15.75" x14ac:dyDescent="0.25">
      <c r="A574">
        <f t="shared" si="16"/>
        <v>73</v>
      </c>
      <c r="B574" s="4">
        <v>25</v>
      </c>
      <c r="C574">
        <v>6</v>
      </c>
      <c r="D574" t="str">
        <f t="shared" si="17"/>
        <v>insert into transaksi values (0,'2019-07-6',73,'Pelanggan 73',25,'','');</v>
      </c>
    </row>
    <row r="575" spans="1:4" ht="15.75" x14ac:dyDescent="0.25">
      <c r="A575">
        <f t="shared" si="16"/>
        <v>74</v>
      </c>
      <c r="B575" s="2">
        <v>0</v>
      </c>
      <c r="C575">
        <v>6</v>
      </c>
      <c r="D575" t="str">
        <f t="shared" si="17"/>
        <v>insert into transaksi values (0,'2019-07-6',74,'Pelanggan 74',0,'','');</v>
      </c>
    </row>
    <row r="576" spans="1:4" ht="15.75" x14ac:dyDescent="0.25">
      <c r="A576">
        <f t="shared" si="16"/>
        <v>75</v>
      </c>
      <c r="B576" s="4">
        <v>78</v>
      </c>
      <c r="C576">
        <v>6</v>
      </c>
      <c r="D576" t="str">
        <f t="shared" si="17"/>
        <v>insert into transaksi values (0,'2019-07-6',75,'Pelanggan 75',78,'','');</v>
      </c>
    </row>
    <row r="577" spans="1:4" ht="15.75" x14ac:dyDescent="0.25">
      <c r="A577">
        <f t="shared" si="16"/>
        <v>76</v>
      </c>
      <c r="B577" s="4">
        <v>84</v>
      </c>
      <c r="C577">
        <v>6</v>
      </c>
      <c r="D577" t="str">
        <f t="shared" si="17"/>
        <v>insert into transaksi values (0,'2019-07-6',76,'Pelanggan 76',84,'','');</v>
      </c>
    </row>
    <row r="578" spans="1:4" ht="15.75" x14ac:dyDescent="0.25">
      <c r="A578">
        <f t="shared" si="16"/>
        <v>77</v>
      </c>
      <c r="B578" s="2">
        <v>0</v>
      </c>
      <c r="C578">
        <v>6</v>
      </c>
      <c r="D578" t="str">
        <f t="shared" si="17"/>
        <v>insert into transaksi values (0,'2019-07-6',77,'Pelanggan 77',0,'','');</v>
      </c>
    </row>
    <row r="579" spans="1:4" ht="15.75" x14ac:dyDescent="0.25">
      <c r="A579">
        <f t="shared" ref="A579:A642" si="18">IF(A578=100,1,A578+1)</f>
        <v>78</v>
      </c>
      <c r="B579" s="4">
        <v>64</v>
      </c>
      <c r="C579">
        <v>6</v>
      </c>
      <c r="D579" t="str">
        <f t="shared" ref="D579:D642" si="19">"insert into transaksi values (0,'2019-07-"&amp;C579&amp;"',"&amp;A579&amp;",'Pelanggan "&amp;A579&amp;"',"&amp;B579&amp;",'','');"</f>
        <v>insert into transaksi values (0,'2019-07-6',78,'Pelanggan 78',64,'','');</v>
      </c>
    </row>
    <row r="580" spans="1:4" ht="15.75" x14ac:dyDescent="0.25">
      <c r="A580">
        <f t="shared" si="18"/>
        <v>79</v>
      </c>
      <c r="B580" s="4">
        <v>48</v>
      </c>
      <c r="C580">
        <v>6</v>
      </c>
      <c r="D580" t="str">
        <f t="shared" si="19"/>
        <v>insert into transaksi values (0,'2019-07-6',79,'Pelanggan 79',48,'','');</v>
      </c>
    </row>
    <row r="581" spans="1:4" ht="15.75" x14ac:dyDescent="0.25">
      <c r="A581">
        <f t="shared" si="18"/>
        <v>80</v>
      </c>
      <c r="B581" s="4">
        <v>48</v>
      </c>
      <c r="C581">
        <v>6</v>
      </c>
      <c r="D581" t="str">
        <f t="shared" si="19"/>
        <v>insert into transaksi values (0,'2019-07-6',80,'Pelanggan 80',48,'','');</v>
      </c>
    </row>
    <row r="582" spans="1:4" ht="15.75" x14ac:dyDescent="0.25">
      <c r="A582">
        <f t="shared" si="18"/>
        <v>81</v>
      </c>
      <c r="B582" s="4">
        <v>17</v>
      </c>
      <c r="C582">
        <v>6</v>
      </c>
      <c r="D582" t="str">
        <f t="shared" si="19"/>
        <v>insert into transaksi values (0,'2019-07-6',81,'Pelanggan 81',17,'','');</v>
      </c>
    </row>
    <row r="583" spans="1:4" ht="15.75" x14ac:dyDescent="0.25">
      <c r="A583">
        <f t="shared" si="18"/>
        <v>82</v>
      </c>
      <c r="B583" s="4">
        <v>78</v>
      </c>
      <c r="C583">
        <v>6</v>
      </c>
      <c r="D583" t="str">
        <f t="shared" si="19"/>
        <v>insert into transaksi values (0,'2019-07-6',82,'Pelanggan 82',78,'','');</v>
      </c>
    </row>
    <row r="584" spans="1:4" ht="15.75" x14ac:dyDescent="0.25">
      <c r="A584">
        <f t="shared" si="18"/>
        <v>83</v>
      </c>
      <c r="B584" s="4">
        <v>25</v>
      </c>
      <c r="C584">
        <v>6</v>
      </c>
      <c r="D584" t="str">
        <f t="shared" si="19"/>
        <v>insert into transaksi values (0,'2019-07-6',83,'Pelanggan 83',25,'','');</v>
      </c>
    </row>
    <row r="585" spans="1:4" ht="15.75" x14ac:dyDescent="0.25">
      <c r="A585">
        <f t="shared" si="18"/>
        <v>84</v>
      </c>
      <c r="B585" s="4">
        <v>78</v>
      </c>
      <c r="C585">
        <v>6</v>
      </c>
      <c r="D585" t="str">
        <f t="shared" si="19"/>
        <v>insert into transaksi values (0,'2019-07-6',84,'Pelanggan 84',78,'','');</v>
      </c>
    </row>
    <row r="586" spans="1:4" ht="15.75" x14ac:dyDescent="0.25">
      <c r="A586">
        <f t="shared" si="18"/>
        <v>85</v>
      </c>
      <c r="B586" s="4">
        <v>76</v>
      </c>
      <c r="C586">
        <v>6</v>
      </c>
      <c r="D586" t="str">
        <f t="shared" si="19"/>
        <v>insert into transaksi values (0,'2019-07-6',85,'Pelanggan 85',76,'','');</v>
      </c>
    </row>
    <row r="587" spans="1:4" ht="15.75" x14ac:dyDescent="0.25">
      <c r="A587">
        <f t="shared" si="18"/>
        <v>86</v>
      </c>
      <c r="B587" s="4">
        <v>84</v>
      </c>
      <c r="C587">
        <v>6</v>
      </c>
      <c r="D587" t="str">
        <f t="shared" si="19"/>
        <v>insert into transaksi values (0,'2019-07-6',86,'Pelanggan 86',84,'','');</v>
      </c>
    </row>
    <row r="588" spans="1:4" ht="15.75" x14ac:dyDescent="0.25">
      <c r="A588">
        <f t="shared" si="18"/>
        <v>87</v>
      </c>
      <c r="B588" s="4">
        <v>48</v>
      </c>
      <c r="C588">
        <v>6</v>
      </c>
      <c r="D588" t="str">
        <f t="shared" si="19"/>
        <v>insert into transaksi values (0,'2019-07-6',87,'Pelanggan 87',48,'','');</v>
      </c>
    </row>
    <row r="589" spans="1:4" ht="15.75" x14ac:dyDescent="0.25">
      <c r="A589">
        <f t="shared" si="18"/>
        <v>88</v>
      </c>
      <c r="B589" s="4">
        <v>0</v>
      </c>
      <c r="C589">
        <v>6</v>
      </c>
      <c r="D589" t="str">
        <f t="shared" si="19"/>
        <v>insert into transaksi values (0,'2019-07-6',88,'Pelanggan 88',0,'','');</v>
      </c>
    </row>
    <row r="590" spans="1:4" ht="15.75" x14ac:dyDescent="0.25">
      <c r="A590">
        <f t="shared" si="18"/>
        <v>89</v>
      </c>
      <c r="B590" s="4">
        <v>48</v>
      </c>
      <c r="C590">
        <v>6</v>
      </c>
      <c r="D590" t="str">
        <f t="shared" si="19"/>
        <v>insert into transaksi values (0,'2019-07-6',89,'Pelanggan 89',48,'','');</v>
      </c>
    </row>
    <row r="591" spans="1:4" ht="15.75" x14ac:dyDescent="0.25">
      <c r="A591">
        <f t="shared" si="18"/>
        <v>90</v>
      </c>
      <c r="B591" s="2">
        <v>0</v>
      </c>
      <c r="C591">
        <v>6</v>
      </c>
      <c r="D591" t="str">
        <f t="shared" si="19"/>
        <v>insert into transaksi values (0,'2019-07-6',90,'Pelanggan 90',0,'','');</v>
      </c>
    </row>
    <row r="592" spans="1:4" ht="15.75" x14ac:dyDescent="0.25">
      <c r="A592">
        <f t="shared" si="18"/>
        <v>91</v>
      </c>
      <c r="B592" s="2">
        <v>0</v>
      </c>
      <c r="C592">
        <v>6</v>
      </c>
      <c r="D592" t="str">
        <f t="shared" si="19"/>
        <v>insert into transaksi values (0,'2019-07-6',91,'Pelanggan 91',0,'','');</v>
      </c>
    </row>
    <row r="593" spans="1:4" ht="15.75" x14ac:dyDescent="0.25">
      <c r="A593">
        <f t="shared" si="18"/>
        <v>92</v>
      </c>
      <c r="B593" s="4">
        <v>23</v>
      </c>
      <c r="C593">
        <v>6</v>
      </c>
      <c r="D593" t="str">
        <f t="shared" si="19"/>
        <v>insert into transaksi values (0,'2019-07-6',92,'Pelanggan 92',23,'','');</v>
      </c>
    </row>
    <row r="594" spans="1:4" ht="15.75" x14ac:dyDescent="0.25">
      <c r="A594">
        <f t="shared" si="18"/>
        <v>93</v>
      </c>
      <c r="B594" s="4">
        <v>25</v>
      </c>
      <c r="C594">
        <v>6</v>
      </c>
      <c r="D594" t="str">
        <f t="shared" si="19"/>
        <v>insert into transaksi values (0,'2019-07-6',93,'Pelanggan 93',25,'','');</v>
      </c>
    </row>
    <row r="595" spans="1:4" ht="15.75" x14ac:dyDescent="0.25">
      <c r="A595">
        <f t="shared" si="18"/>
        <v>94</v>
      </c>
      <c r="B595" s="2">
        <v>0</v>
      </c>
      <c r="C595">
        <v>6</v>
      </c>
      <c r="D595" t="str">
        <f t="shared" si="19"/>
        <v>insert into transaksi values (0,'2019-07-6',94,'Pelanggan 94',0,'','');</v>
      </c>
    </row>
    <row r="596" spans="1:4" ht="15.75" x14ac:dyDescent="0.25">
      <c r="A596">
        <f t="shared" si="18"/>
        <v>95</v>
      </c>
      <c r="B596" s="4">
        <v>78</v>
      </c>
      <c r="C596">
        <v>6</v>
      </c>
      <c r="D596" t="str">
        <f t="shared" si="19"/>
        <v>insert into transaksi values (0,'2019-07-6',95,'Pelanggan 95',78,'','');</v>
      </c>
    </row>
    <row r="597" spans="1:4" ht="15.75" x14ac:dyDescent="0.25">
      <c r="A597">
        <f t="shared" si="18"/>
        <v>96</v>
      </c>
      <c r="B597" s="4">
        <v>84</v>
      </c>
      <c r="C597">
        <v>6</v>
      </c>
      <c r="D597" t="str">
        <f t="shared" si="19"/>
        <v>insert into transaksi values (0,'2019-07-6',96,'Pelanggan 96',84,'','');</v>
      </c>
    </row>
    <row r="598" spans="1:4" ht="15.75" x14ac:dyDescent="0.25">
      <c r="A598">
        <f t="shared" si="18"/>
        <v>97</v>
      </c>
      <c r="B598" s="2">
        <v>0</v>
      </c>
      <c r="C598">
        <v>6</v>
      </c>
      <c r="D598" t="str">
        <f t="shared" si="19"/>
        <v>insert into transaksi values (0,'2019-07-6',97,'Pelanggan 97',0,'','');</v>
      </c>
    </row>
    <row r="599" spans="1:4" ht="15.75" x14ac:dyDescent="0.25">
      <c r="A599">
        <f t="shared" si="18"/>
        <v>98</v>
      </c>
      <c r="B599" s="4">
        <v>64</v>
      </c>
      <c r="C599">
        <v>6</v>
      </c>
      <c r="D599" t="str">
        <f t="shared" si="19"/>
        <v>insert into transaksi values (0,'2019-07-6',98,'Pelanggan 98',64,'','');</v>
      </c>
    </row>
    <row r="600" spans="1:4" ht="15.75" x14ac:dyDescent="0.25">
      <c r="A600">
        <f t="shared" si="18"/>
        <v>99</v>
      </c>
      <c r="B600" s="4">
        <v>48</v>
      </c>
      <c r="C600">
        <v>6</v>
      </c>
      <c r="D600" t="str">
        <f t="shared" si="19"/>
        <v>insert into transaksi values (0,'2019-07-6',99,'Pelanggan 99',48,'','');</v>
      </c>
    </row>
    <row r="601" spans="1:4" ht="15.75" x14ac:dyDescent="0.25">
      <c r="A601">
        <f t="shared" si="18"/>
        <v>100</v>
      </c>
      <c r="B601" s="4">
        <v>48</v>
      </c>
      <c r="C601">
        <v>6</v>
      </c>
      <c r="D601" t="str">
        <f t="shared" si="19"/>
        <v>insert into transaksi values (0,'2019-07-6',100,'Pelanggan 100',48,'','');</v>
      </c>
    </row>
    <row r="602" spans="1:4" ht="15.75" x14ac:dyDescent="0.25">
      <c r="A602">
        <f t="shared" si="18"/>
        <v>1</v>
      </c>
      <c r="B602" s="4">
        <v>80</v>
      </c>
      <c r="C602">
        <v>7</v>
      </c>
      <c r="D602" t="str">
        <f t="shared" si="19"/>
        <v>insert into transaksi values (0,'2019-07-7',1,'Pelanggan 1',80,'','');</v>
      </c>
    </row>
    <row r="603" spans="1:4" ht="15.75" x14ac:dyDescent="0.25">
      <c r="A603">
        <f t="shared" si="18"/>
        <v>2</v>
      </c>
      <c r="B603" s="4">
        <v>82</v>
      </c>
      <c r="C603">
        <v>7</v>
      </c>
      <c r="D603" t="str">
        <f t="shared" si="19"/>
        <v>insert into transaksi values (0,'2019-07-7',2,'Pelanggan 2',82,'','');</v>
      </c>
    </row>
    <row r="604" spans="1:4" ht="15.75" x14ac:dyDescent="0.25">
      <c r="A604">
        <f t="shared" si="18"/>
        <v>3</v>
      </c>
      <c r="B604" s="2">
        <v>46</v>
      </c>
      <c r="C604">
        <v>7</v>
      </c>
      <c r="D604" t="str">
        <f t="shared" si="19"/>
        <v>insert into transaksi values (0,'2019-07-7',3,'Pelanggan 3',46,'','');</v>
      </c>
    </row>
    <row r="605" spans="1:4" ht="15.75" x14ac:dyDescent="0.25">
      <c r="A605">
        <f t="shared" si="18"/>
        <v>4</v>
      </c>
      <c r="B605" s="4">
        <v>77</v>
      </c>
      <c r="C605">
        <v>7</v>
      </c>
      <c r="D605" t="str">
        <f t="shared" si="19"/>
        <v>insert into transaksi values (0,'2019-07-7',4,'Pelanggan 4',77,'','');</v>
      </c>
    </row>
    <row r="606" spans="1:4" ht="15.75" x14ac:dyDescent="0.25">
      <c r="A606">
        <f t="shared" si="18"/>
        <v>5</v>
      </c>
      <c r="B606" s="4">
        <v>48</v>
      </c>
      <c r="C606">
        <v>7</v>
      </c>
      <c r="D606" t="str">
        <f t="shared" si="19"/>
        <v>insert into transaksi values (0,'2019-07-7',5,'Pelanggan 5',48,'','');</v>
      </c>
    </row>
    <row r="607" spans="1:4" ht="15.75" x14ac:dyDescent="0.25">
      <c r="A607">
        <f t="shared" si="18"/>
        <v>6</v>
      </c>
      <c r="B607" s="4">
        <v>67</v>
      </c>
      <c r="C607">
        <v>7</v>
      </c>
      <c r="D607" t="str">
        <f t="shared" si="19"/>
        <v>insert into transaksi values (0,'2019-07-7',6,'Pelanggan 6',67,'','');</v>
      </c>
    </row>
    <row r="608" spans="1:4" ht="15.75" x14ac:dyDescent="0.25">
      <c r="A608">
        <f t="shared" si="18"/>
        <v>7</v>
      </c>
      <c r="B608" s="2">
        <v>86</v>
      </c>
      <c r="C608">
        <v>7</v>
      </c>
      <c r="D608" t="str">
        <f t="shared" si="19"/>
        <v>insert into transaksi values (0,'2019-07-7',7,'Pelanggan 7',86,'','');</v>
      </c>
    </row>
    <row r="609" spans="1:4" ht="15.75" x14ac:dyDescent="0.25">
      <c r="A609">
        <f t="shared" si="18"/>
        <v>8</v>
      </c>
      <c r="B609" s="2">
        <v>46</v>
      </c>
      <c r="C609">
        <v>7</v>
      </c>
      <c r="D609" t="str">
        <f t="shared" si="19"/>
        <v>insert into transaksi values (0,'2019-07-7',8,'Pelanggan 8',46,'','');</v>
      </c>
    </row>
    <row r="610" spans="1:4" ht="15.75" x14ac:dyDescent="0.25">
      <c r="A610">
        <f t="shared" si="18"/>
        <v>9</v>
      </c>
      <c r="B610" s="4">
        <v>79</v>
      </c>
      <c r="C610">
        <v>7</v>
      </c>
      <c r="D610" t="str">
        <f t="shared" si="19"/>
        <v>insert into transaksi values (0,'2019-07-7',9,'Pelanggan 9',79,'','');</v>
      </c>
    </row>
    <row r="611" spans="1:4" ht="15.75" x14ac:dyDescent="0.25">
      <c r="A611">
        <f t="shared" si="18"/>
        <v>10</v>
      </c>
      <c r="B611" s="4">
        <v>21</v>
      </c>
      <c r="C611">
        <v>7</v>
      </c>
      <c r="D611" t="str">
        <f t="shared" si="19"/>
        <v>insert into transaksi values (0,'2019-07-7',10,'Pelanggan 10',21,'','');</v>
      </c>
    </row>
    <row r="612" spans="1:4" ht="15.75" x14ac:dyDescent="0.25">
      <c r="A612">
        <f t="shared" si="18"/>
        <v>11</v>
      </c>
      <c r="B612" s="2">
        <v>22</v>
      </c>
      <c r="C612">
        <v>7</v>
      </c>
      <c r="D612" t="str">
        <f t="shared" si="19"/>
        <v>insert into transaksi values (0,'2019-07-7',11,'Pelanggan 11',22,'','');</v>
      </c>
    </row>
    <row r="613" spans="1:4" ht="15.75" x14ac:dyDescent="0.25">
      <c r="A613">
        <f t="shared" si="18"/>
        <v>12</v>
      </c>
      <c r="B613" s="4">
        <v>97</v>
      </c>
      <c r="C613">
        <v>7</v>
      </c>
      <c r="D613" t="str">
        <f t="shared" si="19"/>
        <v>insert into transaksi values (0,'2019-07-7',12,'Pelanggan 12',97,'','');</v>
      </c>
    </row>
    <row r="614" spans="1:4" ht="15.75" x14ac:dyDescent="0.25">
      <c r="A614">
        <f t="shared" si="18"/>
        <v>13</v>
      </c>
      <c r="B614" s="2">
        <v>158</v>
      </c>
      <c r="C614">
        <v>7</v>
      </c>
      <c r="D614" t="str">
        <f t="shared" si="19"/>
        <v>insert into transaksi values (0,'2019-07-7',13,'Pelanggan 13',158,'','');</v>
      </c>
    </row>
    <row r="615" spans="1:4" ht="15.75" x14ac:dyDescent="0.25">
      <c r="A615">
        <f t="shared" si="18"/>
        <v>14</v>
      </c>
      <c r="B615" s="4">
        <v>74</v>
      </c>
      <c r="C615">
        <v>7</v>
      </c>
      <c r="D615" t="str">
        <f t="shared" si="19"/>
        <v>insert into transaksi values (0,'2019-07-7',14,'Pelanggan 14',74,'','');</v>
      </c>
    </row>
    <row r="616" spans="1:4" ht="15.75" x14ac:dyDescent="0.25">
      <c r="A616">
        <f t="shared" si="18"/>
        <v>15</v>
      </c>
      <c r="B616" s="2">
        <v>24</v>
      </c>
      <c r="C616">
        <v>7</v>
      </c>
      <c r="D616" t="str">
        <f t="shared" si="19"/>
        <v>insert into transaksi values (0,'2019-07-7',15,'Pelanggan 15',24,'','');</v>
      </c>
    </row>
    <row r="617" spans="1:4" ht="15.75" x14ac:dyDescent="0.25">
      <c r="A617">
        <f t="shared" si="18"/>
        <v>16</v>
      </c>
      <c r="B617" s="4">
        <v>32</v>
      </c>
      <c r="C617">
        <v>7</v>
      </c>
      <c r="D617" t="str">
        <f t="shared" si="19"/>
        <v>insert into transaksi values (0,'2019-07-7',16,'Pelanggan 16',32,'','');</v>
      </c>
    </row>
    <row r="618" spans="1:4" ht="15.75" x14ac:dyDescent="0.25">
      <c r="A618">
        <f t="shared" si="18"/>
        <v>17</v>
      </c>
      <c r="B618" s="4">
        <v>79</v>
      </c>
      <c r="C618">
        <v>7</v>
      </c>
      <c r="D618" t="str">
        <f t="shared" si="19"/>
        <v>insert into transaksi values (0,'2019-07-7',17,'Pelanggan 17',79,'','');</v>
      </c>
    </row>
    <row r="619" spans="1:4" ht="15.75" x14ac:dyDescent="0.25">
      <c r="A619">
        <f t="shared" si="18"/>
        <v>18</v>
      </c>
      <c r="B619" s="4">
        <v>97</v>
      </c>
      <c r="C619">
        <v>7</v>
      </c>
      <c r="D619" t="str">
        <f t="shared" si="19"/>
        <v>insert into transaksi values (0,'2019-07-7',18,'Pelanggan 18',97,'','');</v>
      </c>
    </row>
    <row r="620" spans="1:4" ht="15.75" x14ac:dyDescent="0.25">
      <c r="A620">
        <f t="shared" si="18"/>
        <v>19</v>
      </c>
      <c r="B620" s="2">
        <v>98</v>
      </c>
      <c r="C620">
        <v>7</v>
      </c>
      <c r="D620" t="str">
        <f t="shared" si="19"/>
        <v>insert into transaksi values (0,'2019-07-7',19,'Pelanggan 19',98,'','');</v>
      </c>
    </row>
    <row r="621" spans="1:4" ht="15.75" x14ac:dyDescent="0.25">
      <c r="A621">
        <f t="shared" si="18"/>
        <v>20</v>
      </c>
      <c r="B621" s="2">
        <v>24</v>
      </c>
      <c r="C621">
        <v>7</v>
      </c>
      <c r="D621" t="str">
        <f t="shared" si="19"/>
        <v>insert into transaksi values (0,'2019-07-7',20,'Pelanggan 20',24,'','');</v>
      </c>
    </row>
    <row r="622" spans="1:4" ht="15.75" x14ac:dyDescent="0.25">
      <c r="A622">
        <f t="shared" si="18"/>
        <v>21</v>
      </c>
      <c r="B622" s="4">
        <v>27</v>
      </c>
      <c r="C622">
        <v>7</v>
      </c>
      <c r="D622" t="str">
        <f t="shared" si="19"/>
        <v>insert into transaksi values (0,'2019-07-7',21,'Pelanggan 21',27,'','');</v>
      </c>
    </row>
    <row r="623" spans="1:4" ht="15.75" x14ac:dyDescent="0.25">
      <c r="A623">
        <f t="shared" si="18"/>
        <v>22</v>
      </c>
      <c r="B623" s="4">
        <v>97</v>
      </c>
      <c r="C623">
        <v>7</v>
      </c>
      <c r="D623" t="str">
        <f t="shared" si="19"/>
        <v>insert into transaksi values (0,'2019-07-7',22,'Pelanggan 22',97,'','');</v>
      </c>
    </row>
    <row r="624" spans="1:4" ht="15.75" x14ac:dyDescent="0.25">
      <c r="A624">
        <f t="shared" si="18"/>
        <v>23</v>
      </c>
      <c r="B624" s="4">
        <v>32</v>
      </c>
      <c r="C624">
        <v>7</v>
      </c>
      <c r="D624" t="str">
        <f t="shared" si="19"/>
        <v>insert into transaksi values (0,'2019-07-7',23,'Pelanggan 23',32,'','');</v>
      </c>
    </row>
    <row r="625" spans="1:4" ht="15.75" x14ac:dyDescent="0.25">
      <c r="A625">
        <f t="shared" si="18"/>
        <v>24</v>
      </c>
      <c r="B625" s="4">
        <v>97</v>
      </c>
      <c r="C625">
        <v>7</v>
      </c>
      <c r="D625" t="str">
        <f t="shared" si="19"/>
        <v>insert into transaksi values (0,'2019-07-7',24,'Pelanggan 24',97,'','');</v>
      </c>
    </row>
    <row r="626" spans="1:4" ht="15.75" x14ac:dyDescent="0.25">
      <c r="A626">
        <f t="shared" si="18"/>
        <v>25</v>
      </c>
      <c r="B626" s="4">
        <v>74</v>
      </c>
      <c r="C626">
        <v>7</v>
      </c>
      <c r="D626" t="str">
        <f t="shared" si="19"/>
        <v>insert into transaksi values (0,'2019-07-7',25,'Pelanggan 25',74,'','');</v>
      </c>
    </row>
    <row r="627" spans="1:4" ht="15.75" x14ac:dyDescent="0.25">
      <c r="A627">
        <f t="shared" si="18"/>
        <v>26</v>
      </c>
      <c r="B627" s="4">
        <v>86</v>
      </c>
      <c r="C627">
        <v>7</v>
      </c>
      <c r="D627" t="str">
        <f t="shared" si="19"/>
        <v>insert into transaksi values (0,'2019-07-7',26,'Pelanggan 26',86,'','');</v>
      </c>
    </row>
    <row r="628" spans="1:4" ht="15.75" x14ac:dyDescent="0.25">
      <c r="A628">
        <f t="shared" si="18"/>
        <v>27</v>
      </c>
      <c r="B628" s="4">
        <v>22</v>
      </c>
      <c r="C628">
        <v>7</v>
      </c>
      <c r="D628" t="str">
        <f t="shared" si="19"/>
        <v>insert into transaksi values (0,'2019-07-7',27,'Pelanggan 27',22,'','');</v>
      </c>
    </row>
    <row r="629" spans="1:4" ht="15.75" x14ac:dyDescent="0.25">
      <c r="A629">
        <f t="shared" si="18"/>
        <v>28</v>
      </c>
      <c r="B629" s="2">
        <v>89</v>
      </c>
      <c r="C629">
        <v>7</v>
      </c>
      <c r="D629" t="str">
        <f t="shared" si="19"/>
        <v>insert into transaksi values (0,'2019-07-7',28,'Pelanggan 28',89,'','');</v>
      </c>
    </row>
    <row r="630" spans="1:4" ht="15.75" x14ac:dyDescent="0.25">
      <c r="A630">
        <f t="shared" si="18"/>
        <v>29</v>
      </c>
      <c r="B630" s="2">
        <v>22</v>
      </c>
      <c r="C630">
        <v>7</v>
      </c>
      <c r="D630" t="str">
        <f t="shared" si="19"/>
        <v>insert into transaksi values (0,'2019-07-7',29,'Pelanggan 29',22,'','');</v>
      </c>
    </row>
    <row r="631" spans="1:4" ht="15.75" x14ac:dyDescent="0.25">
      <c r="A631">
        <f t="shared" si="18"/>
        <v>30</v>
      </c>
      <c r="B631" s="4">
        <v>22</v>
      </c>
      <c r="C631">
        <v>7</v>
      </c>
      <c r="D631" t="str">
        <f t="shared" si="19"/>
        <v>insert into transaksi values (0,'2019-07-7',30,'Pelanggan 30',22,'','');</v>
      </c>
    </row>
    <row r="632" spans="1:4" ht="15.75" x14ac:dyDescent="0.25">
      <c r="A632">
        <f t="shared" si="18"/>
        <v>31</v>
      </c>
      <c r="B632" s="4">
        <v>22</v>
      </c>
      <c r="C632">
        <v>7</v>
      </c>
      <c r="D632" t="str">
        <f t="shared" si="19"/>
        <v>insert into transaksi values (0,'2019-07-7',31,'Pelanggan 31',22,'','');</v>
      </c>
    </row>
    <row r="633" spans="1:4" ht="15.75" x14ac:dyDescent="0.25">
      <c r="A633">
        <f t="shared" si="18"/>
        <v>32</v>
      </c>
      <c r="B633" s="4">
        <v>53</v>
      </c>
      <c r="C633">
        <v>7</v>
      </c>
      <c r="D633" t="str">
        <f t="shared" si="19"/>
        <v>insert into transaksi values (0,'2019-07-7',32,'Pelanggan 32',53,'','');</v>
      </c>
    </row>
    <row r="634" spans="1:4" ht="15.75" x14ac:dyDescent="0.25">
      <c r="A634">
        <f t="shared" si="18"/>
        <v>33</v>
      </c>
      <c r="B634" s="4">
        <v>77</v>
      </c>
      <c r="C634">
        <v>7</v>
      </c>
      <c r="D634" t="str">
        <f t="shared" si="19"/>
        <v>insert into transaksi values (0,'2019-07-7',33,'Pelanggan 33',77,'','');</v>
      </c>
    </row>
    <row r="635" spans="1:4" ht="15.75" x14ac:dyDescent="0.25">
      <c r="A635">
        <f t="shared" si="18"/>
        <v>34</v>
      </c>
      <c r="B635" s="4">
        <v>52</v>
      </c>
      <c r="C635">
        <v>7</v>
      </c>
      <c r="D635" t="str">
        <f t="shared" si="19"/>
        <v>insert into transaksi values (0,'2019-07-7',34,'Pelanggan 34',52,'','');</v>
      </c>
    </row>
    <row r="636" spans="1:4" ht="15.75" x14ac:dyDescent="0.25">
      <c r="A636">
        <f t="shared" si="18"/>
        <v>35</v>
      </c>
      <c r="B636" s="4">
        <v>32</v>
      </c>
      <c r="C636">
        <v>7</v>
      </c>
      <c r="D636" t="str">
        <f t="shared" si="19"/>
        <v>insert into transaksi values (0,'2019-07-7',35,'Pelanggan 35',32,'','');</v>
      </c>
    </row>
    <row r="637" spans="1:4" ht="15.75" x14ac:dyDescent="0.25">
      <c r="A637">
        <f t="shared" si="18"/>
        <v>36</v>
      </c>
      <c r="B637" s="2">
        <v>123</v>
      </c>
      <c r="C637">
        <v>7</v>
      </c>
      <c r="D637" t="str">
        <f t="shared" si="19"/>
        <v>insert into transaksi values (0,'2019-07-7',36,'Pelanggan 36',123,'','');</v>
      </c>
    </row>
    <row r="638" spans="1:4" ht="15.75" x14ac:dyDescent="0.25">
      <c r="A638">
        <f t="shared" si="18"/>
        <v>37</v>
      </c>
      <c r="B638" s="4">
        <v>86</v>
      </c>
      <c r="C638">
        <v>7</v>
      </c>
      <c r="D638" t="str">
        <f t="shared" si="19"/>
        <v>insert into transaksi values (0,'2019-07-7',37,'Pelanggan 37',86,'','');</v>
      </c>
    </row>
    <row r="639" spans="1:4" ht="15.75" x14ac:dyDescent="0.25">
      <c r="A639">
        <f t="shared" si="18"/>
        <v>38</v>
      </c>
      <c r="B639" s="4">
        <v>48</v>
      </c>
      <c r="C639">
        <v>7</v>
      </c>
      <c r="D639" t="str">
        <f t="shared" si="19"/>
        <v>insert into transaksi values (0,'2019-07-7',38,'Pelanggan 38',48,'','');</v>
      </c>
    </row>
    <row r="640" spans="1:4" ht="15.75" x14ac:dyDescent="0.25">
      <c r="A640">
        <f t="shared" si="18"/>
        <v>39</v>
      </c>
      <c r="B640" s="2">
        <v>47</v>
      </c>
      <c r="C640">
        <v>7</v>
      </c>
      <c r="D640" t="str">
        <f t="shared" si="19"/>
        <v>insert into transaksi values (0,'2019-07-7',39,'Pelanggan 39',47,'','');</v>
      </c>
    </row>
    <row r="641" spans="1:4" ht="15.75" x14ac:dyDescent="0.25">
      <c r="A641">
        <f t="shared" si="18"/>
        <v>40</v>
      </c>
      <c r="B641" s="4">
        <v>79</v>
      </c>
      <c r="C641">
        <v>7</v>
      </c>
      <c r="D641" t="str">
        <f t="shared" si="19"/>
        <v>insert into transaksi values (0,'2019-07-7',40,'Pelanggan 40',79,'','');</v>
      </c>
    </row>
    <row r="642" spans="1:4" ht="15.75" x14ac:dyDescent="0.25">
      <c r="A642">
        <f t="shared" si="18"/>
        <v>41</v>
      </c>
      <c r="B642" s="4">
        <v>97</v>
      </c>
      <c r="C642">
        <v>7</v>
      </c>
      <c r="D642" t="str">
        <f t="shared" si="19"/>
        <v>insert into transaksi values (0,'2019-07-7',41,'Pelanggan 41',97,'','');</v>
      </c>
    </row>
    <row r="643" spans="1:4" ht="15.75" x14ac:dyDescent="0.25">
      <c r="A643">
        <f t="shared" ref="A643:A706" si="20">IF(A642=100,1,A642+1)</f>
        <v>42</v>
      </c>
      <c r="B643" s="2">
        <v>47</v>
      </c>
      <c r="C643">
        <v>7</v>
      </c>
      <c r="D643" t="str">
        <f t="shared" ref="D643:D706" si="21">"insert into transaksi values (0,'2019-07-"&amp;C643&amp;"',"&amp;A643&amp;",'Pelanggan "&amp;A643&amp;"',"&amp;B643&amp;",'','');"</f>
        <v>insert into transaksi values (0,'2019-07-7',42,'Pelanggan 42',47,'','');</v>
      </c>
    </row>
    <row r="644" spans="1:4" ht="15.75" x14ac:dyDescent="0.25">
      <c r="A644">
        <f t="shared" si="20"/>
        <v>43</v>
      </c>
      <c r="B644" s="2">
        <v>52</v>
      </c>
      <c r="C644">
        <v>7</v>
      </c>
      <c r="D644" t="str">
        <f t="shared" si="21"/>
        <v>insert into transaksi values (0,'2019-07-7',43,'Pelanggan 43',52,'','');</v>
      </c>
    </row>
    <row r="645" spans="1:4" ht="15.75" x14ac:dyDescent="0.25">
      <c r="A645">
        <f t="shared" si="20"/>
        <v>44</v>
      </c>
      <c r="B645" s="4">
        <v>32</v>
      </c>
      <c r="C645">
        <v>7</v>
      </c>
      <c r="D645" t="str">
        <f t="shared" si="21"/>
        <v>insert into transaksi values (0,'2019-07-7',44,'Pelanggan 44',32,'','');</v>
      </c>
    </row>
    <row r="646" spans="1:4" ht="15.75" x14ac:dyDescent="0.25">
      <c r="A646">
        <f t="shared" si="20"/>
        <v>45</v>
      </c>
      <c r="B646" s="4">
        <v>32</v>
      </c>
      <c r="C646">
        <v>7</v>
      </c>
      <c r="D646" t="str">
        <f t="shared" si="21"/>
        <v>insert into transaksi values (0,'2019-07-7',45,'Pelanggan 45',32,'','');</v>
      </c>
    </row>
    <row r="647" spans="1:4" ht="15.75" x14ac:dyDescent="0.25">
      <c r="A647">
        <f t="shared" si="20"/>
        <v>46</v>
      </c>
      <c r="B647" s="2">
        <v>187</v>
      </c>
      <c r="C647">
        <v>7</v>
      </c>
      <c r="D647" t="str">
        <f t="shared" si="21"/>
        <v>insert into transaksi values (0,'2019-07-7',46,'Pelanggan 46',187,'','');</v>
      </c>
    </row>
    <row r="648" spans="1:4" ht="15.75" x14ac:dyDescent="0.25">
      <c r="A648">
        <f t="shared" si="20"/>
        <v>47</v>
      </c>
      <c r="B648" s="2">
        <v>22</v>
      </c>
      <c r="C648">
        <v>7</v>
      </c>
      <c r="D648" t="str">
        <f t="shared" si="21"/>
        <v>insert into transaksi values (0,'2019-07-7',47,'Pelanggan 47',22,'','');</v>
      </c>
    </row>
    <row r="649" spans="1:4" ht="15.75" x14ac:dyDescent="0.25">
      <c r="A649">
        <f t="shared" si="20"/>
        <v>48</v>
      </c>
      <c r="B649" s="2">
        <v>154</v>
      </c>
      <c r="C649">
        <v>7</v>
      </c>
      <c r="D649" t="str">
        <f t="shared" si="21"/>
        <v>insert into transaksi values (0,'2019-07-7',48,'Pelanggan 48',154,'','');</v>
      </c>
    </row>
    <row r="650" spans="1:4" ht="15.75" x14ac:dyDescent="0.25">
      <c r="A650">
        <f t="shared" si="20"/>
        <v>49</v>
      </c>
      <c r="B650" s="4">
        <v>32</v>
      </c>
      <c r="C650">
        <v>7</v>
      </c>
      <c r="D650" t="str">
        <f t="shared" si="21"/>
        <v>insert into transaksi values (0,'2019-07-7',49,'Pelanggan 49',32,'','');</v>
      </c>
    </row>
    <row r="651" spans="1:4" ht="15.75" x14ac:dyDescent="0.25">
      <c r="A651">
        <f t="shared" si="20"/>
        <v>50</v>
      </c>
      <c r="B651" s="4">
        <v>32</v>
      </c>
      <c r="C651">
        <v>7</v>
      </c>
      <c r="D651" t="str">
        <f t="shared" si="21"/>
        <v>insert into transaksi values (0,'2019-07-7',50,'Pelanggan 50',32,'','');</v>
      </c>
    </row>
    <row r="652" spans="1:4" ht="15.75" x14ac:dyDescent="0.25">
      <c r="A652">
        <f t="shared" si="20"/>
        <v>51</v>
      </c>
      <c r="B652" s="2">
        <v>87</v>
      </c>
      <c r="C652">
        <v>7</v>
      </c>
      <c r="D652" t="str">
        <f t="shared" si="21"/>
        <v>insert into transaksi values (0,'2019-07-7',51,'Pelanggan 51',87,'','');</v>
      </c>
    </row>
    <row r="653" spans="1:4" ht="15.75" x14ac:dyDescent="0.25">
      <c r="A653">
        <f t="shared" si="20"/>
        <v>52</v>
      </c>
      <c r="B653" s="4">
        <v>48</v>
      </c>
      <c r="C653">
        <v>7</v>
      </c>
      <c r="D653" t="str">
        <f t="shared" si="21"/>
        <v>insert into transaksi values (0,'2019-07-7',52,'Pelanggan 52',48,'','');</v>
      </c>
    </row>
    <row r="654" spans="1:4" ht="15.75" x14ac:dyDescent="0.25">
      <c r="A654">
        <f t="shared" si="20"/>
        <v>53</v>
      </c>
      <c r="B654" s="4">
        <v>67</v>
      </c>
      <c r="C654">
        <v>7</v>
      </c>
      <c r="D654" t="str">
        <f t="shared" si="21"/>
        <v>insert into transaksi values (0,'2019-07-7',53,'Pelanggan 53',67,'','');</v>
      </c>
    </row>
    <row r="655" spans="1:4" ht="15.75" x14ac:dyDescent="0.25">
      <c r="A655">
        <f t="shared" si="20"/>
        <v>54</v>
      </c>
      <c r="B655" s="4">
        <v>67</v>
      </c>
      <c r="C655">
        <v>7</v>
      </c>
      <c r="D655" t="str">
        <f t="shared" si="21"/>
        <v>insert into transaksi values (0,'2019-07-7',54,'Pelanggan 54',67,'','');</v>
      </c>
    </row>
    <row r="656" spans="1:4" ht="15.75" x14ac:dyDescent="0.25">
      <c r="A656">
        <f t="shared" si="20"/>
        <v>55</v>
      </c>
      <c r="B656" s="4">
        <v>87</v>
      </c>
      <c r="C656">
        <v>7</v>
      </c>
      <c r="D656" t="str">
        <f t="shared" si="21"/>
        <v>insert into transaksi values (0,'2019-07-7',55,'Pelanggan 55',87,'','');</v>
      </c>
    </row>
    <row r="657" spans="1:4" ht="15.75" x14ac:dyDescent="0.25">
      <c r="A657">
        <f t="shared" si="20"/>
        <v>56</v>
      </c>
      <c r="B657" s="4">
        <v>23</v>
      </c>
      <c r="C657">
        <v>7</v>
      </c>
      <c r="D657" t="str">
        <f t="shared" si="21"/>
        <v>insert into transaksi values (0,'2019-07-7',56,'Pelanggan 56',23,'','');</v>
      </c>
    </row>
    <row r="658" spans="1:4" ht="15.75" x14ac:dyDescent="0.25">
      <c r="A658">
        <f t="shared" si="20"/>
        <v>57</v>
      </c>
      <c r="B658" s="4">
        <v>79</v>
      </c>
      <c r="C658">
        <v>7</v>
      </c>
      <c r="D658" t="str">
        <f t="shared" si="21"/>
        <v>insert into transaksi values (0,'2019-07-7',57,'Pelanggan 57',79,'','');</v>
      </c>
    </row>
    <row r="659" spans="1:4" ht="15.75" x14ac:dyDescent="0.25">
      <c r="A659">
        <f t="shared" si="20"/>
        <v>58</v>
      </c>
      <c r="B659" s="4">
        <v>97</v>
      </c>
      <c r="C659">
        <v>7</v>
      </c>
      <c r="D659" t="str">
        <f t="shared" si="21"/>
        <v>insert into transaksi values (0,'2019-07-7',58,'Pelanggan 58',97,'','');</v>
      </c>
    </row>
    <row r="660" spans="1:4" ht="15.75" x14ac:dyDescent="0.25">
      <c r="A660">
        <f t="shared" si="20"/>
        <v>59</v>
      </c>
      <c r="B660" s="2">
        <v>39</v>
      </c>
      <c r="C660">
        <v>7</v>
      </c>
      <c r="D660" t="str">
        <f t="shared" si="21"/>
        <v>insert into transaksi values (0,'2019-07-7',59,'Pelanggan 59',39,'','');</v>
      </c>
    </row>
    <row r="661" spans="1:4" ht="15.75" x14ac:dyDescent="0.25">
      <c r="A661">
        <f t="shared" si="20"/>
        <v>60</v>
      </c>
      <c r="B661" s="4">
        <v>79</v>
      </c>
      <c r="C661">
        <v>7</v>
      </c>
      <c r="D661" t="str">
        <f t="shared" si="21"/>
        <v>insert into transaksi values (0,'2019-07-7',60,'Pelanggan 60',79,'','');</v>
      </c>
    </row>
    <row r="662" spans="1:4" ht="15.75" x14ac:dyDescent="0.25">
      <c r="A662">
        <f t="shared" si="20"/>
        <v>61</v>
      </c>
      <c r="B662" s="4">
        <v>18</v>
      </c>
      <c r="C662">
        <v>7</v>
      </c>
      <c r="D662" t="str">
        <f t="shared" si="21"/>
        <v>insert into transaksi values (0,'2019-07-7',61,'Pelanggan 61',18,'','');</v>
      </c>
    </row>
    <row r="663" spans="1:4" ht="15.75" x14ac:dyDescent="0.25">
      <c r="A663">
        <f t="shared" si="20"/>
        <v>62</v>
      </c>
      <c r="B663" s="4">
        <v>74</v>
      </c>
      <c r="C663">
        <v>7</v>
      </c>
      <c r="D663" t="str">
        <f t="shared" si="21"/>
        <v>insert into transaksi values (0,'2019-07-7',62,'Pelanggan 62',74,'','');</v>
      </c>
    </row>
    <row r="664" spans="1:4" ht="15.75" x14ac:dyDescent="0.25">
      <c r="A664">
        <f t="shared" si="20"/>
        <v>63</v>
      </c>
      <c r="B664" s="4">
        <v>32</v>
      </c>
      <c r="C664">
        <v>7</v>
      </c>
      <c r="D664" t="str">
        <f t="shared" si="21"/>
        <v>insert into transaksi values (0,'2019-07-7',63,'Pelanggan 63',32,'','');</v>
      </c>
    </row>
    <row r="665" spans="1:4" ht="15.75" x14ac:dyDescent="0.25">
      <c r="A665">
        <f t="shared" si="20"/>
        <v>64</v>
      </c>
      <c r="B665" s="4">
        <v>80</v>
      </c>
      <c r="C665">
        <v>7</v>
      </c>
      <c r="D665" t="str">
        <f t="shared" si="21"/>
        <v>insert into transaksi values (0,'2019-07-7',64,'Pelanggan 64',80,'','');</v>
      </c>
    </row>
    <row r="666" spans="1:4" ht="15.75" x14ac:dyDescent="0.25">
      <c r="A666">
        <f t="shared" si="20"/>
        <v>65</v>
      </c>
      <c r="B666" s="4">
        <v>69</v>
      </c>
      <c r="C666">
        <v>7</v>
      </c>
      <c r="D666" t="str">
        <f t="shared" si="21"/>
        <v>insert into transaksi values (0,'2019-07-7',65,'Pelanggan 65',69,'','');</v>
      </c>
    </row>
    <row r="667" spans="1:4" ht="15.75" x14ac:dyDescent="0.25">
      <c r="A667">
        <f t="shared" si="20"/>
        <v>66</v>
      </c>
      <c r="B667" s="4">
        <v>86</v>
      </c>
      <c r="C667">
        <v>7</v>
      </c>
      <c r="D667" t="str">
        <f t="shared" si="21"/>
        <v>insert into transaksi values (0,'2019-07-7',66,'Pelanggan 66',86,'','');</v>
      </c>
    </row>
    <row r="668" spans="1:4" ht="15.75" x14ac:dyDescent="0.25">
      <c r="A668">
        <f t="shared" si="20"/>
        <v>67</v>
      </c>
      <c r="B668" s="4">
        <v>48</v>
      </c>
      <c r="C668">
        <v>7</v>
      </c>
      <c r="D668" t="str">
        <f t="shared" si="21"/>
        <v>insert into transaksi values (0,'2019-07-7',67,'Pelanggan 67',48,'','');</v>
      </c>
    </row>
    <row r="669" spans="1:4" ht="15.75" x14ac:dyDescent="0.25">
      <c r="A669">
        <f t="shared" si="20"/>
        <v>68</v>
      </c>
      <c r="B669" s="4">
        <v>58</v>
      </c>
      <c r="C669">
        <v>7</v>
      </c>
      <c r="D669" t="str">
        <f t="shared" si="21"/>
        <v>insert into transaksi values (0,'2019-07-7',68,'Pelanggan 68',58,'','');</v>
      </c>
    </row>
    <row r="670" spans="1:4" ht="15.75" x14ac:dyDescent="0.25">
      <c r="A670">
        <f t="shared" si="20"/>
        <v>69</v>
      </c>
      <c r="B670" s="4">
        <v>55</v>
      </c>
      <c r="C670">
        <v>7</v>
      </c>
      <c r="D670" t="str">
        <f t="shared" si="21"/>
        <v>insert into transaksi values (0,'2019-07-7',69,'Pelanggan 69',55,'','');</v>
      </c>
    </row>
    <row r="671" spans="1:4" ht="15.75" x14ac:dyDescent="0.25">
      <c r="A671">
        <f t="shared" si="20"/>
        <v>70</v>
      </c>
      <c r="B671" s="2">
        <v>187</v>
      </c>
      <c r="C671">
        <v>7</v>
      </c>
      <c r="D671" t="str">
        <f t="shared" si="21"/>
        <v>insert into transaksi values (0,'2019-07-7',70,'Pelanggan 70',187,'','');</v>
      </c>
    </row>
    <row r="672" spans="1:4" ht="15.75" x14ac:dyDescent="0.25">
      <c r="A672">
        <f t="shared" si="20"/>
        <v>71</v>
      </c>
      <c r="B672" s="2">
        <v>197</v>
      </c>
      <c r="C672">
        <v>7</v>
      </c>
      <c r="D672" t="str">
        <f t="shared" si="21"/>
        <v>insert into transaksi values (0,'2019-07-7',71,'Pelanggan 71',197,'','');</v>
      </c>
    </row>
    <row r="673" spans="1:4" ht="15.75" x14ac:dyDescent="0.25">
      <c r="A673">
        <f t="shared" si="20"/>
        <v>72</v>
      </c>
      <c r="B673" s="4">
        <v>32</v>
      </c>
      <c r="C673">
        <v>7</v>
      </c>
      <c r="D673" t="str">
        <f t="shared" si="21"/>
        <v>insert into transaksi values (0,'2019-07-7',72,'Pelanggan 72',32,'','');</v>
      </c>
    </row>
    <row r="674" spans="1:4" ht="15.75" x14ac:dyDescent="0.25">
      <c r="A674">
        <f t="shared" si="20"/>
        <v>73</v>
      </c>
      <c r="B674" s="4">
        <v>32</v>
      </c>
      <c r="C674">
        <v>7</v>
      </c>
      <c r="D674" t="str">
        <f t="shared" si="21"/>
        <v>insert into transaksi values (0,'2019-07-7',73,'Pelanggan 73',32,'','');</v>
      </c>
    </row>
    <row r="675" spans="1:4" ht="15.75" x14ac:dyDescent="0.25">
      <c r="A675">
        <f t="shared" si="20"/>
        <v>74</v>
      </c>
      <c r="B675" s="2">
        <v>69</v>
      </c>
      <c r="C675">
        <v>7</v>
      </c>
      <c r="D675" t="str">
        <f t="shared" si="21"/>
        <v>insert into transaksi values (0,'2019-07-7',74,'Pelanggan 74',69,'','');</v>
      </c>
    </row>
    <row r="676" spans="1:4" ht="15.75" x14ac:dyDescent="0.25">
      <c r="A676">
        <f t="shared" si="20"/>
        <v>75</v>
      </c>
      <c r="B676" s="4">
        <v>86</v>
      </c>
      <c r="C676">
        <v>7</v>
      </c>
      <c r="D676" t="str">
        <f t="shared" si="21"/>
        <v>insert into transaksi values (0,'2019-07-7',75,'Pelanggan 75',86,'','');</v>
      </c>
    </row>
    <row r="677" spans="1:4" ht="15.75" x14ac:dyDescent="0.25">
      <c r="A677">
        <f t="shared" si="20"/>
        <v>76</v>
      </c>
      <c r="B677" s="4">
        <v>78</v>
      </c>
      <c r="C677">
        <v>7</v>
      </c>
      <c r="D677" t="str">
        <f t="shared" si="21"/>
        <v>insert into transaksi values (0,'2019-07-7',76,'Pelanggan 76',78,'','');</v>
      </c>
    </row>
    <row r="678" spans="1:4" ht="15.75" x14ac:dyDescent="0.25">
      <c r="A678">
        <f t="shared" si="20"/>
        <v>77</v>
      </c>
      <c r="B678" s="2">
        <v>168</v>
      </c>
      <c r="C678">
        <v>7</v>
      </c>
      <c r="D678" t="str">
        <f t="shared" si="21"/>
        <v>insert into transaksi values (0,'2019-07-7',77,'Pelanggan 77',168,'','');</v>
      </c>
    </row>
    <row r="679" spans="1:4" ht="15.75" x14ac:dyDescent="0.25">
      <c r="A679">
        <f t="shared" si="20"/>
        <v>78</v>
      </c>
      <c r="B679" s="4">
        <v>67</v>
      </c>
      <c r="C679">
        <v>7</v>
      </c>
      <c r="D679" t="str">
        <f t="shared" si="21"/>
        <v>insert into transaksi values (0,'2019-07-7',78,'Pelanggan 78',67,'','');</v>
      </c>
    </row>
    <row r="680" spans="1:4" ht="15.75" x14ac:dyDescent="0.25">
      <c r="A680">
        <f t="shared" si="20"/>
        <v>79</v>
      </c>
      <c r="B680" s="4">
        <v>55</v>
      </c>
      <c r="C680">
        <v>7</v>
      </c>
      <c r="D680" t="str">
        <f t="shared" si="21"/>
        <v>insert into transaksi values (0,'2019-07-7',79,'Pelanggan 79',55,'','');</v>
      </c>
    </row>
    <row r="681" spans="1:4" ht="15.75" x14ac:dyDescent="0.25">
      <c r="A681">
        <f t="shared" si="20"/>
        <v>80</v>
      </c>
      <c r="B681" s="4">
        <v>67</v>
      </c>
      <c r="C681">
        <v>7</v>
      </c>
      <c r="D681" t="str">
        <f t="shared" si="21"/>
        <v>insert into transaksi values (0,'2019-07-7',80,'Pelanggan 80',67,'','');</v>
      </c>
    </row>
    <row r="682" spans="1:4" ht="15.75" x14ac:dyDescent="0.25">
      <c r="A682">
        <f t="shared" si="20"/>
        <v>81</v>
      </c>
      <c r="B682" s="4">
        <v>18</v>
      </c>
      <c r="C682">
        <v>7</v>
      </c>
      <c r="D682" t="str">
        <f t="shared" si="21"/>
        <v>insert into transaksi values (0,'2019-07-7',81,'Pelanggan 81',18,'','');</v>
      </c>
    </row>
    <row r="683" spans="1:4" ht="15.75" x14ac:dyDescent="0.25">
      <c r="A683">
        <f t="shared" si="20"/>
        <v>82</v>
      </c>
      <c r="B683" s="4">
        <v>74</v>
      </c>
      <c r="C683">
        <v>7</v>
      </c>
      <c r="D683" t="str">
        <f t="shared" si="21"/>
        <v>insert into transaksi values (0,'2019-07-7',82,'Pelanggan 82',74,'','');</v>
      </c>
    </row>
    <row r="684" spans="1:4" ht="15.75" x14ac:dyDescent="0.25">
      <c r="A684">
        <f t="shared" si="20"/>
        <v>83</v>
      </c>
      <c r="B684" s="4">
        <v>32</v>
      </c>
      <c r="C684">
        <v>7</v>
      </c>
      <c r="D684" t="str">
        <f t="shared" si="21"/>
        <v>insert into transaksi values (0,'2019-07-7',83,'Pelanggan 83',32,'','');</v>
      </c>
    </row>
    <row r="685" spans="1:4" ht="15.75" x14ac:dyDescent="0.25">
      <c r="A685">
        <f t="shared" si="20"/>
        <v>84</v>
      </c>
      <c r="B685" s="4">
        <v>80</v>
      </c>
      <c r="C685">
        <v>7</v>
      </c>
      <c r="D685" t="str">
        <f t="shared" si="21"/>
        <v>insert into transaksi values (0,'2019-07-7',84,'Pelanggan 84',80,'','');</v>
      </c>
    </row>
    <row r="686" spans="1:4" ht="15.75" x14ac:dyDescent="0.25">
      <c r="A686">
        <f t="shared" si="20"/>
        <v>85</v>
      </c>
      <c r="B686" s="4">
        <v>69</v>
      </c>
      <c r="C686">
        <v>7</v>
      </c>
      <c r="D686" t="str">
        <f t="shared" si="21"/>
        <v>insert into transaksi values (0,'2019-07-7',85,'Pelanggan 85',69,'','');</v>
      </c>
    </row>
    <row r="687" spans="1:4" ht="15.75" x14ac:dyDescent="0.25">
      <c r="A687">
        <f t="shared" si="20"/>
        <v>86</v>
      </c>
      <c r="B687" s="4">
        <v>86</v>
      </c>
      <c r="C687">
        <v>7</v>
      </c>
      <c r="D687" t="str">
        <f t="shared" si="21"/>
        <v>insert into transaksi values (0,'2019-07-7',86,'Pelanggan 86',86,'','');</v>
      </c>
    </row>
    <row r="688" spans="1:4" ht="15.75" x14ac:dyDescent="0.25">
      <c r="A688">
        <f t="shared" si="20"/>
        <v>87</v>
      </c>
      <c r="B688" s="4">
        <v>48</v>
      </c>
      <c r="C688">
        <v>7</v>
      </c>
      <c r="D688" t="str">
        <f t="shared" si="21"/>
        <v>insert into transaksi values (0,'2019-07-7',87,'Pelanggan 87',48,'','');</v>
      </c>
    </row>
    <row r="689" spans="1:4" ht="15.75" x14ac:dyDescent="0.25">
      <c r="A689">
        <f t="shared" si="20"/>
        <v>88</v>
      </c>
      <c r="B689" s="4">
        <v>58</v>
      </c>
      <c r="C689">
        <v>7</v>
      </c>
      <c r="D689" t="str">
        <f t="shared" si="21"/>
        <v>insert into transaksi values (0,'2019-07-7',88,'Pelanggan 88',58,'','');</v>
      </c>
    </row>
    <row r="690" spans="1:4" ht="15.75" x14ac:dyDescent="0.25">
      <c r="A690">
        <f t="shared" si="20"/>
        <v>89</v>
      </c>
      <c r="B690" s="4">
        <v>55</v>
      </c>
      <c r="C690">
        <v>7</v>
      </c>
      <c r="D690" t="str">
        <f t="shared" si="21"/>
        <v>insert into transaksi values (0,'2019-07-7',89,'Pelanggan 89',55,'','');</v>
      </c>
    </row>
    <row r="691" spans="1:4" ht="15.75" x14ac:dyDescent="0.25">
      <c r="A691">
        <f t="shared" si="20"/>
        <v>90</v>
      </c>
      <c r="B691" s="2">
        <v>187</v>
      </c>
      <c r="C691">
        <v>7</v>
      </c>
      <c r="D691" t="str">
        <f t="shared" si="21"/>
        <v>insert into transaksi values (0,'2019-07-7',90,'Pelanggan 90',187,'','');</v>
      </c>
    </row>
    <row r="692" spans="1:4" ht="15.75" x14ac:dyDescent="0.25">
      <c r="A692">
        <f t="shared" si="20"/>
        <v>91</v>
      </c>
      <c r="B692" s="2">
        <v>197</v>
      </c>
      <c r="C692">
        <v>7</v>
      </c>
      <c r="D692" t="str">
        <f t="shared" si="21"/>
        <v>insert into transaksi values (0,'2019-07-7',91,'Pelanggan 91',197,'','');</v>
      </c>
    </row>
    <row r="693" spans="1:4" ht="15.75" x14ac:dyDescent="0.25">
      <c r="A693">
        <f t="shared" si="20"/>
        <v>92</v>
      </c>
      <c r="B693" s="4">
        <v>32</v>
      </c>
      <c r="C693">
        <v>7</v>
      </c>
      <c r="D693" t="str">
        <f t="shared" si="21"/>
        <v>insert into transaksi values (0,'2019-07-7',92,'Pelanggan 92',32,'','');</v>
      </c>
    </row>
    <row r="694" spans="1:4" ht="15.75" x14ac:dyDescent="0.25">
      <c r="A694">
        <f t="shared" si="20"/>
        <v>93</v>
      </c>
      <c r="B694" s="4">
        <v>32</v>
      </c>
      <c r="C694">
        <v>7</v>
      </c>
      <c r="D694" t="str">
        <f t="shared" si="21"/>
        <v>insert into transaksi values (0,'2019-07-7',93,'Pelanggan 93',32,'','');</v>
      </c>
    </row>
    <row r="695" spans="1:4" ht="15.75" x14ac:dyDescent="0.25">
      <c r="A695">
        <f t="shared" si="20"/>
        <v>94</v>
      </c>
      <c r="B695" s="2">
        <v>69</v>
      </c>
      <c r="C695">
        <v>7</v>
      </c>
      <c r="D695" t="str">
        <f t="shared" si="21"/>
        <v>insert into transaksi values (0,'2019-07-7',94,'Pelanggan 94',69,'','');</v>
      </c>
    </row>
    <row r="696" spans="1:4" ht="15.75" x14ac:dyDescent="0.25">
      <c r="A696">
        <f t="shared" si="20"/>
        <v>95</v>
      </c>
      <c r="B696" s="4">
        <v>86</v>
      </c>
      <c r="C696">
        <v>7</v>
      </c>
      <c r="D696" t="str">
        <f t="shared" si="21"/>
        <v>insert into transaksi values (0,'2019-07-7',95,'Pelanggan 95',86,'','');</v>
      </c>
    </row>
    <row r="697" spans="1:4" ht="15.75" x14ac:dyDescent="0.25">
      <c r="A697">
        <f t="shared" si="20"/>
        <v>96</v>
      </c>
      <c r="B697" s="4">
        <v>78</v>
      </c>
      <c r="C697">
        <v>7</v>
      </c>
      <c r="D697" t="str">
        <f t="shared" si="21"/>
        <v>insert into transaksi values (0,'2019-07-7',96,'Pelanggan 96',78,'','');</v>
      </c>
    </row>
    <row r="698" spans="1:4" ht="15.75" x14ac:dyDescent="0.25">
      <c r="A698">
        <f t="shared" si="20"/>
        <v>97</v>
      </c>
      <c r="B698" s="2">
        <v>172</v>
      </c>
      <c r="C698">
        <v>7</v>
      </c>
      <c r="D698" t="str">
        <f t="shared" si="21"/>
        <v>insert into transaksi values (0,'2019-07-7',97,'Pelanggan 97',172,'','');</v>
      </c>
    </row>
    <row r="699" spans="1:4" ht="15.75" x14ac:dyDescent="0.25">
      <c r="A699">
        <f t="shared" si="20"/>
        <v>98</v>
      </c>
      <c r="B699" s="4">
        <v>67</v>
      </c>
      <c r="C699">
        <v>7</v>
      </c>
      <c r="D699" t="str">
        <f t="shared" si="21"/>
        <v>insert into transaksi values (0,'2019-07-7',98,'Pelanggan 98',67,'','');</v>
      </c>
    </row>
    <row r="700" spans="1:4" ht="15.75" x14ac:dyDescent="0.25">
      <c r="A700">
        <f t="shared" si="20"/>
        <v>99</v>
      </c>
      <c r="B700" s="4">
        <v>55</v>
      </c>
      <c r="C700">
        <v>7</v>
      </c>
      <c r="D700" t="str">
        <f t="shared" si="21"/>
        <v>insert into transaksi values (0,'2019-07-7',99,'Pelanggan 99',55,'','');</v>
      </c>
    </row>
    <row r="701" spans="1:4" ht="15.75" x14ac:dyDescent="0.25">
      <c r="A701">
        <f t="shared" si="20"/>
        <v>100</v>
      </c>
      <c r="B701" s="4">
        <v>67</v>
      </c>
      <c r="C701">
        <v>7</v>
      </c>
      <c r="D701" t="str">
        <f t="shared" si="21"/>
        <v>insert into transaksi values (0,'2019-07-7',100,'Pelanggan 100',67,'','');</v>
      </c>
    </row>
    <row r="702" spans="1:4" ht="15.75" x14ac:dyDescent="0.25">
      <c r="A702">
        <f t="shared" si="20"/>
        <v>1</v>
      </c>
      <c r="B702" s="4">
        <v>86</v>
      </c>
      <c r="C702">
        <v>8</v>
      </c>
      <c r="D702" t="str">
        <f t="shared" si="21"/>
        <v>insert into transaksi values (0,'2019-07-8',1,'Pelanggan 1',86,'','');</v>
      </c>
    </row>
    <row r="703" spans="1:4" ht="15.75" x14ac:dyDescent="0.25">
      <c r="A703">
        <f t="shared" si="20"/>
        <v>2</v>
      </c>
      <c r="B703" s="4">
        <v>84</v>
      </c>
      <c r="C703">
        <v>8</v>
      </c>
      <c r="D703" t="str">
        <f t="shared" si="21"/>
        <v>insert into transaksi values (0,'2019-07-8',2,'Pelanggan 2',84,'','');</v>
      </c>
    </row>
    <row r="704" spans="1:4" ht="15.75" x14ac:dyDescent="0.25">
      <c r="A704">
        <f t="shared" si="20"/>
        <v>3</v>
      </c>
      <c r="B704" s="2">
        <v>0</v>
      </c>
      <c r="C704">
        <v>8</v>
      </c>
      <c r="D704" t="str">
        <f t="shared" si="21"/>
        <v>insert into transaksi values (0,'2019-07-8',3,'Pelanggan 3',0,'','');</v>
      </c>
    </row>
    <row r="705" spans="1:4" ht="15.75" x14ac:dyDescent="0.25">
      <c r="A705">
        <f t="shared" si="20"/>
        <v>4</v>
      </c>
      <c r="B705" s="4">
        <v>0</v>
      </c>
      <c r="C705">
        <v>8</v>
      </c>
      <c r="D705" t="str">
        <f t="shared" si="21"/>
        <v>insert into transaksi values (0,'2019-07-8',4,'Pelanggan 4',0,'','');</v>
      </c>
    </row>
    <row r="706" spans="1:4" ht="15.75" x14ac:dyDescent="0.25">
      <c r="A706">
        <f t="shared" si="20"/>
        <v>5</v>
      </c>
      <c r="B706" s="4">
        <v>62</v>
      </c>
      <c r="C706">
        <v>8</v>
      </c>
      <c r="D706" t="str">
        <f t="shared" si="21"/>
        <v>insert into transaksi values (0,'2019-07-8',5,'Pelanggan 5',62,'','');</v>
      </c>
    </row>
    <row r="707" spans="1:4" ht="15.75" x14ac:dyDescent="0.25">
      <c r="A707">
        <f t="shared" ref="A707:A770" si="22">IF(A706=100,1,A706+1)</f>
        <v>6</v>
      </c>
      <c r="B707" s="4">
        <v>50</v>
      </c>
      <c r="C707">
        <v>8</v>
      </c>
      <c r="D707" t="str">
        <f t="shared" ref="D707:D770" si="23">"insert into transaksi values (0,'2019-07-"&amp;C707&amp;"',"&amp;A707&amp;",'Pelanggan "&amp;A707&amp;"',"&amp;B707&amp;",'','');"</f>
        <v>insert into transaksi values (0,'2019-07-8',6,'Pelanggan 6',50,'','');</v>
      </c>
    </row>
    <row r="708" spans="1:4" ht="15.75" x14ac:dyDescent="0.25">
      <c r="A708">
        <f t="shared" si="22"/>
        <v>7</v>
      </c>
      <c r="B708" s="2">
        <v>0</v>
      </c>
      <c r="C708">
        <v>8</v>
      </c>
      <c r="D708" t="str">
        <f t="shared" si="23"/>
        <v>insert into transaksi values (0,'2019-07-8',7,'Pelanggan 7',0,'','');</v>
      </c>
    </row>
    <row r="709" spans="1:4" ht="15.75" x14ac:dyDescent="0.25">
      <c r="A709">
        <f t="shared" si="22"/>
        <v>8</v>
      </c>
      <c r="B709" s="2">
        <v>0</v>
      </c>
      <c r="C709">
        <v>8</v>
      </c>
      <c r="D709" t="str">
        <f t="shared" si="23"/>
        <v>insert into transaksi values (0,'2019-07-8',8,'Pelanggan 8',0,'','');</v>
      </c>
    </row>
    <row r="710" spans="1:4" ht="15.75" x14ac:dyDescent="0.25">
      <c r="A710">
        <f t="shared" si="22"/>
        <v>9</v>
      </c>
      <c r="B710" s="4">
        <v>76</v>
      </c>
      <c r="C710">
        <v>8</v>
      </c>
      <c r="D710" t="str">
        <f t="shared" si="23"/>
        <v>insert into transaksi values (0,'2019-07-8',9,'Pelanggan 9',76,'','');</v>
      </c>
    </row>
    <row r="711" spans="1:4" ht="15.75" x14ac:dyDescent="0.25">
      <c r="A711">
        <f t="shared" si="22"/>
        <v>10</v>
      </c>
      <c r="B711" s="4">
        <v>23</v>
      </c>
      <c r="C711">
        <v>8</v>
      </c>
      <c r="D711" t="str">
        <f t="shared" si="23"/>
        <v>insert into transaksi values (0,'2019-07-8',10,'Pelanggan 10',23,'','');</v>
      </c>
    </row>
    <row r="712" spans="1:4" ht="15.75" x14ac:dyDescent="0.25">
      <c r="A712">
        <f t="shared" si="22"/>
        <v>11</v>
      </c>
      <c r="B712" s="2">
        <v>23</v>
      </c>
      <c r="C712">
        <v>8</v>
      </c>
      <c r="D712" t="str">
        <f t="shared" si="23"/>
        <v>insert into transaksi values (0,'2019-07-8',11,'Pelanggan 11',23,'','');</v>
      </c>
    </row>
    <row r="713" spans="1:4" ht="15.75" x14ac:dyDescent="0.25">
      <c r="A713">
        <f t="shared" si="22"/>
        <v>12</v>
      </c>
      <c r="B713" s="4">
        <v>81</v>
      </c>
      <c r="C713">
        <v>8</v>
      </c>
      <c r="D713" t="str">
        <f t="shared" si="23"/>
        <v>insert into transaksi values (0,'2019-07-8',12,'Pelanggan 12',81,'','');</v>
      </c>
    </row>
    <row r="714" spans="1:4" ht="15.75" x14ac:dyDescent="0.25">
      <c r="A714">
        <f t="shared" si="22"/>
        <v>13</v>
      </c>
      <c r="B714" s="2">
        <v>0</v>
      </c>
      <c r="C714">
        <v>8</v>
      </c>
      <c r="D714" t="str">
        <f t="shared" si="23"/>
        <v>insert into transaksi values (0,'2019-07-8',13,'Pelanggan 13',0,'','');</v>
      </c>
    </row>
    <row r="715" spans="1:4" ht="15.75" x14ac:dyDescent="0.25">
      <c r="A715">
        <f t="shared" si="22"/>
        <v>14</v>
      </c>
      <c r="B715" s="4">
        <v>76</v>
      </c>
      <c r="C715">
        <v>8</v>
      </c>
      <c r="D715" t="str">
        <f t="shared" si="23"/>
        <v>insert into transaksi values (0,'2019-07-8',14,'Pelanggan 14',76,'','');</v>
      </c>
    </row>
    <row r="716" spans="1:4" ht="15.75" x14ac:dyDescent="0.25">
      <c r="A716">
        <f t="shared" si="22"/>
        <v>15</v>
      </c>
      <c r="B716" s="2">
        <v>18</v>
      </c>
      <c r="C716">
        <v>8</v>
      </c>
      <c r="D716" t="str">
        <f t="shared" si="23"/>
        <v>insert into transaksi values (0,'2019-07-8',15,'Pelanggan 15',18,'','');</v>
      </c>
    </row>
    <row r="717" spans="1:4" ht="15.75" x14ac:dyDescent="0.25">
      <c r="A717">
        <f t="shared" si="22"/>
        <v>16</v>
      </c>
      <c r="B717" s="4">
        <v>37</v>
      </c>
      <c r="C717">
        <v>8</v>
      </c>
      <c r="D717" t="str">
        <f t="shared" si="23"/>
        <v>insert into transaksi values (0,'2019-07-8',16,'Pelanggan 16',37,'','');</v>
      </c>
    </row>
    <row r="718" spans="1:4" ht="15.75" x14ac:dyDescent="0.25">
      <c r="A718">
        <f t="shared" si="22"/>
        <v>17</v>
      </c>
      <c r="B718" s="4">
        <v>76</v>
      </c>
      <c r="C718">
        <v>8</v>
      </c>
      <c r="D718" t="str">
        <f t="shared" si="23"/>
        <v>insert into transaksi values (0,'2019-07-8',17,'Pelanggan 17',76,'','');</v>
      </c>
    </row>
    <row r="719" spans="1:4" ht="15.75" x14ac:dyDescent="0.25">
      <c r="A719">
        <f t="shared" si="22"/>
        <v>18</v>
      </c>
      <c r="B719" s="4">
        <v>85</v>
      </c>
      <c r="C719">
        <v>8</v>
      </c>
      <c r="D719" t="str">
        <f t="shared" si="23"/>
        <v>insert into transaksi values (0,'2019-07-8',18,'Pelanggan 18',85,'','');</v>
      </c>
    </row>
    <row r="720" spans="1:4" ht="15.75" x14ac:dyDescent="0.25">
      <c r="A720">
        <f t="shared" si="22"/>
        <v>19</v>
      </c>
      <c r="B720" s="2">
        <v>0</v>
      </c>
      <c r="C720">
        <v>8</v>
      </c>
      <c r="D720" t="str">
        <f t="shared" si="23"/>
        <v>insert into transaksi values (0,'2019-07-8',19,'Pelanggan 19',0,'','');</v>
      </c>
    </row>
    <row r="721" spans="1:4" ht="15.75" x14ac:dyDescent="0.25">
      <c r="A721">
        <f t="shared" si="22"/>
        <v>20</v>
      </c>
      <c r="B721" s="2">
        <v>26</v>
      </c>
      <c r="C721">
        <v>8</v>
      </c>
      <c r="D721" t="str">
        <f t="shared" si="23"/>
        <v>insert into transaksi values (0,'2019-07-8',20,'Pelanggan 20',26,'','');</v>
      </c>
    </row>
    <row r="722" spans="1:4" ht="15.75" x14ac:dyDescent="0.25">
      <c r="A722">
        <f t="shared" si="22"/>
        <v>21</v>
      </c>
      <c r="B722" s="4">
        <v>24</v>
      </c>
      <c r="C722">
        <v>8</v>
      </c>
      <c r="D722" t="str">
        <f t="shared" si="23"/>
        <v>insert into transaksi values (0,'2019-07-8',21,'Pelanggan 21',24,'','');</v>
      </c>
    </row>
    <row r="723" spans="1:4" ht="15.75" x14ac:dyDescent="0.25">
      <c r="A723">
        <f t="shared" si="22"/>
        <v>22</v>
      </c>
      <c r="B723" s="4">
        <v>85</v>
      </c>
      <c r="C723">
        <v>8</v>
      </c>
      <c r="D723" t="str">
        <f t="shared" si="23"/>
        <v>insert into transaksi values (0,'2019-07-8',22,'Pelanggan 22',85,'','');</v>
      </c>
    </row>
    <row r="724" spans="1:4" ht="15.75" x14ac:dyDescent="0.25">
      <c r="A724">
        <f t="shared" si="22"/>
        <v>23</v>
      </c>
      <c r="B724" s="4">
        <v>47</v>
      </c>
      <c r="C724">
        <v>8</v>
      </c>
      <c r="D724" t="str">
        <f t="shared" si="23"/>
        <v>insert into transaksi values (0,'2019-07-8',23,'Pelanggan 23',47,'','');</v>
      </c>
    </row>
    <row r="725" spans="1:4" ht="15.75" x14ac:dyDescent="0.25">
      <c r="A725">
        <f t="shared" si="22"/>
        <v>24</v>
      </c>
      <c r="B725" s="4">
        <v>85</v>
      </c>
      <c r="C725">
        <v>8</v>
      </c>
      <c r="D725" t="str">
        <f t="shared" si="23"/>
        <v>insert into transaksi values (0,'2019-07-8',24,'Pelanggan 24',85,'','');</v>
      </c>
    </row>
    <row r="726" spans="1:4" ht="15.75" x14ac:dyDescent="0.25">
      <c r="A726">
        <f t="shared" si="22"/>
        <v>25</v>
      </c>
      <c r="B726" s="4">
        <v>76</v>
      </c>
      <c r="C726">
        <v>8</v>
      </c>
      <c r="D726" t="str">
        <f t="shared" si="23"/>
        <v>insert into transaksi values (0,'2019-07-8',25,'Pelanggan 25',76,'','');</v>
      </c>
    </row>
    <row r="727" spans="1:4" ht="15.75" x14ac:dyDescent="0.25">
      <c r="A727">
        <f t="shared" si="22"/>
        <v>26</v>
      </c>
      <c r="B727" s="4">
        <v>85</v>
      </c>
      <c r="C727">
        <v>8</v>
      </c>
      <c r="D727" t="str">
        <f t="shared" si="23"/>
        <v>insert into transaksi values (0,'2019-07-8',26,'Pelanggan 26',85,'','');</v>
      </c>
    </row>
    <row r="728" spans="1:4" ht="15.75" x14ac:dyDescent="0.25">
      <c r="A728">
        <f t="shared" si="22"/>
        <v>27</v>
      </c>
      <c r="B728" s="4">
        <v>22</v>
      </c>
      <c r="C728">
        <v>8</v>
      </c>
      <c r="D728" t="str">
        <f t="shared" si="23"/>
        <v>insert into transaksi values (0,'2019-07-8',27,'Pelanggan 27',22,'','');</v>
      </c>
    </row>
    <row r="729" spans="1:4" ht="15.75" x14ac:dyDescent="0.25">
      <c r="A729">
        <f t="shared" si="22"/>
        <v>28</v>
      </c>
      <c r="B729" s="2">
        <v>0</v>
      </c>
      <c r="C729">
        <v>8</v>
      </c>
      <c r="D729" t="str">
        <f t="shared" si="23"/>
        <v>insert into transaksi values (0,'2019-07-8',28,'Pelanggan 28',0,'','');</v>
      </c>
    </row>
    <row r="730" spans="1:4" ht="15.75" x14ac:dyDescent="0.25">
      <c r="A730">
        <f t="shared" si="22"/>
        <v>29</v>
      </c>
      <c r="B730" s="2">
        <v>22</v>
      </c>
      <c r="C730">
        <v>8</v>
      </c>
      <c r="D730" t="str">
        <f t="shared" si="23"/>
        <v>insert into transaksi values (0,'2019-07-8',29,'Pelanggan 29',22,'','');</v>
      </c>
    </row>
    <row r="731" spans="1:4" ht="15.75" x14ac:dyDescent="0.25">
      <c r="A731">
        <f t="shared" si="22"/>
        <v>30</v>
      </c>
      <c r="B731" s="4">
        <v>23</v>
      </c>
      <c r="C731">
        <v>8</v>
      </c>
      <c r="D731" t="str">
        <f t="shared" si="23"/>
        <v>insert into transaksi values (0,'2019-07-8',30,'Pelanggan 30',23,'','');</v>
      </c>
    </row>
    <row r="732" spans="1:4" ht="15.75" x14ac:dyDescent="0.25">
      <c r="A732">
        <f t="shared" si="22"/>
        <v>31</v>
      </c>
      <c r="B732" s="4">
        <v>21</v>
      </c>
      <c r="C732">
        <v>8</v>
      </c>
      <c r="D732" t="str">
        <f t="shared" si="23"/>
        <v>insert into transaksi values (0,'2019-07-8',31,'Pelanggan 31',21,'','');</v>
      </c>
    </row>
    <row r="733" spans="1:4" ht="15.75" x14ac:dyDescent="0.25">
      <c r="A733">
        <f t="shared" si="22"/>
        <v>32</v>
      </c>
      <c r="B733" s="4">
        <v>50</v>
      </c>
      <c r="C733">
        <v>8</v>
      </c>
      <c r="D733" t="str">
        <f t="shared" si="23"/>
        <v>insert into transaksi values (0,'2019-07-8',32,'Pelanggan 32',50,'','');</v>
      </c>
    </row>
    <row r="734" spans="1:4" ht="15.75" x14ac:dyDescent="0.25">
      <c r="A734">
        <f t="shared" si="22"/>
        <v>33</v>
      </c>
      <c r="B734" s="4">
        <v>76</v>
      </c>
      <c r="C734">
        <v>8</v>
      </c>
      <c r="D734" t="str">
        <f t="shared" si="23"/>
        <v>insert into transaksi values (0,'2019-07-8',33,'Pelanggan 33',76,'','');</v>
      </c>
    </row>
    <row r="735" spans="1:4" ht="15.75" x14ac:dyDescent="0.25">
      <c r="A735">
        <f t="shared" si="22"/>
        <v>34</v>
      </c>
      <c r="B735" s="4">
        <v>47</v>
      </c>
      <c r="C735">
        <v>8</v>
      </c>
      <c r="D735" t="str">
        <f t="shared" si="23"/>
        <v>insert into transaksi values (0,'2019-07-8',34,'Pelanggan 34',47,'','');</v>
      </c>
    </row>
    <row r="736" spans="1:4" ht="15.75" x14ac:dyDescent="0.25">
      <c r="A736">
        <f t="shared" si="22"/>
        <v>35</v>
      </c>
      <c r="B736" s="4">
        <v>24</v>
      </c>
      <c r="C736">
        <v>8</v>
      </c>
      <c r="D736" t="str">
        <f t="shared" si="23"/>
        <v>insert into transaksi values (0,'2019-07-8',35,'Pelanggan 35',24,'','');</v>
      </c>
    </row>
    <row r="737" spans="1:4" ht="15.75" x14ac:dyDescent="0.25">
      <c r="A737">
        <f t="shared" si="22"/>
        <v>36</v>
      </c>
      <c r="B737" s="2">
        <v>0</v>
      </c>
      <c r="C737">
        <v>8</v>
      </c>
      <c r="D737" t="str">
        <f t="shared" si="23"/>
        <v>insert into transaksi values (0,'2019-07-8',36,'Pelanggan 36',0,'','');</v>
      </c>
    </row>
    <row r="738" spans="1:4" ht="15.75" x14ac:dyDescent="0.25">
      <c r="A738">
        <f t="shared" si="22"/>
        <v>37</v>
      </c>
      <c r="B738" s="4">
        <v>85</v>
      </c>
      <c r="C738">
        <v>8</v>
      </c>
      <c r="D738" t="str">
        <f t="shared" si="23"/>
        <v>insert into transaksi values (0,'2019-07-8',37,'Pelanggan 37',85,'','');</v>
      </c>
    </row>
    <row r="739" spans="1:4" ht="15.75" x14ac:dyDescent="0.25">
      <c r="A739">
        <f t="shared" si="22"/>
        <v>38</v>
      </c>
      <c r="B739" s="4">
        <v>62</v>
      </c>
      <c r="C739">
        <v>8</v>
      </c>
      <c r="D739" t="str">
        <f t="shared" si="23"/>
        <v>insert into transaksi values (0,'2019-07-8',38,'Pelanggan 38',62,'','');</v>
      </c>
    </row>
    <row r="740" spans="1:4" ht="15.75" x14ac:dyDescent="0.25">
      <c r="A740">
        <f t="shared" si="22"/>
        <v>39</v>
      </c>
      <c r="B740" s="2">
        <v>0</v>
      </c>
      <c r="C740">
        <v>8</v>
      </c>
      <c r="D740" t="str">
        <f t="shared" si="23"/>
        <v>insert into transaksi values (0,'2019-07-8',39,'Pelanggan 39',0,'','');</v>
      </c>
    </row>
    <row r="741" spans="1:4" ht="15.75" x14ac:dyDescent="0.25">
      <c r="A741">
        <f t="shared" si="22"/>
        <v>40</v>
      </c>
      <c r="B741" s="4">
        <v>76</v>
      </c>
      <c r="C741">
        <v>8</v>
      </c>
      <c r="D741" t="str">
        <f t="shared" si="23"/>
        <v>insert into transaksi values (0,'2019-07-8',40,'Pelanggan 40',76,'','');</v>
      </c>
    </row>
    <row r="742" spans="1:4" ht="15.75" x14ac:dyDescent="0.25">
      <c r="A742">
        <f t="shared" si="22"/>
        <v>41</v>
      </c>
      <c r="B742" s="4">
        <v>85</v>
      </c>
      <c r="C742">
        <v>8</v>
      </c>
      <c r="D742" t="str">
        <f t="shared" si="23"/>
        <v>insert into transaksi values (0,'2019-07-8',41,'Pelanggan 41',85,'','');</v>
      </c>
    </row>
    <row r="743" spans="1:4" ht="15.75" x14ac:dyDescent="0.25">
      <c r="A743">
        <f t="shared" si="22"/>
        <v>42</v>
      </c>
      <c r="B743" s="2">
        <v>0</v>
      </c>
      <c r="C743">
        <v>8</v>
      </c>
      <c r="D743" t="str">
        <f t="shared" si="23"/>
        <v>insert into transaksi values (0,'2019-07-8',42,'Pelanggan 42',0,'','');</v>
      </c>
    </row>
    <row r="744" spans="1:4" ht="15.75" x14ac:dyDescent="0.25">
      <c r="A744">
        <f t="shared" si="22"/>
        <v>43</v>
      </c>
      <c r="B744" s="2">
        <v>0</v>
      </c>
      <c r="C744">
        <v>8</v>
      </c>
      <c r="D744" t="str">
        <f t="shared" si="23"/>
        <v>insert into transaksi values (0,'2019-07-8',43,'Pelanggan 43',0,'','');</v>
      </c>
    </row>
    <row r="745" spans="1:4" ht="15.75" x14ac:dyDescent="0.25">
      <c r="A745">
        <f t="shared" si="22"/>
        <v>44</v>
      </c>
      <c r="B745" s="4">
        <v>24</v>
      </c>
      <c r="C745">
        <v>8</v>
      </c>
      <c r="D745" t="str">
        <f t="shared" si="23"/>
        <v>insert into transaksi values (0,'2019-07-8',44,'Pelanggan 44',24,'','');</v>
      </c>
    </row>
    <row r="746" spans="1:4" ht="15.75" x14ac:dyDescent="0.25">
      <c r="A746">
        <f t="shared" si="22"/>
        <v>45</v>
      </c>
      <c r="B746" s="4">
        <v>24</v>
      </c>
      <c r="C746">
        <v>8</v>
      </c>
      <c r="D746" t="str">
        <f t="shared" si="23"/>
        <v>insert into transaksi values (0,'2019-07-8',45,'Pelanggan 45',24,'','');</v>
      </c>
    </row>
    <row r="747" spans="1:4" ht="15.75" x14ac:dyDescent="0.25">
      <c r="A747">
        <f t="shared" si="22"/>
        <v>46</v>
      </c>
      <c r="B747" s="2">
        <v>0</v>
      </c>
      <c r="C747">
        <v>8</v>
      </c>
      <c r="D747" t="str">
        <f t="shared" si="23"/>
        <v>insert into transaksi values (0,'2019-07-8',46,'Pelanggan 46',0,'','');</v>
      </c>
    </row>
    <row r="748" spans="1:4" ht="15.75" x14ac:dyDescent="0.25">
      <c r="A748">
        <f t="shared" si="22"/>
        <v>47</v>
      </c>
      <c r="B748" s="2">
        <v>23</v>
      </c>
      <c r="C748">
        <v>8</v>
      </c>
      <c r="D748" t="str">
        <f t="shared" si="23"/>
        <v>insert into transaksi values (0,'2019-07-8',47,'Pelanggan 47',23,'','');</v>
      </c>
    </row>
    <row r="749" spans="1:4" ht="15.75" x14ac:dyDescent="0.25">
      <c r="A749">
        <f t="shared" si="22"/>
        <v>48</v>
      </c>
      <c r="B749" s="2">
        <v>0</v>
      </c>
      <c r="C749">
        <v>8</v>
      </c>
      <c r="D749" t="str">
        <f t="shared" si="23"/>
        <v>insert into transaksi values (0,'2019-07-8',48,'Pelanggan 48',0,'','');</v>
      </c>
    </row>
    <row r="750" spans="1:4" ht="15.75" x14ac:dyDescent="0.25">
      <c r="A750">
        <f t="shared" si="22"/>
        <v>49</v>
      </c>
      <c r="B750" s="4">
        <v>24</v>
      </c>
      <c r="C750">
        <v>8</v>
      </c>
      <c r="D750" t="str">
        <f t="shared" si="23"/>
        <v>insert into transaksi values (0,'2019-07-8',49,'Pelanggan 49',24,'','');</v>
      </c>
    </row>
    <row r="751" spans="1:4" ht="15.75" x14ac:dyDescent="0.25">
      <c r="A751">
        <f t="shared" si="22"/>
        <v>50</v>
      </c>
      <c r="B751" s="4">
        <v>24</v>
      </c>
      <c r="C751">
        <v>8</v>
      </c>
      <c r="D751" t="str">
        <f t="shared" si="23"/>
        <v>insert into transaksi values (0,'2019-07-8',50,'Pelanggan 50',24,'','');</v>
      </c>
    </row>
    <row r="752" spans="1:4" ht="15.75" x14ac:dyDescent="0.25">
      <c r="A752">
        <f t="shared" si="22"/>
        <v>51</v>
      </c>
      <c r="B752" s="2">
        <v>0</v>
      </c>
      <c r="C752">
        <v>8</v>
      </c>
      <c r="D752" t="str">
        <f t="shared" si="23"/>
        <v>insert into transaksi values (0,'2019-07-8',51,'Pelanggan 51',0,'','');</v>
      </c>
    </row>
    <row r="753" spans="1:4" ht="15.75" x14ac:dyDescent="0.25">
      <c r="A753">
        <f t="shared" si="22"/>
        <v>52</v>
      </c>
      <c r="B753" s="4">
        <v>62</v>
      </c>
      <c r="C753">
        <v>8</v>
      </c>
      <c r="D753" t="str">
        <f t="shared" si="23"/>
        <v>insert into transaksi values (0,'2019-07-8',52,'Pelanggan 52',62,'','');</v>
      </c>
    </row>
    <row r="754" spans="1:4" ht="15.75" x14ac:dyDescent="0.25">
      <c r="A754">
        <f t="shared" si="22"/>
        <v>53</v>
      </c>
      <c r="B754" s="4">
        <v>50</v>
      </c>
      <c r="C754">
        <v>8</v>
      </c>
      <c r="D754" t="str">
        <f t="shared" si="23"/>
        <v>insert into transaksi values (0,'2019-07-8',53,'Pelanggan 53',50,'','');</v>
      </c>
    </row>
    <row r="755" spans="1:4" ht="15.75" x14ac:dyDescent="0.25">
      <c r="A755">
        <f t="shared" si="22"/>
        <v>54</v>
      </c>
      <c r="B755" s="4">
        <v>66</v>
      </c>
      <c r="C755">
        <v>8</v>
      </c>
      <c r="D755" t="str">
        <f t="shared" si="23"/>
        <v>insert into transaksi values (0,'2019-07-8',54,'Pelanggan 54',66,'','');</v>
      </c>
    </row>
    <row r="756" spans="1:4" ht="15.75" x14ac:dyDescent="0.25">
      <c r="A756">
        <f t="shared" si="22"/>
        <v>55</v>
      </c>
      <c r="B756" s="4">
        <v>0</v>
      </c>
      <c r="C756">
        <v>8</v>
      </c>
      <c r="D756" t="str">
        <f t="shared" si="23"/>
        <v>insert into transaksi values (0,'2019-07-8',55,'Pelanggan 55',0,'','');</v>
      </c>
    </row>
    <row r="757" spans="1:4" ht="15.75" x14ac:dyDescent="0.25">
      <c r="A757">
        <f t="shared" si="22"/>
        <v>56</v>
      </c>
      <c r="B757" s="4">
        <v>24</v>
      </c>
      <c r="C757">
        <v>8</v>
      </c>
      <c r="D757" t="str">
        <f t="shared" si="23"/>
        <v>insert into transaksi values (0,'2019-07-8',56,'Pelanggan 56',24,'','');</v>
      </c>
    </row>
    <row r="758" spans="1:4" ht="15.75" x14ac:dyDescent="0.25">
      <c r="A758">
        <f t="shared" si="22"/>
        <v>57</v>
      </c>
      <c r="B758" s="4">
        <v>76</v>
      </c>
      <c r="C758">
        <v>8</v>
      </c>
      <c r="D758" t="str">
        <f t="shared" si="23"/>
        <v>insert into transaksi values (0,'2019-07-8',57,'Pelanggan 57',76,'','');</v>
      </c>
    </row>
    <row r="759" spans="1:4" ht="15.75" x14ac:dyDescent="0.25">
      <c r="A759">
        <f t="shared" si="22"/>
        <v>58</v>
      </c>
      <c r="B759" s="4">
        <v>85</v>
      </c>
      <c r="C759">
        <v>8</v>
      </c>
      <c r="D759" t="str">
        <f t="shared" si="23"/>
        <v>insert into transaksi values (0,'2019-07-8',58,'Pelanggan 58',85,'','');</v>
      </c>
    </row>
    <row r="760" spans="1:4" ht="15.75" x14ac:dyDescent="0.25">
      <c r="A760">
        <f t="shared" si="22"/>
        <v>59</v>
      </c>
      <c r="B760" s="2">
        <v>0</v>
      </c>
      <c r="C760">
        <v>8</v>
      </c>
      <c r="D760" t="str">
        <f t="shared" si="23"/>
        <v>insert into transaksi values (0,'2019-07-8',59,'Pelanggan 59',0,'','');</v>
      </c>
    </row>
    <row r="761" spans="1:4" ht="15.75" x14ac:dyDescent="0.25">
      <c r="A761">
        <f t="shared" si="22"/>
        <v>60</v>
      </c>
      <c r="B761" s="4">
        <v>76</v>
      </c>
      <c r="C761">
        <v>8</v>
      </c>
      <c r="D761" t="str">
        <f t="shared" si="23"/>
        <v>insert into transaksi values (0,'2019-07-8',60,'Pelanggan 60',76,'','');</v>
      </c>
    </row>
    <row r="762" spans="1:4" ht="15.75" x14ac:dyDescent="0.25">
      <c r="A762">
        <f t="shared" si="22"/>
        <v>61</v>
      </c>
      <c r="B762" s="4">
        <v>16</v>
      </c>
      <c r="C762">
        <v>8</v>
      </c>
      <c r="D762" t="str">
        <f t="shared" si="23"/>
        <v>insert into transaksi values (0,'2019-07-8',61,'Pelanggan 61',16,'','');</v>
      </c>
    </row>
    <row r="763" spans="1:4" ht="15.75" x14ac:dyDescent="0.25">
      <c r="A763">
        <f t="shared" si="22"/>
        <v>62</v>
      </c>
      <c r="B763" s="4">
        <v>76</v>
      </c>
      <c r="C763">
        <v>8</v>
      </c>
      <c r="D763" t="str">
        <f t="shared" si="23"/>
        <v>insert into transaksi values (0,'2019-07-8',62,'Pelanggan 62',76,'','');</v>
      </c>
    </row>
    <row r="764" spans="1:4" ht="15.75" x14ac:dyDescent="0.25">
      <c r="A764">
        <f t="shared" si="22"/>
        <v>63</v>
      </c>
      <c r="B764" s="4">
        <v>24</v>
      </c>
      <c r="C764">
        <v>8</v>
      </c>
      <c r="D764" t="str">
        <f t="shared" si="23"/>
        <v>insert into transaksi values (0,'2019-07-8',63,'Pelanggan 63',24,'','');</v>
      </c>
    </row>
    <row r="765" spans="1:4" ht="15.75" x14ac:dyDescent="0.25">
      <c r="A765">
        <f t="shared" si="22"/>
        <v>64</v>
      </c>
      <c r="B765" s="4">
        <v>76</v>
      </c>
      <c r="C765">
        <v>8</v>
      </c>
      <c r="D765" t="str">
        <f t="shared" si="23"/>
        <v>insert into transaksi values (0,'2019-07-8',64,'Pelanggan 64',76,'','');</v>
      </c>
    </row>
    <row r="766" spans="1:4" ht="15.75" x14ac:dyDescent="0.25">
      <c r="A766">
        <f t="shared" si="22"/>
        <v>65</v>
      </c>
      <c r="B766" s="4">
        <v>67</v>
      </c>
      <c r="C766">
        <v>8</v>
      </c>
      <c r="D766" t="str">
        <f t="shared" si="23"/>
        <v>insert into transaksi values (0,'2019-07-8',65,'Pelanggan 65',67,'','');</v>
      </c>
    </row>
    <row r="767" spans="1:4" ht="15.75" x14ac:dyDescent="0.25">
      <c r="A767">
        <f t="shared" si="22"/>
        <v>66</v>
      </c>
      <c r="B767" s="4">
        <v>85</v>
      </c>
      <c r="C767">
        <v>8</v>
      </c>
      <c r="D767" t="str">
        <f t="shared" si="23"/>
        <v>insert into transaksi values (0,'2019-07-8',66,'Pelanggan 66',85,'','');</v>
      </c>
    </row>
    <row r="768" spans="1:4" ht="15.75" x14ac:dyDescent="0.25">
      <c r="A768">
        <f t="shared" si="22"/>
        <v>67</v>
      </c>
      <c r="B768" s="4">
        <v>62</v>
      </c>
      <c r="C768">
        <v>8</v>
      </c>
      <c r="D768" t="str">
        <f t="shared" si="23"/>
        <v>insert into transaksi values (0,'2019-07-8',67,'Pelanggan 67',62,'','');</v>
      </c>
    </row>
    <row r="769" spans="1:4" ht="15.75" x14ac:dyDescent="0.25">
      <c r="A769">
        <f t="shared" si="22"/>
        <v>68</v>
      </c>
      <c r="B769" s="4">
        <v>0</v>
      </c>
      <c r="C769">
        <v>8</v>
      </c>
      <c r="D769" t="str">
        <f t="shared" si="23"/>
        <v>insert into transaksi values (0,'2019-07-8',68,'Pelanggan 68',0,'','');</v>
      </c>
    </row>
    <row r="770" spans="1:4" ht="15.75" x14ac:dyDescent="0.25">
      <c r="A770">
        <f t="shared" si="22"/>
        <v>69</v>
      </c>
      <c r="B770" s="4">
        <v>62</v>
      </c>
      <c r="C770">
        <v>8</v>
      </c>
      <c r="D770" t="str">
        <f t="shared" si="23"/>
        <v>insert into transaksi values (0,'2019-07-8',69,'Pelanggan 69',62,'','');</v>
      </c>
    </row>
    <row r="771" spans="1:4" ht="15.75" x14ac:dyDescent="0.25">
      <c r="A771">
        <f t="shared" ref="A771:A834" si="24">IF(A770=100,1,A770+1)</f>
        <v>70</v>
      </c>
      <c r="B771" s="2">
        <v>0</v>
      </c>
      <c r="C771">
        <v>8</v>
      </c>
      <c r="D771" t="str">
        <f t="shared" ref="D771:D834" si="25">"insert into transaksi values (0,'2019-07-"&amp;C771&amp;"',"&amp;A771&amp;",'Pelanggan "&amp;A771&amp;"',"&amp;B771&amp;",'','');"</f>
        <v>insert into transaksi values (0,'2019-07-8',70,'Pelanggan 70',0,'','');</v>
      </c>
    </row>
    <row r="772" spans="1:4" ht="15.75" x14ac:dyDescent="0.25">
      <c r="A772">
        <f t="shared" si="24"/>
        <v>71</v>
      </c>
      <c r="B772" s="2">
        <v>0</v>
      </c>
      <c r="C772">
        <v>8</v>
      </c>
      <c r="D772" t="str">
        <f t="shared" si="25"/>
        <v>insert into transaksi values (0,'2019-07-8',71,'Pelanggan 71',0,'','');</v>
      </c>
    </row>
    <row r="773" spans="1:4" ht="15.75" x14ac:dyDescent="0.25">
      <c r="A773">
        <f t="shared" si="24"/>
        <v>72</v>
      </c>
      <c r="B773" s="4">
        <v>24</v>
      </c>
      <c r="C773">
        <v>8</v>
      </c>
      <c r="D773" t="str">
        <f t="shared" si="25"/>
        <v>insert into transaksi values (0,'2019-07-8',72,'Pelanggan 72',24,'','');</v>
      </c>
    </row>
    <row r="774" spans="1:4" ht="15.75" x14ac:dyDescent="0.25">
      <c r="A774">
        <f t="shared" si="24"/>
        <v>73</v>
      </c>
      <c r="B774" s="4">
        <v>24</v>
      </c>
      <c r="C774">
        <v>8</v>
      </c>
      <c r="D774" t="str">
        <f t="shared" si="25"/>
        <v>insert into transaksi values (0,'2019-07-8',73,'Pelanggan 73',24,'','');</v>
      </c>
    </row>
    <row r="775" spans="1:4" ht="15.75" x14ac:dyDescent="0.25">
      <c r="A775">
        <f t="shared" si="24"/>
        <v>74</v>
      </c>
      <c r="B775" s="2">
        <v>0</v>
      </c>
      <c r="C775">
        <v>8</v>
      </c>
      <c r="D775" t="str">
        <f t="shared" si="25"/>
        <v>insert into transaksi values (0,'2019-07-8',74,'Pelanggan 74',0,'','');</v>
      </c>
    </row>
    <row r="776" spans="1:4" ht="15.75" x14ac:dyDescent="0.25">
      <c r="A776">
        <f t="shared" si="24"/>
        <v>75</v>
      </c>
      <c r="B776" s="4">
        <v>87</v>
      </c>
      <c r="C776">
        <v>8</v>
      </c>
      <c r="D776" t="str">
        <f t="shared" si="25"/>
        <v>insert into transaksi values (0,'2019-07-8',75,'Pelanggan 75',87,'','');</v>
      </c>
    </row>
    <row r="777" spans="1:4" ht="15.75" x14ac:dyDescent="0.25">
      <c r="A777">
        <f t="shared" si="24"/>
        <v>76</v>
      </c>
      <c r="B777" s="4">
        <v>73</v>
      </c>
      <c r="C777">
        <v>8</v>
      </c>
      <c r="D777" t="str">
        <f t="shared" si="25"/>
        <v>insert into transaksi values (0,'2019-07-8',76,'Pelanggan 76',73,'','');</v>
      </c>
    </row>
    <row r="778" spans="1:4" ht="15.75" x14ac:dyDescent="0.25">
      <c r="A778">
        <f t="shared" si="24"/>
        <v>77</v>
      </c>
      <c r="B778" s="2">
        <v>0</v>
      </c>
      <c r="C778">
        <v>8</v>
      </c>
      <c r="D778" t="str">
        <f t="shared" si="25"/>
        <v>insert into transaksi values (0,'2019-07-8',77,'Pelanggan 77',0,'','');</v>
      </c>
    </row>
    <row r="779" spans="1:4" ht="15.75" x14ac:dyDescent="0.25">
      <c r="A779">
        <f t="shared" si="24"/>
        <v>78</v>
      </c>
      <c r="B779" s="4">
        <v>59</v>
      </c>
      <c r="C779">
        <v>8</v>
      </c>
      <c r="D779" t="str">
        <f t="shared" si="25"/>
        <v>insert into transaksi values (0,'2019-07-8',78,'Pelanggan 78',59,'','');</v>
      </c>
    </row>
    <row r="780" spans="1:4" ht="15.75" x14ac:dyDescent="0.25">
      <c r="A780">
        <f t="shared" si="24"/>
        <v>79</v>
      </c>
      <c r="B780" s="4">
        <v>62</v>
      </c>
      <c r="C780">
        <v>8</v>
      </c>
      <c r="D780" t="str">
        <f t="shared" si="25"/>
        <v>insert into transaksi values (0,'2019-07-8',79,'Pelanggan 79',62,'','');</v>
      </c>
    </row>
    <row r="781" spans="1:4" ht="15.75" x14ac:dyDescent="0.25">
      <c r="A781">
        <f t="shared" si="24"/>
        <v>80</v>
      </c>
      <c r="B781" s="4">
        <v>66</v>
      </c>
      <c r="C781">
        <v>8</v>
      </c>
      <c r="D781" t="str">
        <f t="shared" si="25"/>
        <v>insert into transaksi values (0,'2019-07-8',80,'Pelanggan 80',66,'','');</v>
      </c>
    </row>
    <row r="782" spans="1:4" ht="15.75" x14ac:dyDescent="0.25">
      <c r="A782">
        <f t="shared" si="24"/>
        <v>81</v>
      </c>
      <c r="B782" s="4">
        <v>16</v>
      </c>
      <c r="C782">
        <v>8</v>
      </c>
      <c r="D782" t="str">
        <f t="shared" si="25"/>
        <v>insert into transaksi values (0,'2019-07-8',81,'Pelanggan 81',16,'','');</v>
      </c>
    </row>
    <row r="783" spans="1:4" ht="15.75" x14ac:dyDescent="0.25">
      <c r="A783">
        <f t="shared" si="24"/>
        <v>82</v>
      </c>
      <c r="B783" s="4">
        <v>76</v>
      </c>
      <c r="C783">
        <v>8</v>
      </c>
      <c r="D783" t="str">
        <f t="shared" si="25"/>
        <v>insert into transaksi values (0,'2019-07-8',82,'Pelanggan 82',76,'','');</v>
      </c>
    </row>
    <row r="784" spans="1:4" ht="15.75" x14ac:dyDescent="0.25">
      <c r="A784">
        <f t="shared" si="24"/>
        <v>83</v>
      </c>
      <c r="B784" s="4">
        <v>24</v>
      </c>
      <c r="C784">
        <v>8</v>
      </c>
      <c r="D784" t="str">
        <f t="shared" si="25"/>
        <v>insert into transaksi values (0,'2019-07-8',83,'Pelanggan 83',24,'','');</v>
      </c>
    </row>
    <row r="785" spans="1:4" ht="15.75" x14ac:dyDescent="0.25">
      <c r="A785">
        <f t="shared" si="24"/>
        <v>84</v>
      </c>
      <c r="B785" s="4">
        <v>76</v>
      </c>
      <c r="C785">
        <v>8</v>
      </c>
      <c r="D785" t="str">
        <f t="shared" si="25"/>
        <v>insert into transaksi values (0,'2019-07-8',84,'Pelanggan 84',76,'','');</v>
      </c>
    </row>
    <row r="786" spans="1:4" ht="15.75" x14ac:dyDescent="0.25">
      <c r="A786">
        <f t="shared" si="24"/>
        <v>85</v>
      </c>
      <c r="B786" s="4">
        <v>67</v>
      </c>
      <c r="C786">
        <v>8</v>
      </c>
      <c r="D786" t="str">
        <f t="shared" si="25"/>
        <v>insert into transaksi values (0,'2019-07-8',85,'Pelanggan 85',67,'','');</v>
      </c>
    </row>
    <row r="787" spans="1:4" ht="15.75" x14ac:dyDescent="0.25">
      <c r="A787">
        <f t="shared" si="24"/>
        <v>86</v>
      </c>
      <c r="B787" s="4">
        <v>85</v>
      </c>
      <c r="C787">
        <v>8</v>
      </c>
      <c r="D787" t="str">
        <f t="shared" si="25"/>
        <v>insert into transaksi values (0,'2019-07-8',86,'Pelanggan 86',85,'','');</v>
      </c>
    </row>
    <row r="788" spans="1:4" ht="15.75" x14ac:dyDescent="0.25">
      <c r="A788">
        <f t="shared" si="24"/>
        <v>87</v>
      </c>
      <c r="B788" s="4">
        <v>62</v>
      </c>
      <c r="C788">
        <v>8</v>
      </c>
      <c r="D788" t="str">
        <f t="shared" si="25"/>
        <v>insert into transaksi values (0,'2019-07-8',87,'Pelanggan 87',62,'','');</v>
      </c>
    </row>
    <row r="789" spans="1:4" ht="15.75" x14ac:dyDescent="0.25">
      <c r="A789">
        <f t="shared" si="24"/>
        <v>88</v>
      </c>
      <c r="B789" s="4">
        <v>0</v>
      </c>
      <c r="C789">
        <v>8</v>
      </c>
      <c r="D789" t="str">
        <f t="shared" si="25"/>
        <v>insert into transaksi values (0,'2019-07-8',88,'Pelanggan 88',0,'','');</v>
      </c>
    </row>
    <row r="790" spans="1:4" ht="15.75" x14ac:dyDescent="0.25">
      <c r="A790">
        <f t="shared" si="24"/>
        <v>89</v>
      </c>
      <c r="B790" s="4">
        <v>62</v>
      </c>
      <c r="C790">
        <v>8</v>
      </c>
      <c r="D790" t="str">
        <f t="shared" si="25"/>
        <v>insert into transaksi values (0,'2019-07-8',89,'Pelanggan 89',62,'','');</v>
      </c>
    </row>
    <row r="791" spans="1:4" ht="15.75" x14ac:dyDescent="0.25">
      <c r="A791">
        <f t="shared" si="24"/>
        <v>90</v>
      </c>
      <c r="B791" s="2">
        <v>0</v>
      </c>
      <c r="C791">
        <v>8</v>
      </c>
      <c r="D791" t="str">
        <f t="shared" si="25"/>
        <v>insert into transaksi values (0,'2019-07-8',90,'Pelanggan 90',0,'','');</v>
      </c>
    </row>
    <row r="792" spans="1:4" ht="15.75" x14ac:dyDescent="0.25">
      <c r="A792">
        <f t="shared" si="24"/>
        <v>91</v>
      </c>
      <c r="B792" s="2">
        <v>0</v>
      </c>
      <c r="C792">
        <v>8</v>
      </c>
      <c r="D792" t="str">
        <f t="shared" si="25"/>
        <v>insert into transaksi values (0,'2019-07-8',91,'Pelanggan 91',0,'','');</v>
      </c>
    </row>
    <row r="793" spans="1:4" ht="15.75" x14ac:dyDescent="0.25">
      <c r="A793">
        <f t="shared" si="24"/>
        <v>92</v>
      </c>
      <c r="B793" s="4">
        <v>24</v>
      </c>
      <c r="C793">
        <v>8</v>
      </c>
      <c r="D793" t="str">
        <f t="shared" si="25"/>
        <v>insert into transaksi values (0,'2019-07-8',92,'Pelanggan 92',24,'','');</v>
      </c>
    </row>
    <row r="794" spans="1:4" ht="15.75" x14ac:dyDescent="0.25">
      <c r="A794">
        <f t="shared" si="24"/>
        <v>93</v>
      </c>
      <c r="B794" s="4">
        <v>24</v>
      </c>
      <c r="C794">
        <v>8</v>
      </c>
      <c r="D794" t="str">
        <f t="shared" si="25"/>
        <v>insert into transaksi values (0,'2019-07-8',93,'Pelanggan 93',24,'','');</v>
      </c>
    </row>
    <row r="795" spans="1:4" ht="15.75" x14ac:dyDescent="0.25">
      <c r="A795">
        <f t="shared" si="24"/>
        <v>94</v>
      </c>
      <c r="B795" s="2">
        <v>0</v>
      </c>
      <c r="C795">
        <v>8</v>
      </c>
      <c r="D795" t="str">
        <f t="shared" si="25"/>
        <v>insert into transaksi values (0,'2019-07-8',94,'Pelanggan 94',0,'','');</v>
      </c>
    </row>
    <row r="796" spans="1:4" ht="15.75" x14ac:dyDescent="0.25">
      <c r="A796">
        <f t="shared" si="24"/>
        <v>95</v>
      </c>
      <c r="B796" s="4">
        <v>87</v>
      </c>
      <c r="C796">
        <v>8</v>
      </c>
      <c r="D796" t="str">
        <f t="shared" si="25"/>
        <v>insert into transaksi values (0,'2019-07-8',95,'Pelanggan 95',87,'','');</v>
      </c>
    </row>
    <row r="797" spans="1:4" ht="15.75" x14ac:dyDescent="0.25">
      <c r="A797">
        <f t="shared" si="24"/>
        <v>96</v>
      </c>
      <c r="B797" s="4">
        <v>73</v>
      </c>
      <c r="C797">
        <v>8</v>
      </c>
      <c r="D797" t="str">
        <f t="shared" si="25"/>
        <v>insert into transaksi values (0,'2019-07-8',96,'Pelanggan 96',73,'','');</v>
      </c>
    </row>
    <row r="798" spans="1:4" ht="15.75" x14ac:dyDescent="0.25">
      <c r="A798">
        <f t="shared" si="24"/>
        <v>97</v>
      </c>
      <c r="B798" s="2">
        <v>0</v>
      </c>
      <c r="C798">
        <v>8</v>
      </c>
      <c r="D798" t="str">
        <f t="shared" si="25"/>
        <v>insert into transaksi values (0,'2019-07-8',97,'Pelanggan 97',0,'','');</v>
      </c>
    </row>
    <row r="799" spans="1:4" ht="15.75" x14ac:dyDescent="0.25">
      <c r="A799">
        <f t="shared" si="24"/>
        <v>98</v>
      </c>
      <c r="B799" s="4">
        <v>59</v>
      </c>
      <c r="C799">
        <v>8</v>
      </c>
      <c r="D799" t="str">
        <f t="shared" si="25"/>
        <v>insert into transaksi values (0,'2019-07-8',98,'Pelanggan 98',59,'','');</v>
      </c>
    </row>
    <row r="800" spans="1:4" ht="15.75" x14ac:dyDescent="0.25">
      <c r="A800">
        <f t="shared" si="24"/>
        <v>99</v>
      </c>
      <c r="B800" s="4">
        <v>62</v>
      </c>
      <c r="C800">
        <v>8</v>
      </c>
      <c r="D800" t="str">
        <f t="shared" si="25"/>
        <v>insert into transaksi values (0,'2019-07-8',99,'Pelanggan 99',62,'','');</v>
      </c>
    </row>
    <row r="801" spans="1:4" ht="15.75" x14ac:dyDescent="0.25">
      <c r="A801">
        <f t="shared" si="24"/>
        <v>100</v>
      </c>
      <c r="B801" s="4">
        <v>66</v>
      </c>
      <c r="C801">
        <v>8</v>
      </c>
      <c r="D801" t="str">
        <f t="shared" si="25"/>
        <v>insert into transaksi values (0,'2019-07-8',100,'Pelanggan 100',66,'','');</v>
      </c>
    </row>
    <row r="802" spans="1:4" ht="15.75" x14ac:dyDescent="0.25">
      <c r="A802">
        <f t="shared" si="24"/>
        <v>1</v>
      </c>
      <c r="B802" s="4">
        <v>84</v>
      </c>
      <c r="C802">
        <v>9</v>
      </c>
      <c r="D802" t="str">
        <f t="shared" si="25"/>
        <v>insert into transaksi values (0,'2019-07-9',1,'Pelanggan 1',84,'','');</v>
      </c>
    </row>
    <row r="803" spans="1:4" ht="15.75" x14ac:dyDescent="0.25">
      <c r="A803">
        <f t="shared" si="24"/>
        <v>2</v>
      </c>
      <c r="B803" s="4">
        <v>80</v>
      </c>
      <c r="C803">
        <v>9</v>
      </c>
      <c r="D803" t="str">
        <f t="shared" si="25"/>
        <v>insert into transaksi values (0,'2019-07-9',2,'Pelanggan 2',80,'','');</v>
      </c>
    </row>
    <row r="804" spans="1:4" ht="15.75" x14ac:dyDescent="0.25">
      <c r="A804">
        <f t="shared" si="24"/>
        <v>3</v>
      </c>
      <c r="B804" s="2">
        <v>0</v>
      </c>
      <c r="C804">
        <v>9</v>
      </c>
      <c r="D804" t="str">
        <f t="shared" si="25"/>
        <v>insert into transaksi values (0,'2019-07-9',3,'Pelanggan 3',0,'','');</v>
      </c>
    </row>
    <row r="805" spans="1:4" ht="15.75" x14ac:dyDescent="0.25">
      <c r="A805">
        <f t="shared" si="24"/>
        <v>4</v>
      </c>
      <c r="B805" s="4">
        <v>0</v>
      </c>
      <c r="C805">
        <v>9</v>
      </c>
      <c r="D805" t="str">
        <f t="shared" si="25"/>
        <v>insert into transaksi values (0,'2019-07-9',4,'Pelanggan 4',0,'','');</v>
      </c>
    </row>
    <row r="806" spans="1:4" ht="15.75" x14ac:dyDescent="0.25">
      <c r="A806">
        <f t="shared" si="24"/>
        <v>5</v>
      </c>
      <c r="B806" s="4">
        <v>51</v>
      </c>
      <c r="C806">
        <v>9</v>
      </c>
      <c r="D806" t="str">
        <f t="shared" si="25"/>
        <v>insert into transaksi values (0,'2019-07-9',5,'Pelanggan 5',51,'','');</v>
      </c>
    </row>
    <row r="807" spans="1:4" ht="15.75" x14ac:dyDescent="0.25">
      <c r="A807">
        <f t="shared" si="24"/>
        <v>6</v>
      </c>
      <c r="B807" s="4">
        <v>58</v>
      </c>
      <c r="C807">
        <v>9</v>
      </c>
      <c r="D807" t="str">
        <f t="shared" si="25"/>
        <v>insert into transaksi values (0,'2019-07-9',6,'Pelanggan 6',58,'','');</v>
      </c>
    </row>
    <row r="808" spans="1:4" ht="15.75" x14ac:dyDescent="0.25">
      <c r="A808">
        <f t="shared" si="24"/>
        <v>7</v>
      </c>
      <c r="B808" s="2">
        <v>0</v>
      </c>
      <c r="C808">
        <v>9</v>
      </c>
      <c r="D808" t="str">
        <f t="shared" si="25"/>
        <v>insert into transaksi values (0,'2019-07-9',7,'Pelanggan 7',0,'','');</v>
      </c>
    </row>
    <row r="809" spans="1:4" ht="15.75" x14ac:dyDescent="0.25">
      <c r="A809">
        <f t="shared" si="24"/>
        <v>8</v>
      </c>
      <c r="B809" s="2">
        <v>0</v>
      </c>
      <c r="C809">
        <v>9</v>
      </c>
      <c r="D809" t="str">
        <f t="shared" si="25"/>
        <v>insert into transaksi values (0,'2019-07-9',8,'Pelanggan 8',0,'','');</v>
      </c>
    </row>
    <row r="810" spans="1:4" ht="15.75" x14ac:dyDescent="0.25">
      <c r="A810">
        <f t="shared" si="24"/>
        <v>9</v>
      </c>
      <c r="B810" s="4">
        <v>75</v>
      </c>
      <c r="C810">
        <v>9</v>
      </c>
      <c r="D810" t="str">
        <f t="shared" si="25"/>
        <v>insert into transaksi values (0,'2019-07-9',9,'Pelanggan 9',75,'','');</v>
      </c>
    </row>
    <row r="811" spans="1:4" ht="15.75" x14ac:dyDescent="0.25">
      <c r="A811">
        <f t="shared" si="24"/>
        <v>10</v>
      </c>
      <c r="B811" s="4">
        <v>25</v>
      </c>
      <c r="C811">
        <v>9</v>
      </c>
      <c r="D811" t="str">
        <f t="shared" si="25"/>
        <v>insert into transaksi values (0,'2019-07-9',10,'Pelanggan 10',25,'','');</v>
      </c>
    </row>
    <row r="812" spans="1:4" ht="15.75" x14ac:dyDescent="0.25">
      <c r="A812">
        <f t="shared" si="24"/>
        <v>11</v>
      </c>
      <c r="B812" s="2">
        <v>21</v>
      </c>
      <c r="C812">
        <v>9</v>
      </c>
      <c r="D812" t="str">
        <f t="shared" si="25"/>
        <v>insert into transaksi values (0,'2019-07-9',11,'Pelanggan 11',21,'','');</v>
      </c>
    </row>
    <row r="813" spans="1:4" ht="15.75" x14ac:dyDescent="0.25">
      <c r="A813">
        <f t="shared" si="24"/>
        <v>12</v>
      </c>
      <c r="B813" s="4">
        <v>85</v>
      </c>
      <c r="C813">
        <v>9</v>
      </c>
      <c r="D813" t="str">
        <f t="shared" si="25"/>
        <v>insert into transaksi values (0,'2019-07-9',12,'Pelanggan 12',85,'','');</v>
      </c>
    </row>
    <row r="814" spans="1:4" ht="15.75" x14ac:dyDescent="0.25">
      <c r="A814">
        <f t="shared" si="24"/>
        <v>13</v>
      </c>
      <c r="B814" s="5">
        <v>0</v>
      </c>
      <c r="C814">
        <v>9</v>
      </c>
      <c r="D814" t="str">
        <f t="shared" si="25"/>
        <v>insert into transaksi values (0,'2019-07-9',13,'Pelanggan 13',0,'','');</v>
      </c>
    </row>
    <row r="815" spans="1:4" ht="15.75" x14ac:dyDescent="0.25">
      <c r="A815">
        <f t="shared" si="24"/>
        <v>14</v>
      </c>
      <c r="B815" s="4">
        <v>74</v>
      </c>
      <c r="C815">
        <v>9</v>
      </c>
      <c r="D815" t="str">
        <f t="shared" si="25"/>
        <v>insert into transaksi values (0,'2019-07-9',14,'Pelanggan 14',74,'','');</v>
      </c>
    </row>
    <row r="816" spans="1:4" ht="15.75" x14ac:dyDescent="0.25">
      <c r="A816">
        <f t="shared" si="24"/>
        <v>15</v>
      </c>
      <c r="B816" s="2">
        <v>19</v>
      </c>
      <c r="C816">
        <v>9</v>
      </c>
      <c r="D816" t="str">
        <f t="shared" si="25"/>
        <v>insert into transaksi values (0,'2019-07-9',15,'Pelanggan 15',19,'','');</v>
      </c>
    </row>
    <row r="817" spans="1:4" ht="15.75" x14ac:dyDescent="0.25">
      <c r="A817">
        <f t="shared" si="24"/>
        <v>16</v>
      </c>
      <c r="B817" s="4">
        <v>37</v>
      </c>
      <c r="C817">
        <v>9</v>
      </c>
      <c r="D817" t="str">
        <f t="shared" si="25"/>
        <v>insert into transaksi values (0,'2019-07-9',16,'Pelanggan 16',37,'','');</v>
      </c>
    </row>
    <row r="818" spans="1:4" ht="15.75" x14ac:dyDescent="0.25">
      <c r="A818">
        <f t="shared" si="24"/>
        <v>17</v>
      </c>
      <c r="B818" s="4">
        <v>82</v>
      </c>
      <c r="C818">
        <v>9</v>
      </c>
      <c r="D818" t="str">
        <f t="shared" si="25"/>
        <v>insert into transaksi values (0,'2019-07-9',17,'Pelanggan 17',82,'','');</v>
      </c>
    </row>
    <row r="819" spans="1:4" ht="15.75" x14ac:dyDescent="0.25">
      <c r="A819">
        <f t="shared" si="24"/>
        <v>18</v>
      </c>
      <c r="B819" s="4">
        <v>85</v>
      </c>
      <c r="C819">
        <v>9</v>
      </c>
      <c r="D819" t="str">
        <f t="shared" si="25"/>
        <v>insert into transaksi values (0,'2019-07-9',18,'Pelanggan 18',85,'','');</v>
      </c>
    </row>
    <row r="820" spans="1:4" ht="15.75" x14ac:dyDescent="0.25">
      <c r="A820">
        <f t="shared" si="24"/>
        <v>19</v>
      </c>
      <c r="B820" s="5">
        <v>0</v>
      </c>
      <c r="C820">
        <v>9</v>
      </c>
      <c r="D820" t="str">
        <f t="shared" si="25"/>
        <v>insert into transaksi values (0,'2019-07-9',19,'Pelanggan 19',0,'','');</v>
      </c>
    </row>
    <row r="821" spans="1:4" ht="15.75" x14ac:dyDescent="0.25">
      <c r="A821">
        <f t="shared" si="24"/>
        <v>20</v>
      </c>
      <c r="B821" s="2">
        <v>22</v>
      </c>
      <c r="C821">
        <v>9</v>
      </c>
      <c r="D821" t="str">
        <f t="shared" si="25"/>
        <v>insert into transaksi values (0,'2019-07-9',20,'Pelanggan 20',22,'','');</v>
      </c>
    </row>
    <row r="822" spans="1:4" ht="15.75" x14ac:dyDescent="0.25">
      <c r="A822">
        <f t="shared" si="24"/>
        <v>21</v>
      </c>
      <c r="B822" s="4">
        <v>24</v>
      </c>
      <c r="C822">
        <v>9</v>
      </c>
      <c r="D822" t="str">
        <f t="shared" si="25"/>
        <v>insert into transaksi values (0,'2019-07-9',21,'Pelanggan 21',24,'','');</v>
      </c>
    </row>
    <row r="823" spans="1:4" ht="15.75" x14ac:dyDescent="0.25">
      <c r="A823">
        <f t="shared" si="24"/>
        <v>22</v>
      </c>
      <c r="B823" s="4">
        <v>85</v>
      </c>
      <c r="C823">
        <v>9</v>
      </c>
      <c r="D823" t="str">
        <f t="shared" si="25"/>
        <v>insert into transaksi values (0,'2019-07-9',22,'Pelanggan 22',85,'','');</v>
      </c>
    </row>
    <row r="824" spans="1:4" ht="15.75" x14ac:dyDescent="0.25">
      <c r="A824">
        <f t="shared" si="24"/>
        <v>23</v>
      </c>
      <c r="B824" s="4">
        <v>36</v>
      </c>
      <c r="C824">
        <v>9</v>
      </c>
      <c r="D824" t="str">
        <f t="shared" si="25"/>
        <v>insert into transaksi values (0,'2019-07-9',23,'Pelanggan 23',36,'','');</v>
      </c>
    </row>
    <row r="825" spans="1:4" ht="15.75" x14ac:dyDescent="0.25">
      <c r="A825">
        <f t="shared" si="24"/>
        <v>24</v>
      </c>
      <c r="B825" s="4">
        <v>85</v>
      </c>
      <c r="C825">
        <v>9</v>
      </c>
      <c r="D825" t="str">
        <f t="shared" si="25"/>
        <v>insert into transaksi values (0,'2019-07-9',24,'Pelanggan 24',85,'','');</v>
      </c>
    </row>
    <row r="826" spans="1:4" ht="15.75" x14ac:dyDescent="0.25">
      <c r="A826">
        <f t="shared" si="24"/>
        <v>25</v>
      </c>
      <c r="B826" s="4">
        <v>74</v>
      </c>
      <c r="C826">
        <v>9</v>
      </c>
      <c r="D826" t="str">
        <f t="shared" si="25"/>
        <v>insert into transaksi values (0,'2019-07-9',25,'Pelanggan 25',74,'','');</v>
      </c>
    </row>
    <row r="827" spans="1:4" ht="15.75" x14ac:dyDescent="0.25">
      <c r="A827">
        <f t="shared" si="24"/>
        <v>26</v>
      </c>
      <c r="B827" s="4">
        <v>85</v>
      </c>
      <c r="C827">
        <v>9</v>
      </c>
      <c r="D827" t="str">
        <f t="shared" si="25"/>
        <v>insert into transaksi values (0,'2019-07-9',26,'Pelanggan 26',85,'','');</v>
      </c>
    </row>
    <row r="828" spans="1:4" ht="15.75" x14ac:dyDescent="0.25">
      <c r="A828">
        <f t="shared" si="24"/>
        <v>27</v>
      </c>
      <c r="B828" s="4">
        <v>21</v>
      </c>
      <c r="C828">
        <v>9</v>
      </c>
      <c r="D828" t="str">
        <f t="shared" si="25"/>
        <v>insert into transaksi values (0,'2019-07-9',27,'Pelanggan 27',21,'','');</v>
      </c>
    </row>
    <row r="829" spans="1:4" ht="15.75" x14ac:dyDescent="0.25">
      <c r="A829">
        <f t="shared" si="24"/>
        <v>28</v>
      </c>
      <c r="B829" s="5">
        <v>0</v>
      </c>
      <c r="C829">
        <v>9</v>
      </c>
      <c r="D829" t="str">
        <f t="shared" si="25"/>
        <v>insert into transaksi values (0,'2019-07-9',28,'Pelanggan 28',0,'','');</v>
      </c>
    </row>
    <row r="830" spans="1:4" ht="15.75" x14ac:dyDescent="0.25">
      <c r="A830">
        <f t="shared" si="24"/>
        <v>29</v>
      </c>
      <c r="B830" s="2">
        <v>21</v>
      </c>
      <c r="C830">
        <v>9</v>
      </c>
      <c r="D830" t="str">
        <f t="shared" si="25"/>
        <v>insert into transaksi values (0,'2019-07-9',29,'Pelanggan 29',21,'','');</v>
      </c>
    </row>
    <row r="831" spans="1:4" ht="15.75" x14ac:dyDescent="0.25">
      <c r="A831">
        <f t="shared" si="24"/>
        <v>30</v>
      </c>
      <c r="B831" s="4">
        <v>21</v>
      </c>
      <c r="C831">
        <v>9</v>
      </c>
      <c r="D831" t="str">
        <f t="shared" si="25"/>
        <v>insert into transaksi values (0,'2019-07-9',30,'Pelanggan 30',21,'','');</v>
      </c>
    </row>
    <row r="832" spans="1:4" ht="15.75" x14ac:dyDescent="0.25">
      <c r="A832">
        <f t="shared" si="24"/>
        <v>31</v>
      </c>
      <c r="B832" s="4">
        <v>21</v>
      </c>
      <c r="C832">
        <v>9</v>
      </c>
      <c r="D832" t="str">
        <f t="shared" si="25"/>
        <v>insert into transaksi values (0,'2019-07-9',31,'Pelanggan 31',21,'','');</v>
      </c>
    </row>
    <row r="833" spans="1:4" ht="15.75" x14ac:dyDescent="0.25">
      <c r="A833">
        <f t="shared" si="24"/>
        <v>32</v>
      </c>
      <c r="B833" s="4">
        <v>49</v>
      </c>
      <c r="C833">
        <v>9</v>
      </c>
      <c r="D833" t="str">
        <f t="shared" si="25"/>
        <v>insert into transaksi values (0,'2019-07-9',32,'Pelanggan 32',49,'','');</v>
      </c>
    </row>
    <row r="834" spans="1:4" ht="15.75" x14ac:dyDescent="0.25">
      <c r="A834">
        <f t="shared" si="24"/>
        <v>33</v>
      </c>
      <c r="B834" s="4">
        <v>80</v>
      </c>
      <c r="C834">
        <v>9</v>
      </c>
      <c r="D834" t="str">
        <f t="shared" si="25"/>
        <v>insert into transaksi values (0,'2019-07-9',33,'Pelanggan 33',80,'','');</v>
      </c>
    </row>
    <row r="835" spans="1:4" ht="15.75" x14ac:dyDescent="0.25">
      <c r="A835">
        <f t="shared" ref="A835:A898" si="26">IF(A834=100,1,A834+1)</f>
        <v>34</v>
      </c>
      <c r="B835" s="4">
        <v>48</v>
      </c>
      <c r="C835">
        <v>9</v>
      </c>
      <c r="D835" t="str">
        <f t="shared" ref="D835:D898" si="27">"insert into transaksi values (0,'2019-07-"&amp;C835&amp;"',"&amp;A835&amp;",'Pelanggan "&amp;A835&amp;"',"&amp;B835&amp;",'','');"</f>
        <v>insert into transaksi values (0,'2019-07-9',34,'Pelanggan 34',48,'','');</v>
      </c>
    </row>
    <row r="836" spans="1:4" ht="15.75" x14ac:dyDescent="0.25">
      <c r="A836">
        <f t="shared" si="26"/>
        <v>35</v>
      </c>
      <c r="B836" s="4">
        <v>24</v>
      </c>
      <c r="C836">
        <v>9</v>
      </c>
      <c r="D836" t="str">
        <f t="shared" si="27"/>
        <v>insert into transaksi values (0,'2019-07-9',35,'Pelanggan 35',24,'','');</v>
      </c>
    </row>
    <row r="837" spans="1:4" ht="15.75" x14ac:dyDescent="0.25">
      <c r="A837">
        <f t="shared" si="26"/>
        <v>36</v>
      </c>
      <c r="B837" s="5">
        <v>0</v>
      </c>
      <c r="C837">
        <v>9</v>
      </c>
      <c r="D837" t="str">
        <f t="shared" si="27"/>
        <v>insert into transaksi values (0,'2019-07-9',36,'Pelanggan 36',0,'','');</v>
      </c>
    </row>
    <row r="838" spans="1:4" ht="15.75" x14ac:dyDescent="0.25">
      <c r="A838">
        <f t="shared" si="26"/>
        <v>37</v>
      </c>
      <c r="B838" s="4">
        <v>85</v>
      </c>
      <c r="C838">
        <v>9</v>
      </c>
      <c r="D838" t="str">
        <f t="shared" si="27"/>
        <v>insert into transaksi values (0,'2019-07-9',37,'Pelanggan 37',85,'','');</v>
      </c>
    </row>
    <row r="839" spans="1:4" ht="15.75" x14ac:dyDescent="0.25">
      <c r="A839">
        <f t="shared" si="26"/>
        <v>38</v>
      </c>
      <c r="B839" s="4">
        <v>51</v>
      </c>
      <c r="C839">
        <v>9</v>
      </c>
      <c r="D839" t="str">
        <f t="shared" si="27"/>
        <v>insert into transaksi values (0,'2019-07-9',38,'Pelanggan 38',51,'','');</v>
      </c>
    </row>
    <row r="840" spans="1:4" ht="15.75" x14ac:dyDescent="0.25">
      <c r="A840">
        <f t="shared" si="26"/>
        <v>39</v>
      </c>
      <c r="B840" s="5">
        <v>0</v>
      </c>
      <c r="C840">
        <v>9</v>
      </c>
      <c r="D840" t="str">
        <f t="shared" si="27"/>
        <v>insert into transaksi values (0,'2019-07-9',39,'Pelanggan 39',0,'','');</v>
      </c>
    </row>
    <row r="841" spans="1:4" ht="15.75" x14ac:dyDescent="0.25">
      <c r="A841">
        <f t="shared" si="26"/>
        <v>40</v>
      </c>
      <c r="B841" s="4">
        <v>82</v>
      </c>
      <c r="C841">
        <v>9</v>
      </c>
      <c r="D841" t="str">
        <f t="shared" si="27"/>
        <v>insert into transaksi values (0,'2019-07-9',40,'Pelanggan 40',82,'','');</v>
      </c>
    </row>
    <row r="842" spans="1:4" ht="15.75" x14ac:dyDescent="0.25">
      <c r="A842">
        <f t="shared" si="26"/>
        <v>41</v>
      </c>
      <c r="B842" s="4">
        <v>85</v>
      </c>
      <c r="C842">
        <v>9</v>
      </c>
      <c r="D842" t="str">
        <f t="shared" si="27"/>
        <v>insert into transaksi values (0,'2019-07-9',41,'Pelanggan 41',85,'','');</v>
      </c>
    </row>
    <row r="843" spans="1:4" ht="15.75" x14ac:dyDescent="0.25">
      <c r="A843">
        <f t="shared" si="26"/>
        <v>42</v>
      </c>
      <c r="B843" s="5">
        <v>0</v>
      </c>
      <c r="C843">
        <v>9</v>
      </c>
      <c r="D843" t="str">
        <f t="shared" si="27"/>
        <v>insert into transaksi values (0,'2019-07-9',42,'Pelanggan 42',0,'','');</v>
      </c>
    </row>
    <row r="844" spans="1:4" ht="15.75" x14ac:dyDescent="0.25">
      <c r="A844">
        <f t="shared" si="26"/>
        <v>43</v>
      </c>
      <c r="B844" s="5">
        <v>0</v>
      </c>
      <c r="C844">
        <v>9</v>
      </c>
      <c r="D844" t="str">
        <f t="shared" si="27"/>
        <v>insert into transaksi values (0,'2019-07-9',43,'Pelanggan 43',0,'','');</v>
      </c>
    </row>
    <row r="845" spans="1:4" ht="15.75" x14ac:dyDescent="0.25">
      <c r="A845">
        <f t="shared" si="26"/>
        <v>44</v>
      </c>
      <c r="B845" s="4">
        <v>24</v>
      </c>
      <c r="C845">
        <v>9</v>
      </c>
      <c r="D845" t="str">
        <f t="shared" si="27"/>
        <v>insert into transaksi values (0,'2019-07-9',44,'Pelanggan 44',24,'','');</v>
      </c>
    </row>
    <row r="846" spans="1:4" ht="15.75" x14ac:dyDescent="0.25">
      <c r="A846">
        <f t="shared" si="26"/>
        <v>45</v>
      </c>
      <c r="B846" s="4">
        <v>24</v>
      </c>
      <c r="C846">
        <v>9</v>
      </c>
      <c r="D846" t="str">
        <f t="shared" si="27"/>
        <v>insert into transaksi values (0,'2019-07-9',45,'Pelanggan 45',24,'','');</v>
      </c>
    </row>
    <row r="847" spans="1:4" ht="15.75" x14ac:dyDescent="0.25">
      <c r="A847">
        <f t="shared" si="26"/>
        <v>46</v>
      </c>
      <c r="B847" s="5">
        <v>0</v>
      </c>
      <c r="C847">
        <v>9</v>
      </c>
      <c r="D847" t="str">
        <f t="shared" si="27"/>
        <v>insert into transaksi values (0,'2019-07-9',46,'Pelanggan 46',0,'','');</v>
      </c>
    </row>
    <row r="848" spans="1:4" ht="15.75" x14ac:dyDescent="0.25">
      <c r="A848">
        <f t="shared" si="26"/>
        <v>47</v>
      </c>
      <c r="B848" s="2">
        <v>21</v>
      </c>
      <c r="C848">
        <v>9</v>
      </c>
      <c r="D848" t="str">
        <f t="shared" si="27"/>
        <v>insert into transaksi values (0,'2019-07-9',47,'Pelanggan 47',21,'','');</v>
      </c>
    </row>
    <row r="849" spans="1:4" ht="15.75" x14ac:dyDescent="0.25">
      <c r="A849">
        <f t="shared" si="26"/>
        <v>48</v>
      </c>
      <c r="B849" s="5">
        <v>0</v>
      </c>
      <c r="C849">
        <v>9</v>
      </c>
      <c r="D849" t="str">
        <f t="shared" si="27"/>
        <v>insert into transaksi values (0,'2019-07-9',48,'Pelanggan 48',0,'','');</v>
      </c>
    </row>
    <row r="850" spans="1:4" ht="15.75" x14ac:dyDescent="0.25">
      <c r="A850">
        <f t="shared" si="26"/>
        <v>49</v>
      </c>
      <c r="B850" s="4">
        <v>24</v>
      </c>
      <c r="C850">
        <v>9</v>
      </c>
      <c r="D850" t="str">
        <f t="shared" si="27"/>
        <v>insert into transaksi values (0,'2019-07-9',49,'Pelanggan 49',24,'','');</v>
      </c>
    </row>
    <row r="851" spans="1:4" ht="15.75" x14ac:dyDescent="0.25">
      <c r="A851">
        <f t="shared" si="26"/>
        <v>50</v>
      </c>
      <c r="B851" s="4">
        <v>22</v>
      </c>
      <c r="C851">
        <v>9</v>
      </c>
      <c r="D851" t="str">
        <f t="shared" si="27"/>
        <v>insert into transaksi values (0,'2019-07-9',50,'Pelanggan 50',22,'','');</v>
      </c>
    </row>
    <row r="852" spans="1:4" ht="15.75" x14ac:dyDescent="0.25">
      <c r="A852">
        <f t="shared" si="26"/>
        <v>51</v>
      </c>
      <c r="B852" s="5">
        <v>0</v>
      </c>
      <c r="C852">
        <v>9</v>
      </c>
      <c r="D852" t="str">
        <f t="shared" si="27"/>
        <v>insert into transaksi values (0,'2019-07-9',51,'Pelanggan 51',0,'','');</v>
      </c>
    </row>
    <row r="853" spans="1:4" ht="15.75" x14ac:dyDescent="0.25">
      <c r="A853">
        <f t="shared" si="26"/>
        <v>52</v>
      </c>
      <c r="B853" s="4">
        <v>51</v>
      </c>
      <c r="C853">
        <v>9</v>
      </c>
      <c r="D853" t="str">
        <f t="shared" si="27"/>
        <v>insert into transaksi values (0,'2019-07-9',52,'Pelanggan 52',51,'','');</v>
      </c>
    </row>
    <row r="854" spans="1:4" ht="15.75" x14ac:dyDescent="0.25">
      <c r="A854">
        <f t="shared" si="26"/>
        <v>53</v>
      </c>
      <c r="B854" s="4">
        <v>58</v>
      </c>
      <c r="C854">
        <v>9</v>
      </c>
      <c r="D854" t="str">
        <f t="shared" si="27"/>
        <v>insert into transaksi values (0,'2019-07-9',53,'Pelanggan 53',58,'','');</v>
      </c>
    </row>
    <row r="855" spans="1:4" ht="15.75" x14ac:dyDescent="0.25">
      <c r="A855">
        <f t="shared" si="26"/>
        <v>54</v>
      </c>
      <c r="B855" s="4">
        <v>58</v>
      </c>
      <c r="C855">
        <v>9</v>
      </c>
      <c r="D855" t="str">
        <f t="shared" si="27"/>
        <v>insert into transaksi values (0,'2019-07-9',54,'Pelanggan 54',58,'','');</v>
      </c>
    </row>
    <row r="856" spans="1:4" ht="15.75" x14ac:dyDescent="0.25">
      <c r="A856">
        <f t="shared" si="26"/>
        <v>55</v>
      </c>
      <c r="B856" s="5">
        <v>0</v>
      </c>
      <c r="C856">
        <v>9</v>
      </c>
      <c r="D856" t="str">
        <f t="shared" si="27"/>
        <v>insert into transaksi values (0,'2019-07-9',55,'Pelanggan 55',0,'','');</v>
      </c>
    </row>
    <row r="857" spans="1:4" ht="15.75" x14ac:dyDescent="0.25">
      <c r="A857">
        <f t="shared" si="26"/>
        <v>56</v>
      </c>
      <c r="B857" s="4">
        <v>22</v>
      </c>
      <c r="C857">
        <v>9</v>
      </c>
      <c r="D857" t="str">
        <f t="shared" si="27"/>
        <v>insert into transaksi values (0,'2019-07-9',56,'Pelanggan 56',22,'','');</v>
      </c>
    </row>
    <row r="858" spans="1:4" ht="15.75" x14ac:dyDescent="0.25">
      <c r="A858">
        <f t="shared" si="26"/>
        <v>57</v>
      </c>
      <c r="B858" s="4">
        <v>82</v>
      </c>
      <c r="C858">
        <v>9</v>
      </c>
      <c r="D858" t="str">
        <f t="shared" si="27"/>
        <v>insert into transaksi values (0,'2019-07-9',57,'Pelanggan 57',82,'','');</v>
      </c>
    </row>
    <row r="859" spans="1:4" ht="15.75" x14ac:dyDescent="0.25">
      <c r="A859">
        <f t="shared" si="26"/>
        <v>58</v>
      </c>
      <c r="B859" s="4">
        <v>87</v>
      </c>
      <c r="C859">
        <v>9</v>
      </c>
      <c r="D859" t="str">
        <f t="shared" si="27"/>
        <v>insert into transaksi values (0,'2019-07-9',58,'Pelanggan 58',87,'','');</v>
      </c>
    </row>
    <row r="860" spans="1:4" ht="15.75" x14ac:dyDescent="0.25">
      <c r="A860">
        <f t="shared" si="26"/>
        <v>59</v>
      </c>
      <c r="B860" s="5">
        <v>0</v>
      </c>
      <c r="C860">
        <v>9</v>
      </c>
      <c r="D860" t="str">
        <f t="shared" si="27"/>
        <v>insert into transaksi values (0,'2019-07-9',59,'Pelanggan 59',0,'','');</v>
      </c>
    </row>
    <row r="861" spans="1:4" ht="15.75" x14ac:dyDescent="0.25">
      <c r="A861">
        <f t="shared" si="26"/>
        <v>60</v>
      </c>
      <c r="B861" s="4">
        <v>82</v>
      </c>
      <c r="C861">
        <v>9</v>
      </c>
      <c r="D861" t="str">
        <f t="shared" si="27"/>
        <v>insert into transaksi values (0,'2019-07-9',60,'Pelanggan 60',82,'','');</v>
      </c>
    </row>
    <row r="862" spans="1:4" ht="15.75" x14ac:dyDescent="0.25">
      <c r="A862">
        <f t="shared" si="26"/>
        <v>61</v>
      </c>
      <c r="B862" s="4">
        <v>21</v>
      </c>
      <c r="C862">
        <v>9</v>
      </c>
      <c r="D862" t="str">
        <f t="shared" si="27"/>
        <v>insert into transaksi values (0,'2019-07-9',61,'Pelanggan 61',21,'','');</v>
      </c>
    </row>
    <row r="863" spans="1:4" ht="15.75" x14ac:dyDescent="0.25">
      <c r="A863">
        <f t="shared" si="26"/>
        <v>62</v>
      </c>
      <c r="B863" s="4">
        <v>74</v>
      </c>
      <c r="C863">
        <v>9</v>
      </c>
      <c r="D863" t="str">
        <f t="shared" si="27"/>
        <v>insert into transaksi values (0,'2019-07-9',62,'Pelanggan 62',74,'','');</v>
      </c>
    </row>
    <row r="864" spans="1:4" ht="15.75" x14ac:dyDescent="0.25">
      <c r="A864">
        <f t="shared" si="26"/>
        <v>63</v>
      </c>
      <c r="B864" s="4">
        <v>22</v>
      </c>
      <c r="C864">
        <v>9</v>
      </c>
      <c r="D864" t="str">
        <f t="shared" si="27"/>
        <v>insert into transaksi values (0,'2019-07-9',63,'Pelanggan 63',22,'','');</v>
      </c>
    </row>
    <row r="865" spans="1:4" ht="15.75" x14ac:dyDescent="0.25">
      <c r="A865">
        <f t="shared" si="26"/>
        <v>64</v>
      </c>
      <c r="B865" s="4">
        <v>74</v>
      </c>
      <c r="C865">
        <v>9</v>
      </c>
      <c r="D865" t="str">
        <f t="shared" si="27"/>
        <v>insert into transaksi values (0,'2019-07-9',64,'Pelanggan 64',74,'','');</v>
      </c>
    </row>
    <row r="866" spans="1:4" ht="15.75" x14ac:dyDescent="0.25">
      <c r="A866">
        <f t="shared" si="26"/>
        <v>65</v>
      </c>
      <c r="B866" s="4">
        <v>69</v>
      </c>
      <c r="C866">
        <v>9</v>
      </c>
      <c r="D866" t="str">
        <f t="shared" si="27"/>
        <v>insert into transaksi values (0,'2019-07-9',65,'Pelanggan 65',69,'','');</v>
      </c>
    </row>
    <row r="867" spans="1:4" ht="15.75" x14ac:dyDescent="0.25">
      <c r="A867">
        <f t="shared" si="26"/>
        <v>66</v>
      </c>
      <c r="B867" s="4">
        <v>85</v>
      </c>
      <c r="C867">
        <v>9</v>
      </c>
      <c r="D867" t="str">
        <f t="shared" si="27"/>
        <v>insert into transaksi values (0,'2019-07-9',66,'Pelanggan 66',85,'','');</v>
      </c>
    </row>
    <row r="868" spans="1:4" ht="15.75" x14ac:dyDescent="0.25">
      <c r="A868">
        <f t="shared" si="26"/>
        <v>67</v>
      </c>
      <c r="B868" s="4">
        <v>51</v>
      </c>
      <c r="C868">
        <v>9</v>
      </c>
      <c r="D868" t="str">
        <f t="shared" si="27"/>
        <v>insert into transaksi values (0,'2019-07-9',67,'Pelanggan 67',51,'','');</v>
      </c>
    </row>
    <row r="869" spans="1:4" ht="15.75" x14ac:dyDescent="0.25">
      <c r="A869">
        <f t="shared" si="26"/>
        <v>68</v>
      </c>
      <c r="B869" s="5">
        <v>0</v>
      </c>
      <c r="C869">
        <v>9</v>
      </c>
      <c r="D869" t="str">
        <f t="shared" si="27"/>
        <v>insert into transaksi values (0,'2019-07-9',68,'Pelanggan 68',0,'','');</v>
      </c>
    </row>
    <row r="870" spans="1:4" ht="15.75" x14ac:dyDescent="0.25">
      <c r="A870">
        <f t="shared" si="26"/>
        <v>69</v>
      </c>
      <c r="B870" s="4">
        <v>55</v>
      </c>
      <c r="C870">
        <v>9</v>
      </c>
      <c r="D870" t="str">
        <f t="shared" si="27"/>
        <v>insert into transaksi values (0,'2019-07-9',69,'Pelanggan 69',55,'','');</v>
      </c>
    </row>
    <row r="871" spans="1:4" ht="15.75" x14ac:dyDescent="0.25">
      <c r="A871">
        <f t="shared" si="26"/>
        <v>70</v>
      </c>
      <c r="B871" s="5">
        <v>0</v>
      </c>
      <c r="C871">
        <v>9</v>
      </c>
      <c r="D871" t="str">
        <f t="shared" si="27"/>
        <v>insert into transaksi values (0,'2019-07-9',70,'Pelanggan 70',0,'','');</v>
      </c>
    </row>
    <row r="872" spans="1:4" ht="15.75" x14ac:dyDescent="0.25">
      <c r="A872">
        <f t="shared" si="26"/>
        <v>71</v>
      </c>
      <c r="B872" s="5">
        <v>0</v>
      </c>
      <c r="C872">
        <v>9</v>
      </c>
      <c r="D872" t="str">
        <f t="shared" si="27"/>
        <v>insert into transaksi values (0,'2019-07-9',71,'Pelanggan 71',0,'','');</v>
      </c>
    </row>
    <row r="873" spans="1:4" ht="15.75" x14ac:dyDescent="0.25">
      <c r="A873">
        <f t="shared" si="26"/>
        <v>72</v>
      </c>
      <c r="B873" s="4">
        <v>24</v>
      </c>
      <c r="C873">
        <v>9</v>
      </c>
      <c r="D873" t="str">
        <f t="shared" si="27"/>
        <v>insert into transaksi values (0,'2019-07-9',72,'Pelanggan 72',24,'','');</v>
      </c>
    </row>
    <row r="874" spans="1:4" ht="15.75" x14ac:dyDescent="0.25">
      <c r="A874">
        <f t="shared" si="26"/>
        <v>73</v>
      </c>
      <c r="B874" s="4">
        <v>22</v>
      </c>
      <c r="C874">
        <v>9</v>
      </c>
      <c r="D874" t="str">
        <f t="shared" si="27"/>
        <v>insert into transaksi values (0,'2019-07-9',73,'Pelanggan 73',22,'','');</v>
      </c>
    </row>
    <row r="875" spans="1:4" ht="15.75" x14ac:dyDescent="0.25">
      <c r="A875">
        <f t="shared" si="26"/>
        <v>74</v>
      </c>
      <c r="B875" s="5">
        <v>0</v>
      </c>
      <c r="C875">
        <v>9</v>
      </c>
      <c r="D875" t="str">
        <f t="shared" si="27"/>
        <v>insert into transaksi values (0,'2019-07-9',74,'Pelanggan 74',0,'','');</v>
      </c>
    </row>
    <row r="876" spans="1:4" ht="15.75" x14ac:dyDescent="0.25">
      <c r="A876">
        <f t="shared" si="26"/>
        <v>75</v>
      </c>
      <c r="B876" s="4">
        <v>82</v>
      </c>
      <c r="C876">
        <v>9</v>
      </c>
      <c r="D876" t="str">
        <f t="shared" si="27"/>
        <v>insert into transaksi values (0,'2019-07-9',75,'Pelanggan 75',82,'','');</v>
      </c>
    </row>
    <row r="877" spans="1:4" ht="15.75" x14ac:dyDescent="0.25">
      <c r="A877">
        <f t="shared" si="26"/>
        <v>76</v>
      </c>
      <c r="B877" s="4">
        <v>68</v>
      </c>
      <c r="C877">
        <v>9</v>
      </c>
      <c r="D877" t="str">
        <f t="shared" si="27"/>
        <v>insert into transaksi values (0,'2019-07-9',76,'Pelanggan 76',68,'','');</v>
      </c>
    </row>
    <row r="878" spans="1:4" ht="15.75" x14ac:dyDescent="0.25">
      <c r="A878">
        <f t="shared" si="26"/>
        <v>77</v>
      </c>
      <c r="B878" s="5">
        <v>0</v>
      </c>
      <c r="C878">
        <v>9</v>
      </c>
      <c r="D878" t="str">
        <f t="shared" si="27"/>
        <v>insert into transaksi values (0,'2019-07-9',77,'Pelanggan 77',0,'','');</v>
      </c>
    </row>
    <row r="879" spans="1:4" ht="15.75" x14ac:dyDescent="0.25">
      <c r="A879">
        <f t="shared" si="26"/>
        <v>78</v>
      </c>
      <c r="B879" s="4">
        <v>58</v>
      </c>
      <c r="C879">
        <v>9</v>
      </c>
      <c r="D879" t="str">
        <f t="shared" si="27"/>
        <v>insert into transaksi values (0,'2019-07-9',78,'Pelanggan 78',58,'','');</v>
      </c>
    </row>
    <row r="880" spans="1:4" ht="15.75" x14ac:dyDescent="0.25">
      <c r="A880">
        <f t="shared" si="26"/>
        <v>79</v>
      </c>
      <c r="B880" s="4">
        <v>55</v>
      </c>
      <c r="C880">
        <v>9</v>
      </c>
      <c r="D880" t="str">
        <f t="shared" si="27"/>
        <v>insert into transaksi values (0,'2019-07-9',79,'Pelanggan 79',55,'','');</v>
      </c>
    </row>
    <row r="881" spans="1:4" ht="15.75" x14ac:dyDescent="0.25">
      <c r="A881">
        <f t="shared" si="26"/>
        <v>80</v>
      </c>
      <c r="B881" s="4">
        <v>58</v>
      </c>
      <c r="C881">
        <v>9</v>
      </c>
      <c r="D881" t="str">
        <f t="shared" si="27"/>
        <v>insert into transaksi values (0,'2019-07-9',80,'Pelanggan 80',58,'','');</v>
      </c>
    </row>
    <row r="882" spans="1:4" ht="15.75" x14ac:dyDescent="0.25">
      <c r="A882">
        <f t="shared" si="26"/>
        <v>81</v>
      </c>
      <c r="B882" s="4">
        <v>21</v>
      </c>
      <c r="C882">
        <v>9</v>
      </c>
      <c r="D882" t="str">
        <f t="shared" si="27"/>
        <v>insert into transaksi values (0,'2019-07-9',81,'Pelanggan 81',21,'','');</v>
      </c>
    </row>
    <row r="883" spans="1:4" ht="15.75" x14ac:dyDescent="0.25">
      <c r="A883">
        <f t="shared" si="26"/>
        <v>82</v>
      </c>
      <c r="B883" s="4">
        <v>74</v>
      </c>
      <c r="C883">
        <v>9</v>
      </c>
      <c r="D883" t="str">
        <f t="shared" si="27"/>
        <v>insert into transaksi values (0,'2019-07-9',82,'Pelanggan 82',74,'','');</v>
      </c>
    </row>
    <row r="884" spans="1:4" ht="15.75" x14ac:dyDescent="0.25">
      <c r="A884">
        <f t="shared" si="26"/>
        <v>83</v>
      </c>
      <c r="B884" s="4">
        <v>22</v>
      </c>
      <c r="C884">
        <v>9</v>
      </c>
      <c r="D884" t="str">
        <f t="shared" si="27"/>
        <v>insert into transaksi values (0,'2019-07-9',83,'Pelanggan 83',22,'','');</v>
      </c>
    </row>
    <row r="885" spans="1:4" ht="15.75" x14ac:dyDescent="0.25">
      <c r="A885">
        <f t="shared" si="26"/>
        <v>84</v>
      </c>
      <c r="B885" s="4">
        <v>74</v>
      </c>
      <c r="C885">
        <v>9</v>
      </c>
      <c r="D885" t="str">
        <f t="shared" si="27"/>
        <v>insert into transaksi values (0,'2019-07-9',84,'Pelanggan 84',74,'','');</v>
      </c>
    </row>
    <row r="886" spans="1:4" ht="15.75" x14ac:dyDescent="0.25">
      <c r="A886">
        <f t="shared" si="26"/>
        <v>85</v>
      </c>
      <c r="B886" s="4">
        <v>69</v>
      </c>
      <c r="C886">
        <v>9</v>
      </c>
      <c r="D886" t="str">
        <f t="shared" si="27"/>
        <v>insert into transaksi values (0,'2019-07-9',85,'Pelanggan 85',69,'','');</v>
      </c>
    </row>
    <row r="887" spans="1:4" ht="15.75" x14ac:dyDescent="0.25">
      <c r="A887">
        <f t="shared" si="26"/>
        <v>86</v>
      </c>
      <c r="B887" s="4">
        <v>85</v>
      </c>
      <c r="C887">
        <v>9</v>
      </c>
      <c r="D887" t="str">
        <f t="shared" si="27"/>
        <v>insert into transaksi values (0,'2019-07-9',86,'Pelanggan 86',85,'','');</v>
      </c>
    </row>
    <row r="888" spans="1:4" ht="15.75" x14ac:dyDescent="0.25">
      <c r="A888">
        <f t="shared" si="26"/>
        <v>87</v>
      </c>
      <c r="B888" s="4">
        <v>51</v>
      </c>
      <c r="C888">
        <v>9</v>
      </c>
      <c r="D888" t="str">
        <f t="shared" si="27"/>
        <v>insert into transaksi values (0,'2019-07-9',87,'Pelanggan 87',51,'','');</v>
      </c>
    </row>
    <row r="889" spans="1:4" ht="15.75" x14ac:dyDescent="0.25">
      <c r="A889">
        <f t="shared" si="26"/>
        <v>88</v>
      </c>
      <c r="B889" s="5">
        <v>0</v>
      </c>
      <c r="C889">
        <v>9</v>
      </c>
      <c r="D889" t="str">
        <f t="shared" si="27"/>
        <v>insert into transaksi values (0,'2019-07-9',88,'Pelanggan 88',0,'','');</v>
      </c>
    </row>
    <row r="890" spans="1:4" ht="15.75" x14ac:dyDescent="0.25">
      <c r="A890">
        <f t="shared" si="26"/>
        <v>89</v>
      </c>
      <c r="B890" s="4">
        <v>55</v>
      </c>
      <c r="C890">
        <v>9</v>
      </c>
      <c r="D890" t="str">
        <f t="shared" si="27"/>
        <v>insert into transaksi values (0,'2019-07-9',89,'Pelanggan 89',55,'','');</v>
      </c>
    </row>
    <row r="891" spans="1:4" ht="15.75" x14ac:dyDescent="0.25">
      <c r="A891">
        <f t="shared" si="26"/>
        <v>90</v>
      </c>
      <c r="B891" s="5">
        <v>0</v>
      </c>
      <c r="C891">
        <v>9</v>
      </c>
      <c r="D891" t="str">
        <f t="shared" si="27"/>
        <v>insert into transaksi values (0,'2019-07-9',90,'Pelanggan 90',0,'','');</v>
      </c>
    </row>
    <row r="892" spans="1:4" ht="15.75" x14ac:dyDescent="0.25">
      <c r="A892">
        <f t="shared" si="26"/>
        <v>91</v>
      </c>
      <c r="B892" s="5">
        <v>0</v>
      </c>
      <c r="C892">
        <v>9</v>
      </c>
      <c r="D892" t="str">
        <f t="shared" si="27"/>
        <v>insert into transaksi values (0,'2019-07-9',91,'Pelanggan 91',0,'','');</v>
      </c>
    </row>
    <row r="893" spans="1:4" ht="15.75" x14ac:dyDescent="0.25">
      <c r="A893">
        <f t="shared" si="26"/>
        <v>92</v>
      </c>
      <c r="B893" s="4">
        <v>24</v>
      </c>
      <c r="C893">
        <v>9</v>
      </c>
      <c r="D893" t="str">
        <f t="shared" si="27"/>
        <v>insert into transaksi values (0,'2019-07-9',92,'Pelanggan 92',24,'','');</v>
      </c>
    </row>
    <row r="894" spans="1:4" ht="15.75" x14ac:dyDescent="0.25">
      <c r="A894">
        <f t="shared" si="26"/>
        <v>93</v>
      </c>
      <c r="B894" s="4">
        <v>22</v>
      </c>
      <c r="C894">
        <v>9</v>
      </c>
      <c r="D894" t="str">
        <f t="shared" si="27"/>
        <v>insert into transaksi values (0,'2019-07-9',93,'Pelanggan 93',22,'','');</v>
      </c>
    </row>
    <row r="895" spans="1:4" ht="15.75" x14ac:dyDescent="0.25">
      <c r="A895">
        <f t="shared" si="26"/>
        <v>94</v>
      </c>
      <c r="B895" s="5">
        <v>0</v>
      </c>
      <c r="C895">
        <v>9</v>
      </c>
      <c r="D895" t="str">
        <f t="shared" si="27"/>
        <v>insert into transaksi values (0,'2019-07-9',94,'Pelanggan 94',0,'','');</v>
      </c>
    </row>
    <row r="896" spans="1:4" ht="15.75" x14ac:dyDescent="0.25">
      <c r="A896">
        <f t="shared" si="26"/>
        <v>95</v>
      </c>
      <c r="B896" s="4">
        <v>82</v>
      </c>
      <c r="C896">
        <v>9</v>
      </c>
      <c r="D896" t="str">
        <f t="shared" si="27"/>
        <v>insert into transaksi values (0,'2019-07-9',95,'Pelanggan 95',82,'','');</v>
      </c>
    </row>
    <row r="897" spans="1:4" ht="15.75" x14ac:dyDescent="0.25">
      <c r="A897">
        <f t="shared" si="26"/>
        <v>96</v>
      </c>
      <c r="B897" s="4">
        <v>68</v>
      </c>
      <c r="C897">
        <v>9</v>
      </c>
      <c r="D897" t="str">
        <f t="shared" si="27"/>
        <v>insert into transaksi values (0,'2019-07-9',96,'Pelanggan 96',68,'','');</v>
      </c>
    </row>
    <row r="898" spans="1:4" ht="15.75" x14ac:dyDescent="0.25">
      <c r="A898">
        <f t="shared" si="26"/>
        <v>97</v>
      </c>
      <c r="B898" s="5">
        <v>0</v>
      </c>
      <c r="C898">
        <v>9</v>
      </c>
      <c r="D898" t="str">
        <f t="shared" si="27"/>
        <v>insert into transaksi values (0,'2019-07-9',97,'Pelanggan 97',0,'','');</v>
      </c>
    </row>
    <row r="899" spans="1:4" ht="15.75" x14ac:dyDescent="0.25">
      <c r="A899">
        <f t="shared" ref="A899:A962" si="28">IF(A898=100,1,A898+1)</f>
        <v>98</v>
      </c>
      <c r="B899" s="4">
        <v>58</v>
      </c>
      <c r="C899">
        <v>9</v>
      </c>
      <c r="D899" t="str">
        <f t="shared" ref="D899:D962" si="29">"insert into transaksi values (0,'2019-07-"&amp;C899&amp;"',"&amp;A899&amp;",'Pelanggan "&amp;A899&amp;"',"&amp;B899&amp;",'','');"</f>
        <v>insert into transaksi values (0,'2019-07-9',98,'Pelanggan 98',58,'','');</v>
      </c>
    </row>
    <row r="900" spans="1:4" ht="15.75" x14ac:dyDescent="0.25">
      <c r="A900">
        <f t="shared" si="28"/>
        <v>99</v>
      </c>
      <c r="B900" s="4">
        <v>55</v>
      </c>
      <c r="C900">
        <v>9</v>
      </c>
      <c r="D900" t="str">
        <f t="shared" si="29"/>
        <v>insert into transaksi values (0,'2019-07-9',99,'Pelanggan 99',55,'','');</v>
      </c>
    </row>
    <row r="901" spans="1:4" ht="15.75" x14ac:dyDescent="0.25">
      <c r="A901">
        <f t="shared" si="28"/>
        <v>100</v>
      </c>
      <c r="B901" s="4">
        <v>58</v>
      </c>
      <c r="C901">
        <v>9</v>
      </c>
      <c r="D901" t="str">
        <f t="shared" si="29"/>
        <v>insert into transaksi values (0,'2019-07-9',100,'Pelanggan 100',58,'','');</v>
      </c>
    </row>
    <row r="902" spans="1:4" ht="15.75" x14ac:dyDescent="0.25">
      <c r="A902">
        <f t="shared" si="28"/>
        <v>1</v>
      </c>
      <c r="B902" s="4">
        <v>76</v>
      </c>
      <c r="C902">
        <v>10</v>
      </c>
      <c r="D902" t="str">
        <f t="shared" si="29"/>
        <v>insert into transaksi values (0,'2019-07-10',1,'Pelanggan 1',76,'','');</v>
      </c>
    </row>
    <row r="903" spans="1:4" ht="15.75" x14ac:dyDescent="0.25">
      <c r="A903">
        <f t="shared" si="28"/>
        <v>2</v>
      </c>
      <c r="B903" s="4">
        <v>74</v>
      </c>
      <c r="C903">
        <v>10</v>
      </c>
      <c r="D903" t="str">
        <f t="shared" si="29"/>
        <v>insert into transaksi values (0,'2019-07-10',2,'Pelanggan 2',74,'','');</v>
      </c>
    </row>
    <row r="904" spans="1:4" ht="15.75" x14ac:dyDescent="0.25">
      <c r="A904">
        <f t="shared" si="28"/>
        <v>3</v>
      </c>
      <c r="B904" s="2">
        <v>0</v>
      </c>
      <c r="C904">
        <v>10</v>
      </c>
      <c r="D904" t="str">
        <f t="shared" si="29"/>
        <v>insert into transaksi values (0,'2019-07-10',3,'Pelanggan 3',0,'','');</v>
      </c>
    </row>
    <row r="905" spans="1:4" ht="15.75" x14ac:dyDescent="0.25">
      <c r="A905">
        <f t="shared" si="28"/>
        <v>4</v>
      </c>
      <c r="B905" s="4">
        <v>0</v>
      </c>
      <c r="C905">
        <v>10</v>
      </c>
      <c r="D905" t="str">
        <f t="shared" si="29"/>
        <v>insert into transaksi values (0,'2019-07-10',4,'Pelanggan 4',0,'','');</v>
      </c>
    </row>
    <row r="906" spans="1:4" ht="15.75" x14ac:dyDescent="0.25">
      <c r="A906">
        <f t="shared" si="28"/>
        <v>5</v>
      </c>
      <c r="B906" s="4">
        <v>56</v>
      </c>
      <c r="C906">
        <v>10</v>
      </c>
      <c r="D906" t="str">
        <f t="shared" si="29"/>
        <v>insert into transaksi values (0,'2019-07-10',5,'Pelanggan 5',56,'','');</v>
      </c>
    </row>
    <row r="907" spans="1:4" ht="15.75" x14ac:dyDescent="0.25">
      <c r="A907">
        <f t="shared" si="28"/>
        <v>6</v>
      </c>
      <c r="B907" s="4">
        <v>57</v>
      </c>
      <c r="C907">
        <v>10</v>
      </c>
      <c r="D907" t="str">
        <f t="shared" si="29"/>
        <v>insert into transaksi values (0,'2019-07-10',6,'Pelanggan 6',57,'','');</v>
      </c>
    </row>
    <row r="908" spans="1:4" ht="15.75" x14ac:dyDescent="0.25">
      <c r="A908">
        <f t="shared" si="28"/>
        <v>7</v>
      </c>
      <c r="B908" s="2">
        <v>0</v>
      </c>
      <c r="C908">
        <v>10</v>
      </c>
      <c r="D908" t="str">
        <f t="shared" si="29"/>
        <v>insert into transaksi values (0,'2019-07-10',7,'Pelanggan 7',0,'','');</v>
      </c>
    </row>
    <row r="909" spans="1:4" ht="15.75" x14ac:dyDescent="0.25">
      <c r="A909">
        <f t="shared" si="28"/>
        <v>8</v>
      </c>
      <c r="B909" s="2">
        <v>0</v>
      </c>
      <c r="C909">
        <v>10</v>
      </c>
      <c r="D909" t="str">
        <f t="shared" si="29"/>
        <v>insert into transaksi values (0,'2019-07-10',8,'Pelanggan 8',0,'','');</v>
      </c>
    </row>
    <row r="910" spans="1:4" ht="15.75" x14ac:dyDescent="0.25">
      <c r="A910">
        <f t="shared" si="28"/>
        <v>9</v>
      </c>
      <c r="B910" s="4">
        <v>76</v>
      </c>
      <c r="C910">
        <v>10</v>
      </c>
      <c r="D910" t="str">
        <f t="shared" si="29"/>
        <v>insert into transaksi values (0,'2019-07-10',9,'Pelanggan 9',76,'','');</v>
      </c>
    </row>
    <row r="911" spans="1:4" ht="15.75" x14ac:dyDescent="0.25">
      <c r="A911">
        <f t="shared" si="28"/>
        <v>10</v>
      </c>
      <c r="B911" s="4">
        <v>24</v>
      </c>
      <c r="C911">
        <v>10</v>
      </c>
      <c r="D911" t="str">
        <f t="shared" si="29"/>
        <v>insert into transaksi values (0,'2019-07-10',10,'Pelanggan 10',24,'','');</v>
      </c>
    </row>
    <row r="912" spans="1:4" ht="15.75" x14ac:dyDescent="0.25">
      <c r="A912">
        <f t="shared" si="28"/>
        <v>11</v>
      </c>
      <c r="B912" s="2">
        <v>24</v>
      </c>
      <c r="C912">
        <v>10</v>
      </c>
      <c r="D912" t="str">
        <f t="shared" si="29"/>
        <v>insert into transaksi values (0,'2019-07-10',11,'Pelanggan 11',24,'','');</v>
      </c>
    </row>
    <row r="913" spans="1:4" ht="15.75" x14ac:dyDescent="0.25">
      <c r="A913">
        <f t="shared" si="28"/>
        <v>12</v>
      </c>
      <c r="B913" s="4">
        <v>80</v>
      </c>
      <c r="C913">
        <v>10</v>
      </c>
      <c r="D913" t="str">
        <f t="shared" si="29"/>
        <v>insert into transaksi values (0,'2019-07-10',12,'Pelanggan 12',80,'','');</v>
      </c>
    </row>
    <row r="914" spans="1:4" ht="15.75" x14ac:dyDescent="0.25">
      <c r="A914">
        <f t="shared" si="28"/>
        <v>13</v>
      </c>
      <c r="B914" s="2">
        <v>0</v>
      </c>
      <c r="C914">
        <v>10</v>
      </c>
      <c r="D914" t="str">
        <f t="shared" si="29"/>
        <v>insert into transaksi values (0,'2019-07-10',13,'Pelanggan 13',0,'','');</v>
      </c>
    </row>
    <row r="915" spans="1:4" ht="15.75" x14ac:dyDescent="0.25">
      <c r="A915">
        <f t="shared" si="28"/>
        <v>14</v>
      </c>
      <c r="B915" s="4">
        <v>76</v>
      </c>
      <c r="C915">
        <v>10</v>
      </c>
      <c r="D915" t="str">
        <f t="shared" si="29"/>
        <v>insert into transaksi values (0,'2019-07-10',14,'Pelanggan 14',76,'','');</v>
      </c>
    </row>
    <row r="916" spans="1:4" ht="15.75" x14ac:dyDescent="0.25">
      <c r="A916">
        <f t="shared" si="28"/>
        <v>15</v>
      </c>
      <c r="B916" s="2">
        <v>21</v>
      </c>
      <c r="C916">
        <v>10</v>
      </c>
      <c r="D916" t="str">
        <f t="shared" si="29"/>
        <v>insert into transaksi values (0,'2019-07-10',15,'Pelanggan 15',21,'','');</v>
      </c>
    </row>
    <row r="917" spans="1:4" ht="15.75" x14ac:dyDescent="0.25">
      <c r="A917">
        <f t="shared" si="28"/>
        <v>16</v>
      </c>
      <c r="B917" s="4">
        <v>32</v>
      </c>
      <c r="C917">
        <v>10</v>
      </c>
      <c r="D917" t="str">
        <f t="shared" si="29"/>
        <v>insert into transaksi values (0,'2019-07-10',16,'Pelanggan 16',32,'','');</v>
      </c>
    </row>
    <row r="918" spans="1:4" ht="15.75" x14ac:dyDescent="0.25">
      <c r="A918">
        <f t="shared" si="28"/>
        <v>17</v>
      </c>
      <c r="B918" s="4">
        <v>76</v>
      </c>
      <c r="C918">
        <v>10</v>
      </c>
      <c r="D918" t="str">
        <f t="shared" si="29"/>
        <v>insert into transaksi values (0,'2019-07-10',17,'Pelanggan 17',76,'','');</v>
      </c>
    </row>
    <row r="919" spans="1:4" ht="15.75" x14ac:dyDescent="0.25">
      <c r="A919">
        <f t="shared" si="28"/>
        <v>18</v>
      </c>
      <c r="B919" s="4">
        <v>80</v>
      </c>
      <c r="C919">
        <v>10</v>
      </c>
      <c r="D919" t="str">
        <f t="shared" si="29"/>
        <v>insert into transaksi values (0,'2019-07-10',18,'Pelanggan 18',80,'','');</v>
      </c>
    </row>
    <row r="920" spans="1:4" ht="15.75" x14ac:dyDescent="0.25">
      <c r="A920">
        <f t="shared" si="28"/>
        <v>19</v>
      </c>
      <c r="B920" s="2">
        <v>0</v>
      </c>
      <c r="C920">
        <v>10</v>
      </c>
      <c r="D920" t="str">
        <f t="shared" si="29"/>
        <v>insert into transaksi values (0,'2019-07-10',19,'Pelanggan 19',0,'','');</v>
      </c>
    </row>
    <row r="921" spans="1:4" ht="15.75" x14ac:dyDescent="0.25">
      <c r="A921">
        <f t="shared" si="28"/>
        <v>20</v>
      </c>
      <c r="B921" s="2">
        <v>26</v>
      </c>
      <c r="C921">
        <v>10</v>
      </c>
      <c r="D921" t="str">
        <f t="shared" si="29"/>
        <v>insert into transaksi values (0,'2019-07-10',20,'Pelanggan 20',26,'','');</v>
      </c>
    </row>
    <row r="922" spans="1:4" ht="15.75" x14ac:dyDescent="0.25">
      <c r="A922">
        <f t="shared" si="28"/>
        <v>21</v>
      </c>
      <c r="B922" s="4">
        <v>23</v>
      </c>
      <c r="C922">
        <v>10</v>
      </c>
      <c r="D922" t="str">
        <f t="shared" si="29"/>
        <v>insert into transaksi values (0,'2019-07-10',21,'Pelanggan 21',23,'','');</v>
      </c>
    </row>
    <row r="923" spans="1:4" ht="15.75" x14ac:dyDescent="0.25">
      <c r="A923">
        <f t="shared" si="28"/>
        <v>22</v>
      </c>
      <c r="B923" s="4">
        <v>80</v>
      </c>
      <c r="C923">
        <v>10</v>
      </c>
      <c r="D923" t="str">
        <f t="shared" si="29"/>
        <v>insert into transaksi values (0,'2019-07-10',22,'Pelanggan 22',80,'','');</v>
      </c>
    </row>
    <row r="924" spans="1:4" ht="15.75" x14ac:dyDescent="0.25">
      <c r="A924">
        <f t="shared" si="28"/>
        <v>23</v>
      </c>
      <c r="B924" s="4">
        <v>38</v>
      </c>
      <c r="C924">
        <v>10</v>
      </c>
      <c r="D924" t="str">
        <f t="shared" si="29"/>
        <v>insert into transaksi values (0,'2019-07-10',23,'Pelanggan 23',38,'','');</v>
      </c>
    </row>
    <row r="925" spans="1:4" ht="15.75" x14ac:dyDescent="0.25">
      <c r="A925">
        <f t="shared" si="28"/>
        <v>24</v>
      </c>
      <c r="B925" s="4">
        <v>80</v>
      </c>
      <c r="C925">
        <v>10</v>
      </c>
      <c r="D925" t="str">
        <f t="shared" si="29"/>
        <v>insert into transaksi values (0,'2019-07-10',24,'Pelanggan 24',80,'','');</v>
      </c>
    </row>
    <row r="926" spans="1:4" ht="15.75" x14ac:dyDescent="0.25">
      <c r="A926">
        <f t="shared" si="28"/>
        <v>25</v>
      </c>
      <c r="B926" s="4">
        <v>73</v>
      </c>
      <c r="C926">
        <v>10</v>
      </c>
      <c r="D926" t="str">
        <f t="shared" si="29"/>
        <v>insert into transaksi values (0,'2019-07-10',25,'Pelanggan 25',73,'','');</v>
      </c>
    </row>
    <row r="927" spans="1:4" ht="15.75" x14ac:dyDescent="0.25">
      <c r="A927">
        <f t="shared" si="28"/>
        <v>26</v>
      </c>
      <c r="B927" s="4">
        <v>80</v>
      </c>
      <c r="C927">
        <v>10</v>
      </c>
      <c r="D927" t="str">
        <f t="shared" si="29"/>
        <v>insert into transaksi values (0,'2019-07-10',26,'Pelanggan 26',80,'','');</v>
      </c>
    </row>
    <row r="928" spans="1:4" ht="15.75" x14ac:dyDescent="0.25">
      <c r="A928">
        <f t="shared" si="28"/>
        <v>27</v>
      </c>
      <c r="B928" s="4">
        <v>24</v>
      </c>
      <c r="C928">
        <v>10</v>
      </c>
      <c r="D928" t="str">
        <f t="shared" si="29"/>
        <v>insert into transaksi values (0,'2019-07-10',27,'Pelanggan 27',24,'','');</v>
      </c>
    </row>
    <row r="929" spans="1:4" ht="15.75" x14ac:dyDescent="0.25">
      <c r="A929">
        <f t="shared" si="28"/>
        <v>28</v>
      </c>
      <c r="B929" s="2">
        <v>0</v>
      </c>
      <c r="C929">
        <v>10</v>
      </c>
      <c r="D929" t="str">
        <f t="shared" si="29"/>
        <v>insert into transaksi values (0,'2019-07-10',28,'Pelanggan 28',0,'','');</v>
      </c>
    </row>
    <row r="930" spans="1:4" ht="15.75" x14ac:dyDescent="0.25">
      <c r="A930">
        <f t="shared" si="28"/>
        <v>29</v>
      </c>
      <c r="B930" s="2">
        <v>24</v>
      </c>
      <c r="C930">
        <v>10</v>
      </c>
      <c r="D930" t="str">
        <f t="shared" si="29"/>
        <v>insert into transaksi values (0,'2019-07-10',29,'Pelanggan 29',24,'','');</v>
      </c>
    </row>
    <row r="931" spans="1:4" ht="15.75" x14ac:dyDescent="0.25">
      <c r="A931">
        <f t="shared" si="28"/>
        <v>30</v>
      </c>
      <c r="B931" s="4">
        <v>24</v>
      </c>
      <c r="C931">
        <v>10</v>
      </c>
      <c r="D931" t="str">
        <f t="shared" si="29"/>
        <v>insert into transaksi values (0,'2019-07-10',30,'Pelanggan 30',24,'','');</v>
      </c>
    </row>
    <row r="932" spans="1:4" ht="15.75" x14ac:dyDescent="0.25">
      <c r="A932">
        <f t="shared" si="28"/>
        <v>31</v>
      </c>
      <c r="B932" s="4">
        <v>23</v>
      </c>
      <c r="C932">
        <v>10</v>
      </c>
      <c r="D932" t="str">
        <f t="shared" si="29"/>
        <v>insert into transaksi values (0,'2019-07-10',31,'Pelanggan 31',23,'','');</v>
      </c>
    </row>
    <row r="933" spans="1:4" ht="15.75" x14ac:dyDescent="0.25">
      <c r="A933">
        <f t="shared" si="28"/>
        <v>32</v>
      </c>
      <c r="B933" s="4">
        <v>57</v>
      </c>
      <c r="C933">
        <v>10</v>
      </c>
      <c r="D933" t="str">
        <f t="shared" si="29"/>
        <v>insert into transaksi values (0,'2019-07-10',32,'Pelanggan 32',57,'','');</v>
      </c>
    </row>
    <row r="934" spans="1:4" ht="15.75" x14ac:dyDescent="0.25">
      <c r="A934">
        <f t="shared" si="28"/>
        <v>33</v>
      </c>
      <c r="B934" s="4">
        <v>76</v>
      </c>
      <c r="C934">
        <v>10</v>
      </c>
      <c r="D934" t="str">
        <f t="shared" si="29"/>
        <v>insert into transaksi values (0,'2019-07-10',33,'Pelanggan 33',76,'','');</v>
      </c>
    </row>
    <row r="935" spans="1:4" ht="15.75" x14ac:dyDescent="0.25">
      <c r="A935">
        <f t="shared" si="28"/>
        <v>34</v>
      </c>
      <c r="B935" s="4">
        <v>43</v>
      </c>
      <c r="C935">
        <v>10</v>
      </c>
      <c r="D935" t="str">
        <f t="shared" si="29"/>
        <v>insert into transaksi values (0,'2019-07-10',34,'Pelanggan 34',43,'','');</v>
      </c>
    </row>
    <row r="936" spans="1:4" ht="15.75" x14ac:dyDescent="0.25">
      <c r="A936">
        <f t="shared" si="28"/>
        <v>35</v>
      </c>
      <c r="B936" s="4">
        <v>22</v>
      </c>
      <c r="C936">
        <v>10</v>
      </c>
      <c r="D936" t="str">
        <f t="shared" si="29"/>
        <v>insert into transaksi values (0,'2019-07-10',35,'Pelanggan 35',22,'','');</v>
      </c>
    </row>
    <row r="937" spans="1:4" ht="15.75" x14ac:dyDescent="0.25">
      <c r="A937">
        <f t="shared" si="28"/>
        <v>36</v>
      </c>
      <c r="B937" s="2">
        <v>0</v>
      </c>
      <c r="C937">
        <v>10</v>
      </c>
      <c r="D937" t="str">
        <f t="shared" si="29"/>
        <v>insert into transaksi values (0,'2019-07-10',36,'Pelanggan 36',0,'','');</v>
      </c>
    </row>
    <row r="938" spans="1:4" ht="15.75" x14ac:dyDescent="0.25">
      <c r="A938">
        <f t="shared" si="28"/>
        <v>37</v>
      </c>
      <c r="B938" s="4">
        <v>80</v>
      </c>
      <c r="C938">
        <v>10</v>
      </c>
      <c r="D938" t="str">
        <f t="shared" si="29"/>
        <v>insert into transaksi values (0,'2019-07-10',37,'Pelanggan 37',80,'','');</v>
      </c>
    </row>
    <row r="939" spans="1:4" ht="15.75" x14ac:dyDescent="0.25">
      <c r="A939">
        <f t="shared" si="28"/>
        <v>38</v>
      </c>
      <c r="B939" s="4">
        <v>56</v>
      </c>
      <c r="C939">
        <v>10</v>
      </c>
      <c r="D939" t="str">
        <f t="shared" si="29"/>
        <v>insert into transaksi values (0,'2019-07-10',38,'Pelanggan 38',56,'','');</v>
      </c>
    </row>
    <row r="940" spans="1:4" ht="15.75" x14ac:dyDescent="0.25">
      <c r="A940">
        <f t="shared" si="28"/>
        <v>39</v>
      </c>
      <c r="B940" s="2">
        <v>0</v>
      </c>
      <c r="C940">
        <v>10</v>
      </c>
      <c r="D940" t="str">
        <f t="shared" si="29"/>
        <v>insert into transaksi values (0,'2019-07-10',39,'Pelanggan 39',0,'','');</v>
      </c>
    </row>
    <row r="941" spans="1:4" ht="15.75" x14ac:dyDescent="0.25">
      <c r="A941">
        <f t="shared" si="28"/>
        <v>40</v>
      </c>
      <c r="B941" s="4">
        <v>76</v>
      </c>
      <c r="C941">
        <v>10</v>
      </c>
      <c r="D941" t="str">
        <f t="shared" si="29"/>
        <v>insert into transaksi values (0,'2019-07-10',40,'Pelanggan 40',76,'','');</v>
      </c>
    </row>
    <row r="942" spans="1:4" ht="15.75" x14ac:dyDescent="0.25">
      <c r="A942">
        <f t="shared" si="28"/>
        <v>41</v>
      </c>
      <c r="B942" s="4">
        <v>80</v>
      </c>
      <c r="C942">
        <v>10</v>
      </c>
      <c r="D942" t="str">
        <f t="shared" si="29"/>
        <v>insert into transaksi values (0,'2019-07-10',41,'Pelanggan 41',80,'','');</v>
      </c>
    </row>
    <row r="943" spans="1:4" ht="15.75" x14ac:dyDescent="0.25">
      <c r="A943">
        <f t="shared" si="28"/>
        <v>42</v>
      </c>
      <c r="B943" s="2">
        <v>0</v>
      </c>
      <c r="C943">
        <v>10</v>
      </c>
      <c r="D943" t="str">
        <f t="shared" si="29"/>
        <v>insert into transaksi values (0,'2019-07-10',42,'Pelanggan 42',0,'','');</v>
      </c>
    </row>
    <row r="944" spans="1:4" ht="15.75" x14ac:dyDescent="0.25">
      <c r="A944">
        <f t="shared" si="28"/>
        <v>43</v>
      </c>
      <c r="B944" s="2">
        <v>0</v>
      </c>
      <c r="C944">
        <v>10</v>
      </c>
      <c r="D944" t="str">
        <f t="shared" si="29"/>
        <v>insert into transaksi values (0,'2019-07-10',43,'Pelanggan 43',0,'','');</v>
      </c>
    </row>
    <row r="945" spans="1:4" ht="15.75" x14ac:dyDescent="0.25">
      <c r="A945">
        <f t="shared" si="28"/>
        <v>44</v>
      </c>
      <c r="B945" s="4">
        <v>24</v>
      </c>
      <c r="C945">
        <v>10</v>
      </c>
      <c r="D945" t="str">
        <f t="shared" si="29"/>
        <v>insert into transaksi values (0,'2019-07-10',44,'Pelanggan 44',24,'','');</v>
      </c>
    </row>
    <row r="946" spans="1:4" ht="15.75" x14ac:dyDescent="0.25">
      <c r="A946">
        <f t="shared" si="28"/>
        <v>45</v>
      </c>
      <c r="B946" s="4">
        <v>24</v>
      </c>
      <c r="C946">
        <v>10</v>
      </c>
      <c r="D946" t="str">
        <f t="shared" si="29"/>
        <v>insert into transaksi values (0,'2019-07-10',45,'Pelanggan 45',24,'','');</v>
      </c>
    </row>
    <row r="947" spans="1:4" ht="15.75" x14ac:dyDescent="0.25">
      <c r="A947">
        <f t="shared" si="28"/>
        <v>46</v>
      </c>
      <c r="B947" s="2">
        <v>0</v>
      </c>
      <c r="C947">
        <v>10</v>
      </c>
      <c r="D947" t="str">
        <f t="shared" si="29"/>
        <v>insert into transaksi values (0,'2019-07-10',46,'Pelanggan 46',0,'','');</v>
      </c>
    </row>
    <row r="948" spans="1:4" ht="15.75" x14ac:dyDescent="0.25">
      <c r="A948">
        <f t="shared" si="28"/>
        <v>47</v>
      </c>
      <c r="B948" s="2">
        <v>24</v>
      </c>
      <c r="C948">
        <v>10</v>
      </c>
      <c r="D948" t="str">
        <f t="shared" si="29"/>
        <v>insert into transaksi values (0,'2019-07-10',47,'Pelanggan 47',24,'','');</v>
      </c>
    </row>
    <row r="949" spans="1:4" ht="15.75" x14ac:dyDescent="0.25">
      <c r="A949">
        <f t="shared" si="28"/>
        <v>48</v>
      </c>
      <c r="B949" s="2">
        <v>0</v>
      </c>
      <c r="C949">
        <v>10</v>
      </c>
      <c r="D949" t="str">
        <f t="shared" si="29"/>
        <v>insert into transaksi values (0,'2019-07-10',48,'Pelanggan 48',0,'','');</v>
      </c>
    </row>
    <row r="950" spans="1:4" ht="15.75" x14ac:dyDescent="0.25">
      <c r="A950">
        <f t="shared" si="28"/>
        <v>49</v>
      </c>
      <c r="B950" s="4">
        <v>24</v>
      </c>
      <c r="C950">
        <v>10</v>
      </c>
      <c r="D950" t="str">
        <f t="shared" si="29"/>
        <v>insert into transaksi values (0,'2019-07-10',49,'Pelanggan 49',24,'','');</v>
      </c>
    </row>
    <row r="951" spans="1:4" ht="15.75" x14ac:dyDescent="0.25">
      <c r="A951">
        <f t="shared" si="28"/>
        <v>50</v>
      </c>
      <c r="B951" s="4">
        <v>24</v>
      </c>
      <c r="C951">
        <v>10</v>
      </c>
      <c r="D951" t="str">
        <f t="shared" si="29"/>
        <v>insert into transaksi values (0,'2019-07-10',50,'Pelanggan 50',24,'','');</v>
      </c>
    </row>
    <row r="952" spans="1:4" ht="15.75" x14ac:dyDescent="0.25">
      <c r="A952">
        <f t="shared" si="28"/>
        <v>51</v>
      </c>
      <c r="B952" s="2">
        <v>0</v>
      </c>
      <c r="C952">
        <v>10</v>
      </c>
      <c r="D952" t="str">
        <f t="shared" si="29"/>
        <v>insert into transaksi values (0,'2019-07-10',51,'Pelanggan 51',0,'','');</v>
      </c>
    </row>
    <row r="953" spans="1:4" ht="15.75" x14ac:dyDescent="0.25">
      <c r="A953">
        <f t="shared" si="28"/>
        <v>52</v>
      </c>
      <c r="B953" s="4">
        <v>56</v>
      </c>
      <c r="C953">
        <v>10</v>
      </c>
      <c r="D953" t="str">
        <f t="shared" si="29"/>
        <v>insert into transaksi values (0,'2019-07-10',52,'Pelanggan 52',56,'','');</v>
      </c>
    </row>
    <row r="954" spans="1:4" ht="15.75" x14ac:dyDescent="0.25">
      <c r="A954">
        <f t="shared" si="28"/>
        <v>53</v>
      </c>
      <c r="B954" s="4">
        <v>57</v>
      </c>
      <c r="C954">
        <v>10</v>
      </c>
      <c r="D954" t="str">
        <f t="shared" si="29"/>
        <v>insert into transaksi values (0,'2019-07-10',53,'Pelanggan 53',57,'','');</v>
      </c>
    </row>
    <row r="955" spans="1:4" ht="15.75" x14ac:dyDescent="0.25">
      <c r="A955">
        <f t="shared" si="28"/>
        <v>54</v>
      </c>
      <c r="B955" s="4">
        <v>66</v>
      </c>
      <c r="C955">
        <v>10</v>
      </c>
      <c r="D955" t="str">
        <f t="shared" si="29"/>
        <v>insert into transaksi values (0,'2019-07-10',54,'Pelanggan 54',66,'','');</v>
      </c>
    </row>
    <row r="956" spans="1:4" ht="15.75" x14ac:dyDescent="0.25">
      <c r="A956">
        <f t="shared" si="28"/>
        <v>55</v>
      </c>
      <c r="B956" s="4">
        <v>0</v>
      </c>
      <c r="C956">
        <v>10</v>
      </c>
      <c r="D956" t="str">
        <f t="shared" si="29"/>
        <v>insert into transaksi values (0,'2019-07-10',55,'Pelanggan 55',0,'','');</v>
      </c>
    </row>
    <row r="957" spans="1:4" ht="15.75" x14ac:dyDescent="0.25">
      <c r="A957">
        <f t="shared" si="28"/>
        <v>56</v>
      </c>
      <c r="B957" s="4">
        <v>24</v>
      </c>
      <c r="C957">
        <v>10</v>
      </c>
      <c r="D957" t="str">
        <f t="shared" si="29"/>
        <v>insert into transaksi values (0,'2019-07-10',56,'Pelanggan 56',24,'','');</v>
      </c>
    </row>
    <row r="958" spans="1:4" ht="15.75" x14ac:dyDescent="0.25">
      <c r="A958">
        <f t="shared" si="28"/>
        <v>57</v>
      </c>
      <c r="B958" s="4">
        <v>87</v>
      </c>
      <c r="C958">
        <v>10</v>
      </c>
      <c r="D958" t="str">
        <f t="shared" si="29"/>
        <v>insert into transaksi values (0,'2019-07-10',57,'Pelanggan 57',87,'','');</v>
      </c>
    </row>
    <row r="959" spans="1:4" ht="15.75" x14ac:dyDescent="0.25">
      <c r="A959">
        <f t="shared" si="28"/>
        <v>58</v>
      </c>
      <c r="B959" s="4">
        <v>80</v>
      </c>
      <c r="C959">
        <v>10</v>
      </c>
      <c r="D959" t="str">
        <f t="shared" si="29"/>
        <v>insert into transaksi values (0,'2019-07-10',58,'Pelanggan 58',80,'','');</v>
      </c>
    </row>
    <row r="960" spans="1:4" ht="15.75" x14ac:dyDescent="0.25">
      <c r="A960">
        <f t="shared" si="28"/>
        <v>59</v>
      </c>
      <c r="B960" s="2">
        <v>0</v>
      </c>
      <c r="C960">
        <v>10</v>
      </c>
      <c r="D960" t="str">
        <f t="shared" si="29"/>
        <v>insert into transaksi values (0,'2019-07-10',59,'Pelanggan 59',0,'','');</v>
      </c>
    </row>
    <row r="961" spans="1:4" ht="15.75" x14ac:dyDescent="0.25">
      <c r="A961">
        <f t="shared" si="28"/>
        <v>60</v>
      </c>
      <c r="B961" s="4">
        <v>87</v>
      </c>
      <c r="C961">
        <v>10</v>
      </c>
      <c r="D961" t="str">
        <f t="shared" si="29"/>
        <v>insert into transaksi values (0,'2019-07-10',60,'Pelanggan 60',87,'','');</v>
      </c>
    </row>
    <row r="962" spans="1:4" ht="15.75" x14ac:dyDescent="0.25">
      <c r="A962">
        <f t="shared" si="28"/>
        <v>61</v>
      </c>
      <c r="B962" s="4">
        <v>23</v>
      </c>
      <c r="C962">
        <v>10</v>
      </c>
      <c r="D962" t="str">
        <f t="shared" si="29"/>
        <v>insert into transaksi values (0,'2019-07-10',61,'Pelanggan 61',23,'','');</v>
      </c>
    </row>
    <row r="963" spans="1:4" ht="15.75" x14ac:dyDescent="0.25">
      <c r="A963">
        <f t="shared" ref="A963:A1026" si="30">IF(A962=100,1,A962+1)</f>
        <v>62</v>
      </c>
      <c r="B963" s="4">
        <v>76</v>
      </c>
      <c r="C963">
        <v>10</v>
      </c>
      <c r="D963" t="str">
        <f t="shared" ref="D963:D1026" si="31">"insert into transaksi values (0,'2019-07-"&amp;C963&amp;"',"&amp;A963&amp;",'Pelanggan "&amp;A963&amp;"',"&amp;B963&amp;",'','');"</f>
        <v>insert into transaksi values (0,'2019-07-10',62,'Pelanggan 62',76,'','');</v>
      </c>
    </row>
    <row r="964" spans="1:4" ht="15.75" x14ac:dyDescent="0.25">
      <c r="A964">
        <f t="shared" si="30"/>
        <v>63</v>
      </c>
      <c r="B964" s="4">
        <v>24</v>
      </c>
      <c r="C964">
        <v>10</v>
      </c>
      <c r="D964" t="str">
        <f t="shared" si="31"/>
        <v>insert into transaksi values (0,'2019-07-10',63,'Pelanggan 63',24,'','');</v>
      </c>
    </row>
    <row r="965" spans="1:4" ht="15.75" x14ac:dyDescent="0.25">
      <c r="A965">
        <f t="shared" si="30"/>
        <v>64</v>
      </c>
      <c r="B965" s="4">
        <v>88</v>
      </c>
      <c r="C965">
        <v>10</v>
      </c>
      <c r="D965" t="str">
        <f t="shared" si="31"/>
        <v>insert into transaksi values (0,'2019-07-10',64,'Pelanggan 64',88,'','');</v>
      </c>
    </row>
    <row r="966" spans="1:4" ht="15.75" x14ac:dyDescent="0.25">
      <c r="A966">
        <f t="shared" si="30"/>
        <v>65</v>
      </c>
      <c r="B966" s="4">
        <v>67</v>
      </c>
      <c r="C966">
        <v>10</v>
      </c>
      <c r="D966" t="str">
        <f t="shared" si="31"/>
        <v>insert into transaksi values (0,'2019-07-10',65,'Pelanggan 65',67,'','');</v>
      </c>
    </row>
    <row r="967" spans="1:4" ht="15.75" x14ac:dyDescent="0.25">
      <c r="A967">
        <f t="shared" si="30"/>
        <v>66</v>
      </c>
      <c r="B967" s="4">
        <v>80</v>
      </c>
      <c r="C967">
        <v>10</v>
      </c>
      <c r="D967" t="str">
        <f t="shared" si="31"/>
        <v>insert into transaksi values (0,'2019-07-10',66,'Pelanggan 66',80,'','');</v>
      </c>
    </row>
    <row r="968" spans="1:4" ht="15.75" x14ac:dyDescent="0.25">
      <c r="A968">
        <f t="shared" si="30"/>
        <v>67</v>
      </c>
      <c r="B968" s="4">
        <v>56</v>
      </c>
      <c r="C968">
        <v>10</v>
      </c>
      <c r="D968" t="str">
        <f t="shared" si="31"/>
        <v>insert into transaksi values (0,'2019-07-10',67,'Pelanggan 67',56,'','');</v>
      </c>
    </row>
    <row r="969" spans="1:4" ht="15.75" x14ac:dyDescent="0.25">
      <c r="A969">
        <f t="shared" si="30"/>
        <v>68</v>
      </c>
      <c r="B969" s="4">
        <v>0</v>
      </c>
      <c r="C969">
        <v>10</v>
      </c>
      <c r="D969" t="str">
        <f t="shared" si="31"/>
        <v>insert into transaksi values (0,'2019-07-10',68,'Pelanggan 68',0,'','');</v>
      </c>
    </row>
    <row r="970" spans="1:4" ht="15.75" x14ac:dyDescent="0.25">
      <c r="A970">
        <f t="shared" si="30"/>
        <v>69</v>
      </c>
      <c r="B970" s="4">
        <v>56</v>
      </c>
      <c r="C970">
        <v>10</v>
      </c>
      <c r="D970" t="str">
        <f t="shared" si="31"/>
        <v>insert into transaksi values (0,'2019-07-10',69,'Pelanggan 69',56,'','');</v>
      </c>
    </row>
    <row r="971" spans="1:4" ht="15.75" x14ac:dyDescent="0.25">
      <c r="A971">
        <f t="shared" si="30"/>
        <v>70</v>
      </c>
      <c r="B971" s="2">
        <v>0</v>
      </c>
      <c r="C971">
        <v>10</v>
      </c>
      <c r="D971" t="str">
        <f t="shared" si="31"/>
        <v>insert into transaksi values (0,'2019-07-10',70,'Pelanggan 70',0,'','');</v>
      </c>
    </row>
    <row r="972" spans="1:4" ht="15.75" x14ac:dyDescent="0.25">
      <c r="A972">
        <f t="shared" si="30"/>
        <v>71</v>
      </c>
      <c r="B972" s="2">
        <v>0</v>
      </c>
      <c r="C972">
        <v>10</v>
      </c>
      <c r="D972" t="str">
        <f t="shared" si="31"/>
        <v>insert into transaksi values (0,'2019-07-10',71,'Pelanggan 71',0,'','');</v>
      </c>
    </row>
    <row r="973" spans="1:4" ht="15.75" x14ac:dyDescent="0.25">
      <c r="A973">
        <f t="shared" si="30"/>
        <v>72</v>
      </c>
      <c r="B973" s="4">
        <v>24</v>
      </c>
      <c r="C973">
        <v>10</v>
      </c>
      <c r="D973" t="str">
        <f t="shared" si="31"/>
        <v>insert into transaksi values (0,'2019-07-10',72,'Pelanggan 72',24,'','');</v>
      </c>
    </row>
    <row r="974" spans="1:4" ht="15.75" x14ac:dyDescent="0.25">
      <c r="A974">
        <f t="shared" si="30"/>
        <v>73</v>
      </c>
      <c r="B974" s="4">
        <v>24</v>
      </c>
      <c r="C974">
        <v>10</v>
      </c>
      <c r="D974" t="str">
        <f t="shared" si="31"/>
        <v>insert into transaksi values (0,'2019-07-10',73,'Pelanggan 73',24,'','');</v>
      </c>
    </row>
    <row r="975" spans="1:4" ht="15.75" x14ac:dyDescent="0.25">
      <c r="A975">
        <f t="shared" si="30"/>
        <v>74</v>
      </c>
      <c r="B975" s="2">
        <v>0</v>
      </c>
      <c r="C975">
        <v>10</v>
      </c>
      <c r="D975" t="str">
        <f t="shared" si="31"/>
        <v>insert into transaksi values (0,'2019-07-10',74,'Pelanggan 74',0,'','');</v>
      </c>
    </row>
    <row r="976" spans="1:4" ht="15.75" x14ac:dyDescent="0.25">
      <c r="A976">
        <f t="shared" si="30"/>
        <v>75</v>
      </c>
      <c r="B976" s="4">
        <v>76</v>
      </c>
      <c r="C976">
        <v>10</v>
      </c>
      <c r="D976" t="str">
        <f t="shared" si="31"/>
        <v>insert into transaksi values (0,'2019-07-10',75,'Pelanggan 75',76,'','');</v>
      </c>
    </row>
    <row r="977" spans="1:4" ht="15.75" x14ac:dyDescent="0.25">
      <c r="A977">
        <f t="shared" si="30"/>
        <v>76</v>
      </c>
      <c r="B977" s="4">
        <v>71</v>
      </c>
      <c r="C977">
        <v>10</v>
      </c>
      <c r="D977" t="str">
        <f t="shared" si="31"/>
        <v>insert into transaksi values (0,'2019-07-10',76,'Pelanggan 76',71,'','');</v>
      </c>
    </row>
    <row r="978" spans="1:4" ht="15.75" x14ac:dyDescent="0.25">
      <c r="A978">
        <f t="shared" si="30"/>
        <v>77</v>
      </c>
      <c r="B978" s="2">
        <v>0</v>
      </c>
      <c r="C978">
        <v>10</v>
      </c>
      <c r="D978" t="str">
        <f t="shared" si="31"/>
        <v>insert into transaksi values (0,'2019-07-10',77,'Pelanggan 77',0,'','');</v>
      </c>
    </row>
    <row r="979" spans="1:4" ht="15.75" x14ac:dyDescent="0.25">
      <c r="A979">
        <f t="shared" si="30"/>
        <v>78</v>
      </c>
      <c r="B979" s="4">
        <v>57</v>
      </c>
      <c r="C979">
        <v>10</v>
      </c>
      <c r="D979" t="str">
        <f t="shared" si="31"/>
        <v>insert into transaksi values (0,'2019-07-10',78,'Pelanggan 78',57,'','');</v>
      </c>
    </row>
    <row r="980" spans="1:4" ht="15.75" x14ac:dyDescent="0.25">
      <c r="A980">
        <f t="shared" si="30"/>
        <v>79</v>
      </c>
      <c r="B980" s="4">
        <v>56</v>
      </c>
      <c r="C980">
        <v>10</v>
      </c>
      <c r="D980" t="str">
        <f t="shared" si="31"/>
        <v>insert into transaksi values (0,'2019-07-10',79,'Pelanggan 79',56,'','');</v>
      </c>
    </row>
    <row r="981" spans="1:4" ht="15.75" x14ac:dyDescent="0.25">
      <c r="A981">
        <f t="shared" si="30"/>
        <v>80</v>
      </c>
      <c r="B981" s="4">
        <v>66</v>
      </c>
      <c r="C981">
        <v>10</v>
      </c>
      <c r="D981" t="str">
        <f t="shared" si="31"/>
        <v>insert into transaksi values (0,'2019-07-10',80,'Pelanggan 80',66,'','');</v>
      </c>
    </row>
    <row r="982" spans="1:4" ht="15.75" x14ac:dyDescent="0.25">
      <c r="A982">
        <f t="shared" si="30"/>
        <v>81</v>
      </c>
      <c r="B982" s="4">
        <v>23</v>
      </c>
      <c r="C982">
        <v>10</v>
      </c>
      <c r="D982" t="str">
        <f t="shared" si="31"/>
        <v>insert into transaksi values (0,'2019-07-10',81,'Pelanggan 81',23,'','');</v>
      </c>
    </row>
    <row r="983" spans="1:4" ht="15.75" x14ac:dyDescent="0.25">
      <c r="A983">
        <f t="shared" si="30"/>
        <v>82</v>
      </c>
      <c r="B983" s="4">
        <v>76</v>
      </c>
      <c r="C983">
        <v>10</v>
      </c>
      <c r="D983" t="str">
        <f t="shared" si="31"/>
        <v>insert into transaksi values (0,'2019-07-10',82,'Pelanggan 82',76,'','');</v>
      </c>
    </row>
    <row r="984" spans="1:4" ht="15.75" x14ac:dyDescent="0.25">
      <c r="A984">
        <f t="shared" si="30"/>
        <v>83</v>
      </c>
      <c r="B984" s="4">
        <v>24</v>
      </c>
      <c r="C984">
        <v>10</v>
      </c>
      <c r="D984" t="str">
        <f t="shared" si="31"/>
        <v>insert into transaksi values (0,'2019-07-10',83,'Pelanggan 83',24,'','');</v>
      </c>
    </row>
    <row r="985" spans="1:4" ht="15.75" x14ac:dyDescent="0.25">
      <c r="A985">
        <f t="shared" si="30"/>
        <v>84</v>
      </c>
      <c r="B985" s="4">
        <v>88</v>
      </c>
      <c r="C985">
        <v>10</v>
      </c>
      <c r="D985" t="str">
        <f t="shared" si="31"/>
        <v>insert into transaksi values (0,'2019-07-10',84,'Pelanggan 84',88,'','');</v>
      </c>
    </row>
    <row r="986" spans="1:4" ht="15.75" x14ac:dyDescent="0.25">
      <c r="A986">
        <f t="shared" si="30"/>
        <v>85</v>
      </c>
      <c r="B986" s="4">
        <v>67</v>
      </c>
      <c r="C986">
        <v>10</v>
      </c>
      <c r="D986" t="str">
        <f t="shared" si="31"/>
        <v>insert into transaksi values (0,'2019-07-10',85,'Pelanggan 85',67,'','');</v>
      </c>
    </row>
    <row r="987" spans="1:4" ht="15.75" x14ac:dyDescent="0.25">
      <c r="A987">
        <f t="shared" si="30"/>
        <v>86</v>
      </c>
      <c r="B987" s="4">
        <v>80</v>
      </c>
      <c r="C987">
        <v>10</v>
      </c>
      <c r="D987" t="str">
        <f t="shared" si="31"/>
        <v>insert into transaksi values (0,'2019-07-10',86,'Pelanggan 86',80,'','');</v>
      </c>
    </row>
    <row r="988" spans="1:4" ht="15.75" x14ac:dyDescent="0.25">
      <c r="A988">
        <f t="shared" si="30"/>
        <v>87</v>
      </c>
      <c r="B988" s="4">
        <v>56</v>
      </c>
      <c r="C988">
        <v>10</v>
      </c>
      <c r="D988" t="str">
        <f t="shared" si="31"/>
        <v>insert into transaksi values (0,'2019-07-10',87,'Pelanggan 87',56,'','');</v>
      </c>
    </row>
    <row r="989" spans="1:4" ht="15.75" x14ac:dyDescent="0.25">
      <c r="A989">
        <f t="shared" si="30"/>
        <v>88</v>
      </c>
      <c r="B989" s="4">
        <v>0</v>
      </c>
      <c r="C989">
        <v>10</v>
      </c>
      <c r="D989" t="str">
        <f t="shared" si="31"/>
        <v>insert into transaksi values (0,'2019-07-10',88,'Pelanggan 88',0,'','');</v>
      </c>
    </row>
    <row r="990" spans="1:4" ht="15.75" x14ac:dyDescent="0.25">
      <c r="A990">
        <f t="shared" si="30"/>
        <v>89</v>
      </c>
      <c r="B990" s="4">
        <v>56</v>
      </c>
      <c r="C990">
        <v>10</v>
      </c>
      <c r="D990" t="str">
        <f t="shared" si="31"/>
        <v>insert into transaksi values (0,'2019-07-10',89,'Pelanggan 89',56,'','');</v>
      </c>
    </row>
    <row r="991" spans="1:4" ht="15.75" x14ac:dyDescent="0.25">
      <c r="A991">
        <f t="shared" si="30"/>
        <v>90</v>
      </c>
      <c r="B991" s="2">
        <v>0</v>
      </c>
      <c r="C991">
        <v>10</v>
      </c>
      <c r="D991" t="str">
        <f t="shared" si="31"/>
        <v>insert into transaksi values (0,'2019-07-10',90,'Pelanggan 90',0,'','');</v>
      </c>
    </row>
    <row r="992" spans="1:4" ht="15.75" x14ac:dyDescent="0.25">
      <c r="A992">
        <f t="shared" si="30"/>
        <v>91</v>
      </c>
      <c r="B992" s="2">
        <v>0</v>
      </c>
      <c r="C992">
        <v>10</v>
      </c>
      <c r="D992" t="str">
        <f t="shared" si="31"/>
        <v>insert into transaksi values (0,'2019-07-10',91,'Pelanggan 91',0,'','');</v>
      </c>
    </row>
    <row r="993" spans="1:4" ht="15.75" x14ac:dyDescent="0.25">
      <c r="A993">
        <f t="shared" si="30"/>
        <v>92</v>
      </c>
      <c r="B993" s="4">
        <v>24</v>
      </c>
      <c r="C993">
        <v>10</v>
      </c>
      <c r="D993" t="str">
        <f t="shared" si="31"/>
        <v>insert into transaksi values (0,'2019-07-10',92,'Pelanggan 92',24,'','');</v>
      </c>
    </row>
    <row r="994" spans="1:4" ht="15.75" x14ac:dyDescent="0.25">
      <c r="A994">
        <f t="shared" si="30"/>
        <v>93</v>
      </c>
      <c r="B994" s="4">
        <v>24</v>
      </c>
      <c r="C994">
        <v>10</v>
      </c>
      <c r="D994" t="str">
        <f t="shared" si="31"/>
        <v>insert into transaksi values (0,'2019-07-10',93,'Pelanggan 93',24,'','');</v>
      </c>
    </row>
    <row r="995" spans="1:4" ht="15.75" x14ac:dyDescent="0.25">
      <c r="A995">
        <f t="shared" si="30"/>
        <v>94</v>
      </c>
      <c r="B995" s="2">
        <v>0</v>
      </c>
      <c r="C995">
        <v>10</v>
      </c>
      <c r="D995" t="str">
        <f t="shared" si="31"/>
        <v>insert into transaksi values (0,'2019-07-10',94,'Pelanggan 94',0,'','');</v>
      </c>
    </row>
    <row r="996" spans="1:4" ht="15.75" x14ac:dyDescent="0.25">
      <c r="A996">
        <f t="shared" si="30"/>
        <v>95</v>
      </c>
      <c r="B996" s="4">
        <v>76</v>
      </c>
      <c r="C996">
        <v>10</v>
      </c>
      <c r="D996" t="str">
        <f t="shared" si="31"/>
        <v>insert into transaksi values (0,'2019-07-10',95,'Pelanggan 95',76,'','');</v>
      </c>
    </row>
    <row r="997" spans="1:4" ht="15.75" x14ac:dyDescent="0.25">
      <c r="A997">
        <f t="shared" si="30"/>
        <v>96</v>
      </c>
      <c r="B997" s="4">
        <v>71</v>
      </c>
      <c r="C997">
        <v>10</v>
      </c>
      <c r="D997" t="str">
        <f t="shared" si="31"/>
        <v>insert into transaksi values (0,'2019-07-10',96,'Pelanggan 96',71,'','');</v>
      </c>
    </row>
    <row r="998" spans="1:4" ht="15.75" x14ac:dyDescent="0.25">
      <c r="A998">
        <f t="shared" si="30"/>
        <v>97</v>
      </c>
      <c r="B998" s="2">
        <v>0</v>
      </c>
      <c r="C998">
        <v>10</v>
      </c>
      <c r="D998" t="str">
        <f t="shared" si="31"/>
        <v>insert into transaksi values (0,'2019-07-10',97,'Pelanggan 97',0,'','');</v>
      </c>
    </row>
    <row r="999" spans="1:4" ht="15.75" x14ac:dyDescent="0.25">
      <c r="A999">
        <f t="shared" si="30"/>
        <v>98</v>
      </c>
      <c r="B999" s="4">
        <v>57</v>
      </c>
      <c r="C999">
        <v>10</v>
      </c>
      <c r="D999" t="str">
        <f t="shared" si="31"/>
        <v>insert into transaksi values (0,'2019-07-10',98,'Pelanggan 98',57,'','');</v>
      </c>
    </row>
    <row r="1000" spans="1:4" ht="15.75" x14ac:dyDescent="0.25">
      <c r="A1000">
        <f t="shared" si="30"/>
        <v>99</v>
      </c>
      <c r="B1000" s="4">
        <v>56</v>
      </c>
      <c r="C1000">
        <v>10</v>
      </c>
      <c r="D1000" t="str">
        <f t="shared" si="31"/>
        <v>insert into transaksi values (0,'2019-07-10',99,'Pelanggan 99',56,'','');</v>
      </c>
    </row>
    <row r="1001" spans="1:4" ht="15.75" x14ac:dyDescent="0.25">
      <c r="A1001">
        <f t="shared" si="30"/>
        <v>100</v>
      </c>
      <c r="B1001" s="4">
        <v>66</v>
      </c>
      <c r="C1001">
        <v>10</v>
      </c>
      <c r="D1001" t="str">
        <f t="shared" si="31"/>
        <v>insert into transaksi values (0,'2019-07-10',100,'Pelanggan 100',66,'','');</v>
      </c>
    </row>
    <row r="1002" spans="1:4" ht="15.75" x14ac:dyDescent="0.25">
      <c r="A1002">
        <f t="shared" si="30"/>
        <v>1</v>
      </c>
      <c r="B1002" s="4">
        <v>78</v>
      </c>
      <c r="C1002">
        <v>11</v>
      </c>
      <c r="D1002" t="str">
        <f t="shared" si="31"/>
        <v>insert into transaksi values (0,'2019-07-11',1,'Pelanggan 1',78,'','');</v>
      </c>
    </row>
    <row r="1003" spans="1:4" ht="15.75" x14ac:dyDescent="0.25">
      <c r="A1003">
        <f t="shared" si="30"/>
        <v>2</v>
      </c>
      <c r="B1003" s="4">
        <v>80</v>
      </c>
      <c r="C1003">
        <v>11</v>
      </c>
      <c r="D1003" t="str">
        <f t="shared" si="31"/>
        <v>insert into transaksi values (0,'2019-07-11',2,'Pelanggan 2',80,'','');</v>
      </c>
    </row>
    <row r="1004" spans="1:4" ht="15.75" x14ac:dyDescent="0.25">
      <c r="A1004">
        <f t="shared" si="30"/>
        <v>3</v>
      </c>
      <c r="B1004" s="2">
        <v>0</v>
      </c>
      <c r="C1004">
        <v>11</v>
      </c>
      <c r="D1004" t="str">
        <f t="shared" si="31"/>
        <v>insert into transaksi values (0,'2019-07-11',3,'Pelanggan 3',0,'','');</v>
      </c>
    </row>
    <row r="1005" spans="1:4" ht="15.75" x14ac:dyDescent="0.25">
      <c r="A1005">
        <f t="shared" si="30"/>
        <v>4</v>
      </c>
      <c r="B1005" s="4">
        <v>0</v>
      </c>
      <c r="C1005">
        <v>11</v>
      </c>
      <c r="D1005" t="str">
        <f t="shared" si="31"/>
        <v>insert into transaksi values (0,'2019-07-11',4,'Pelanggan 4',0,'','');</v>
      </c>
    </row>
    <row r="1006" spans="1:4" ht="15.75" x14ac:dyDescent="0.25">
      <c r="A1006">
        <f t="shared" si="30"/>
        <v>5</v>
      </c>
      <c r="B1006" s="4">
        <v>48</v>
      </c>
      <c r="C1006">
        <v>11</v>
      </c>
      <c r="D1006" t="str">
        <f t="shared" si="31"/>
        <v>insert into transaksi values (0,'2019-07-11',5,'Pelanggan 5',48,'','');</v>
      </c>
    </row>
    <row r="1007" spans="1:4" ht="15.75" x14ac:dyDescent="0.25">
      <c r="A1007">
        <f t="shared" si="30"/>
        <v>6</v>
      </c>
      <c r="B1007" s="4">
        <v>53</v>
      </c>
      <c r="C1007">
        <v>11</v>
      </c>
      <c r="D1007" t="str">
        <f t="shared" si="31"/>
        <v>insert into transaksi values (0,'2019-07-11',6,'Pelanggan 6',53,'','');</v>
      </c>
    </row>
    <row r="1008" spans="1:4" ht="15.75" x14ac:dyDescent="0.25">
      <c r="A1008">
        <f t="shared" si="30"/>
        <v>7</v>
      </c>
      <c r="B1008" s="2">
        <v>0</v>
      </c>
      <c r="C1008">
        <v>11</v>
      </c>
      <c r="D1008" t="str">
        <f t="shared" si="31"/>
        <v>insert into transaksi values (0,'2019-07-11',7,'Pelanggan 7',0,'','');</v>
      </c>
    </row>
    <row r="1009" spans="1:4" ht="15.75" x14ac:dyDescent="0.25">
      <c r="A1009">
        <f t="shared" si="30"/>
        <v>8</v>
      </c>
      <c r="B1009" s="2">
        <v>0</v>
      </c>
      <c r="C1009">
        <v>11</v>
      </c>
      <c r="D1009" t="str">
        <f t="shared" si="31"/>
        <v>insert into transaksi values (0,'2019-07-11',8,'Pelanggan 8',0,'','');</v>
      </c>
    </row>
    <row r="1010" spans="1:4" ht="15.75" x14ac:dyDescent="0.25">
      <c r="A1010">
        <f t="shared" si="30"/>
        <v>9</v>
      </c>
      <c r="B1010" s="4">
        <v>78</v>
      </c>
      <c r="C1010">
        <v>11</v>
      </c>
      <c r="D1010" t="str">
        <f t="shared" si="31"/>
        <v>insert into transaksi values (0,'2019-07-11',9,'Pelanggan 9',78,'','');</v>
      </c>
    </row>
    <row r="1011" spans="1:4" ht="15.75" x14ac:dyDescent="0.25">
      <c r="A1011">
        <f t="shared" si="30"/>
        <v>10</v>
      </c>
      <c r="B1011" s="4">
        <v>22</v>
      </c>
      <c r="C1011">
        <v>11</v>
      </c>
      <c r="D1011" t="str">
        <f t="shared" si="31"/>
        <v>insert into transaksi values (0,'2019-07-11',10,'Pelanggan 10',22,'','');</v>
      </c>
    </row>
    <row r="1012" spans="1:4" ht="15.75" x14ac:dyDescent="0.25">
      <c r="A1012">
        <f t="shared" si="30"/>
        <v>11</v>
      </c>
      <c r="B1012" s="2">
        <v>22</v>
      </c>
      <c r="C1012">
        <v>11</v>
      </c>
      <c r="D1012" t="str">
        <f t="shared" si="31"/>
        <v>insert into transaksi values (0,'2019-07-11',11,'Pelanggan 11',22,'','');</v>
      </c>
    </row>
    <row r="1013" spans="1:4" ht="15.75" x14ac:dyDescent="0.25">
      <c r="A1013">
        <f t="shared" si="30"/>
        <v>12</v>
      </c>
      <c r="B1013" s="4">
        <v>82</v>
      </c>
      <c r="C1013">
        <v>11</v>
      </c>
      <c r="D1013" t="str">
        <f t="shared" si="31"/>
        <v>insert into transaksi values (0,'2019-07-11',12,'Pelanggan 12',82,'','');</v>
      </c>
    </row>
    <row r="1014" spans="1:4" ht="15.75" x14ac:dyDescent="0.25">
      <c r="A1014">
        <f t="shared" si="30"/>
        <v>13</v>
      </c>
      <c r="B1014" s="2">
        <v>0</v>
      </c>
      <c r="C1014">
        <v>11</v>
      </c>
      <c r="D1014" t="str">
        <f t="shared" si="31"/>
        <v>insert into transaksi values (0,'2019-07-11',13,'Pelanggan 13',0,'','');</v>
      </c>
    </row>
    <row r="1015" spans="1:4" ht="15.75" x14ac:dyDescent="0.25">
      <c r="A1015">
        <f t="shared" si="30"/>
        <v>14</v>
      </c>
      <c r="B1015" s="4">
        <v>80</v>
      </c>
      <c r="C1015">
        <v>11</v>
      </c>
      <c r="D1015" t="str">
        <f t="shared" si="31"/>
        <v>insert into transaksi values (0,'2019-07-11',14,'Pelanggan 14',80,'','');</v>
      </c>
    </row>
    <row r="1016" spans="1:4" ht="15.75" x14ac:dyDescent="0.25">
      <c r="A1016">
        <f t="shared" si="30"/>
        <v>15</v>
      </c>
      <c r="B1016" s="2">
        <v>23</v>
      </c>
      <c r="C1016">
        <v>11</v>
      </c>
      <c r="D1016" t="str">
        <f t="shared" si="31"/>
        <v>insert into transaksi values (0,'2019-07-11',15,'Pelanggan 15',23,'','');</v>
      </c>
    </row>
    <row r="1017" spans="1:4" ht="15.75" x14ac:dyDescent="0.25">
      <c r="A1017">
        <f t="shared" si="30"/>
        <v>16</v>
      </c>
      <c r="B1017" s="4">
        <v>26</v>
      </c>
      <c r="C1017">
        <v>11</v>
      </c>
      <c r="D1017" t="str">
        <f t="shared" si="31"/>
        <v>insert into transaksi values (0,'2019-07-11',16,'Pelanggan 16',26,'','');</v>
      </c>
    </row>
    <row r="1018" spans="1:4" ht="15.75" x14ac:dyDescent="0.25">
      <c r="A1018">
        <f t="shared" si="30"/>
        <v>17</v>
      </c>
      <c r="B1018" s="4">
        <v>80</v>
      </c>
      <c r="C1018">
        <v>11</v>
      </c>
      <c r="D1018" t="str">
        <f t="shared" si="31"/>
        <v>insert into transaksi values (0,'2019-07-11',17,'Pelanggan 17',80,'','');</v>
      </c>
    </row>
    <row r="1019" spans="1:4" ht="15.75" x14ac:dyDescent="0.25">
      <c r="A1019">
        <f t="shared" si="30"/>
        <v>18</v>
      </c>
      <c r="B1019" s="4">
        <v>73</v>
      </c>
      <c r="C1019">
        <v>11</v>
      </c>
      <c r="D1019" t="str">
        <f t="shared" si="31"/>
        <v>insert into transaksi values (0,'2019-07-11',18,'Pelanggan 18',73,'','');</v>
      </c>
    </row>
    <row r="1020" spans="1:4" ht="15.75" x14ac:dyDescent="0.25">
      <c r="A1020">
        <f t="shared" si="30"/>
        <v>19</v>
      </c>
      <c r="B1020" s="2">
        <v>0</v>
      </c>
      <c r="C1020">
        <v>11</v>
      </c>
      <c r="D1020" t="str">
        <f t="shared" si="31"/>
        <v>insert into transaksi values (0,'2019-07-11',19,'Pelanggan 19',0,'','');</v>
      </c>
    </row>
    <row r="1021" spans="1:4" ht="15.75" x14ac:dyDescent="0.25">
      <c r="A1021">
        <f t="shared" si="30"/>
        <v>20</v>
      </c>
      <c r="B1021" s="2">
        <v>24</v>
      </c>
      <c r="C1021">
        <v>11</v>
      </c>
      <c r="D1021" t="str">
        <f t="shared" si="31"/>
        <v>insert into transaksi values (0,'2019-07-11',20,'Pelanggan 20',24,'','');</v>
      </c>
    </row>
    <row r="1022" spans="1:4" ht="15.75" x14ac:dyDescent="0.25">
      <c r="A1022">
        <f t="shared" si="30"/>
        <v>21</v>
      </c>
      <c r="B1022" s="4">
        <v>28</v>
      </c>
      <c r="C1022">
        <v>11</v>
      </c>
      <c r="D1022" t="str">
        <f t="shared" si="31"/>
        <v>insert into transaksi values (0,'2019-07-11',21,'Pelanggan 21',28,'','');</v>
      </c>
    </row>
    <row r="1023" spans="1:4" ht="15.75" x14ac:dyDescent="0.25">
      <c r="A1023">
        <f t="shared" si="30"/>
        <v>22</v>
      </c>
      <c r="B1023" s="4">
        <v>73</v>
      </c>
      <c r="C1023">
        <v>11</v>
      </c>
      <c r="D1023" t="str">
        <f t="shared" si="31"/>
        <v>insert into transaksi values (0,'2019-07-11',22,'Pelanggan 22',73,'','');</v>
      </c>
    </row>
    <row r="1024" spans="1:4" ht="15.75" x14ac:dyDescent="0.25">
      <c r="A1024">
        <f t="shared" si="30"/>
        <v>23</v>
      </c>
      <c r="B1024" s="4">
        <v>49</v>
      </c>
      <c r="C1024">
        <v>11</v>
      </c>
      <c r="D1024" t="str">
        <f t="shared" si="31"/>
        <v>insert into transaksi values (0,'2019-07-11',23,'Pelanggan 23',49,'','');</v>
      </c>
    </row>
    <row r="1025" spans="1:4" ht="15.75" x14ac:dyDescent="0.25">
      <c r="A1025">
        <f t="shared" si="30"/>
        <v>24</v>
      </c>
      <c r="B1025" s="4">
        <v>73</v>
      </c>
      <c r="C1025">
        <v>11</v>
      </c>
      <c r="D1025" t="str">
        <f t="shared" si="31"/>
        <v>insert into transaksi values (0,'2019-07-11',24,'Pelanggan 24',73,'','');</v>
      </c>
    </row>
    <row r="1026" spans="1:4" ht="15.75" x14ac:dyDescent="0.25">
      <c r="A1026">
        <f t="shared" si="30"/>
        <v>25</v>
      </c>
      <c r="B1026" s="4">
        <v>80</v>
      </c>
      <c r="C1026">
        <v>11</v>
      </c>
      <c r="D1026" t="str">
        <f t="shared" si="31"/>
        <v>insert into transaksi values (0,'2019-07-11',25,'Pelanggan 25',80,'','');</v>
      </c>
    </row>
    <row r="1027" spans="1:4" ht="15.75" x14ac:dyDescent="0.25">
      <c r="A1027">
        <f t="shared" ref="A1027:A1090" si="32">IF(A1026=100,1,A1026+1)</f>
        <v>26</v>
      </c>
      <c r="B1027" s="4">
        <v>73</v>
      </c>
      <c r="C1027">
        <v>11</v>
      </c>
      <c r="D1027" t="str">
        <f t="shared" ref="D1027:D1090" si="33">"insert into transaksi values (0,'2019-07-"&amp;C1027&amp;"',"&amp;A1027&amp;",'Pelanggan "&amp;A1027&amp;"',"&amp;B1027&amp;",'','');"</f>
        <v>insert into transaksi values (0,'2019-07-11',26,'Pelanggan 26',73,'','');</v>
      </c>
    </row>
    <row r="1028" spans="1:4" ht="15.75" x14ac:dyDescent="0.25">
      <c r="A1028">
        <f t="shared" si="32"/>
        <v>27</v>
      </c>
      <c r="B1028" s="4">
        <v>22</v>
      </c>
      <c r="C1028">
        <v>11</v>
      </c>
      <c r="D1028" t="str">
        <f t="shared" si="33"/>
        <v>insert into transaksi values (0,'2019-07-11',27,'Pelanggan 27',22,'','');</v>
      </c>
    </row>
    <row r="1029" spans="1:4" ht="15.75" x14ac:dyDescent="0.25">
      <c r="A1029">
        <f t="shared" si="32"/>
        <v>28</v>
      </c>
      <c r="B1029" s="2">
        <v>0</v>
      </c>
      <c r="C1029">
        <v>11</v>
      </c>
      <c r="D1029" t="str">
        <f t="shared" si="33"/>
        <v>insert into transaksi values (0,'2019-07-11',28,'Pelanggan 28',0,'','');</v>
      </c>
    </row>
    <row r="1030" spans="1:4" ht="15.75" x14ac:dyDescent="0.25">
      <c r="A1030">
        <f t="shared" si="32"/>
        <v>29</v>
      </c>
      <c r="B1030" s="2">
        <v>22</v>
      </c>
      <c r="C1030">
        <v>11</v>
      </c>
      <c r="D1030" t="str">
        <f t="shared" si="33"/>
        <v>insert into transaksi values (0,'2019-07-11',29,'Pelanggan 29',22,'','');</v>
      </c>
    </row>
    <row r="1031" spans="1:4" ht="15.75" x14ac:dyDescent="0.25">
      <c r="A1031">
        <f t="shared" si="32"/>
        <v>30</v>
      </c>
      <c r="B1031" s="4">
        <v>22</v>
      </c>
      <c r="C1031">
        <v>11</v>
      </c>
      <c r="D1031" t="str">
        <f t="shared" si="33"/>
        <v>insert into transaksi values (0,'2019-07-11',30,'Pelanggan 30',22,'','');</v>
      </c>
    </row>
    <row r="1032" spans="1:4" ht="15.75" x14ac:dyDescent="0.25">
      <c r="A1032">
        <f t="shared" si="32"/>
        <v>31</v>
      </c>
      <c r="B1032" s="4">
        <v>22</v>
      </c>
      <c r="C1032">
        <v>11</v>
      </c>
      <c r="D1032" t="str">
        <f t="shared" si="33"/>
        <v>insert into transaksi values (0,'2019-07-11',31,'Pelanggan 31',22,'','');</v>
      </c>
    </row>
    <row r="1033" spans="1:4" ht="15.75" x14ac:dyDescent="0.25">
      <c r="A1033">
        <f t="shared" si="32"/>
        <v>32</v>
      </c>
      <c r="B1033" s="4">
        <v>53</v>
      </c>
      <c r="C1033">
        <v>11</v>
      </c>
      <c r="D1033" t="str">
        <f t="shared" si="33"/>
        <v>insert into transaksi values (0,'2019-07-11',32,'Pelanggan 32',53,'','');</v>
      </c>
    </row>
    <row r="1034" spans="1:4" ht="15.75" x14ac:dyDescent="0.25">
      <c r="A1034">
        <f t="shared" si="32"/>
        <v>33</v>
      </c>
      <c r="B1034" s="4">
        <v>80</v>
      </c>
      <c r="C1034">
        <v>11</v>
      </c>
      <c r="D1034" t="str">
        <f t="shared" si="33"/>
        <v>insert into transaksi values (0,'2019-07-11',33,'Pelanggan 33',80,'','');</v>
      </c>
    </row>
    <row r="1035" spans="1:4" ht="15.75" x14ac:dyDescent="0.25">
      <c r="A1035">
        <f t="shared" si="32"/>
        <v>34</v>
      </c>
      <c r="B1035" s="4">
        <v>42</v>
      </c>
      <c r="C1035">
        <v>11</v>
      </c>
      <c r="D1035" t="str">
        <f t="shared" si="33"/>
        <v>insert into transaksi values (0,'2019-07-11',34,'Pelanggan 34',42,'','');</v>
      </c>
    </row>
    <row r="1036" spans="1:4" ht="15.75" x14ac:dyDescent="0.25">
      <c r="A1036">
        <f t="shared" si="32"/>
        <v>35</v>
      </c>
      <c r="B1036" s="4">
        <v>25</v>
      </c>
      <c r="C1036">
        <v>11</v>
      </c>
      <c r="D1036" t="str">
        <f t="shared" si="33"/>
        <v>insert into transaksi values (0,'2019-07-11',35,'Pelanggan 35',25,'','');</v>
      </c>
    </row>
    <row r="1037" spans="1:4" ht="15.75" x14ac:dyDescent="0.25">
      <c r="A1037">
        <f t="shared" si="32"/>
        <v>36</v>
      </c>
      <c r="B1037" s="2">
        <v>0</v>
      </c>
      <c r="C1037">
        <v>11</v>
      </c>
      <c r="D1037" t="str">
        <f t="shared" si="33"/>
        <v>insert into transaksi values (0,'2019-07-11',36,'Pelanggan 36',0,'','');</v>
      </c>
    </row>
    <row r="1038" spans="1:4" ht="15.75" x14ac:dyDescent="0.25">
      <c r="A1038">
        <f t="shared" si="32"/>
        <v>37</v>
      </c>
      <c r="B1038" s="4">
        <v>73</v>
      </c>
      <c r="C1038">
        <v>11</v>
      </c>
      <c r="D1038" t="str">
        <f t="shared" si="33"/>
        <v>insert into transaksi values (0,'2019-07-11',37,'Pelanggan 37',73,'','');</v>
      </c>
    </row>
    <row r="1039" spans="1:4" ht="15.75" x14ac:dyDescent="0.25">
      <c r="A1039">
        <f t="shared" si="32"/>
        <v>38</v>
      </c>
      <c r="B1039" s="4">
        <v>48</v>
      </c>
      <c r="C1039">
        <v>11</v>
      </c>
      <c r="D1039" t="str">
        <f t="shared" si="33"/>
        <v>insert into transaksi values (0,'2019-07-11',38,'Pelanggan 38',48,'','');</v>
      </c>
    </row>
    <row r="1040" spans="1:4" ht="15.75" x14ac:dyDescent="0.25">
      <c r="A1040">
        <f t="shared" si="32"/>
        <v>39</v>
      </c>
      <c r="B1040" s="2">
        <v>0</v>
      </c>
      <c r="C1040">
        <v>11</v>
      </c>
      <c r="D1040" t="str">
        <f t="shared" si="33"/>
        <v>insert into transaksi values (0,'2019-07-11',39,'Pelanggan 39',0,'','');</v>
      </c>
    </row>
    <row r="1041" spans="1:4" ht="15.75" x14ac:dyDescent="0.25">
      <c r="A1041">
        <f t="shared" si="32"/>
        <v>40</v>
      </c>
      <c r="B1041" s="4">
        <v>80</v>
      </c>
      <c r="C1041">
        <v>11</v>
      </c>
      <c r="D1041" t="str">
        <f t="shared" si="33"/>
        <v>insert into transaksi values (0,'2019-07-11',40,'Pelanggan 40',80,'','');</v>
      </c>
    </row>
    <row r="1042" spans="1:4" ht="15.75" x14ac:dyDescent="0.25">
      <c r="A1042">
        <f t="shared" si="32"/>
        <v>41</v>
      </c>
      <c r="B1042" s="4">
        <v>68</v>
      </c>
      <c r="C1042">
        <v>11</v>
      </c>
      <c r="D1042" t="str">
        <f t="shared" si="33"/>
        <v>insert into transaksi values (0,'2019-07-11',41,'Pelanggan 41',68,'','');</v>
      </c>
    </row>
    <row r="1043" spans="1:4" ht="15.75" x14ac:dyDescent="0.25">
      <c r="A1043">
        <f t="shared" si="32"/>
        <v>42</v>
      </c>
      <c r="B1043" s="2">
        <v>0</v>
      </c>
      <c r="C1043">
        <v>11</v>
      </c>
      <c r="D1043" t="str">
        <f t="shared" si="33"/>
        <v>insert into transaksi values (0,'2019-07-11',42,'Pelanggan 42',0,'','');</v>
      </c>
    </row>
    <row r="1044" spans="1:4" ht="15.75" x14ac:dyDescent="0.25">
      <c r="A1044">
        <f t="shared" si="32"/>
        <v>43</v>
      </c>
      <c r="B1044" s="2">
        <v>0</v>
      </c>
      <c r="C1044">
        <v>11</v>
      </c>
      <c r="D1044" t="str">
        <f t="shared" si="33"/>
        <v>insert into transaksi values (0,'2019-07-11',43,'Pelanggan 43',0,'','');</v>
      </c>
    </row>
    <row r="1045" spans="1:4" ht="15.75" x14ac:dyDescent="0.25">
      <c r="A1045">
        <f t="shared" si="32"/>
        <v>44</v>
      </c>
      <c r="B1045" s="4">
        <v>26</v>
      </c>
      <c r="C1045">
        <v>11</v>
      </c>
      <c r="D1045" t="str">
        <f t="shared" si="33"/>
        <v>insert into transaksi values (0,'2019-07-11',44,'Pelanggan 44',26,'','');</v>
      </c>
    </row>
    <row r="1046" spans="1:4" ht="15.75" x14ac:dyDescent="0.25">
      <c r="A1046">
        <f t="shared" si="32"/>
        <v>45</v>
      </c>
      <c r="B1046" s="4">
        <v>26</v>
      </c>
      <c r="C1046">
        <v>11</v>
      </c>
      <c r="D1046" t="str">
        <f t="shared" si="33"/>
        <v>insert into transaksi values (0,'2019-07-11',45,'Pelanggan 45',26,'','');</v>
      </c>
    </row>
    <row r="1047" spans="1:4" ht="15.75" x14ac:dyDescent="0.25">
      <c r="A1047">
        <f t="shared" si="32"/>
        <v>46</v>
      </c>
      <c r="B1047" s="2">
        <v>0</v>
      </c>
      <c r="C1047">
        <v>11</v>
      </c>
      <c r="D1047" t="str">
        <f t="shared" si="33"/>
        <v>insert into transaksi values (0,'2019-07-11',46,'Pelanggan 46',0,'','');</v>
      </c>
    </row>
    <row r="1048" spans="1:4" ht="15.75" x14ac:dyDescent="0.25">
      <c r="A1048">
        <f t="shared" si="32"/>
        <v>47</v>
      </c>
      <c r="B1048" s="2">
        <v>22</v>
      </c>
      <c r="C1048">
        <v>11</v>
      </c>
      <c r="D1048" t="str">
        <f t="shared" si="33"/>
        <v>insert into transaksi values (0,'2019-07-11',47,'Pelanggan 47',22,'','');</v>
      </c>
    </row>
    <row r="1049" spans="1:4" ht="15.75" x14ac:dyDescent="0.25">
      <c r="A1049">
        <f t="shared" si="32"/>
        <v>48</v>
      </c>
      <c r="B1049" s="2">
        <v>0</v>
      </c>
      <c r="C1049">
        <v>11</v>
      </c>
      <c r="D1049" t="str">
        <f t="shared" si="33"/>
        <v>insert into transaksi values (0,'2019-07-11',48,'Pelanggan 48',0,'','');</v>
      </c>
    </row>
    <row r="1050" spans="1:4" ht="15.75" x14ac:dyDescent="0.25">
      <c r="A1050">
        <f t="shared" si="32"/>
        <v>49</v>
      </c>
      <c r="B1050" s="4">
        <v>26</v>
      </c>
      <c r="C1050">
        <v>11</v>
      </c>
      <c r="D1050" t="str">
        <f t="shared" si="33"/>
        <v>insert into transaksi values (0,'2019-07-11',49,'Pelanggan 49',26,'','');</v>
      </c>
    </row>
    <row r="1051" spans="1:4" ht="15.75" x14ac:dyDescent="0.25">
      <c r="A1051">
        <f t="shared" si="32"/>
        <v>50</v>
      </c>
      <c r="B1051" s="4">
        <v>25</v>
      </c>
      <c r="C1051">
        <v>11</v>
      </c>
      <c r="D1051" t="str">
        <f t="shared" si="33"/>
        <v>insert into transaksi values (0,'2019-07-11',50,'Pelanggan 50',25,'','');</v>
      </c>
    </row>
    <row r="1052" spans="1:4" ht="15.75" x14ac:dyDescent="0.25">
      <c r="A1052">
        <f t="shared" si="32"/>
        <v>51</v>
      </c>
      <c r="B1052" s="2">
        <v>0</v>
      </c>
      <c r="C1052">
        <v>11</v>
      </c>
      <c r="D1052" t="str">
        <f t="shared" si="33"/>
        <v>insert into transaksi values (0,'2019-07-11',51,'Pelanggan 51',0,'','');</v>
      </c>
    </row>
    <row r="1053" spans="1:4" ht="15.75" x14ac:dyDescent="0.25">
      <c r="A1053">
        <f t="shared" si="32"/>
        <v>52</v>
      </c>
      <c r="B1053" s="4">
        <v>48</v>
      </c>
      <c r="C1053">
        <v>11</v>
      </c>
      <c r="D1053" t="str">
        <f t="shared" si="33"/>
        <v>insert into transaksi values (0,'2019-07-11',52,'Pelanggan 52',48,'','');</v>
      </c>
    </row>
    <row r="1054" spans="1:4" ht="15.75" x14ac:dyDescent="0.25">
      <c r="A1054">
        <f t="shared" si="32"/>
        <v>53</v>
      </c>
      <c r="B1054" s="4">
        <v>53</v>
      </c>
      <c r="C1054">
        <v>11</v>
      </c>
      <c r="D1054" t="str">
        <f t="shared" si="33"/>
        <v>insert into transaksi values (0,'2019-07-11',53,'Pelanggan 53',53,'','');</v>
      </c>
    </row>
    <row r="1055" spans="1:4" ht="15.75" x14ac:dyDescent="0.25">
      <c r="A1055">
        <f t="shared" si="32"/>
        <v>54</v>
      </c>
      <c r="B1055" s="4">
        <v>53</v>
      </c>
      <c r="C1055">
        <v>11</v>
      </c>
      <c r="D1055" t="str">
        <f t="shared" si="33"/>
        <v>insert into transaksi values (0,'2019-07-11',54,'Pelanggan 54',53,'','');</v>
      </c>
    </row>
    <row r="1056" spans="1:4" ht="15.75" x14ac:dyDescent="0.25">
      <c r="A1056">
        <f t="shared" si="32"/>
        <v>55</v>
      </c>
      <c r="B1056" s="4">
        <v>0</v>
      </c>
      <c r="C1056">
        <v>11</v>
      </c>
      <c r="D1056" t="str">
        <f t="shared" si="33"/>
        <v>insert into transaksi values (0,'2019-07-11',55,'Pelanggan 55',0,'','');</v>
      </c>
    </row>
    <row r="1057" spans="1:4" ht="15.75" x14ac:dyDescent="0.25">
      <c r="A1057">
        <f t="shared" si="32"/>
        <v>56</v>
      </c>
      <c r="B1057" s="4">
        <v>25</v>
      </c>
      <c r="C1057">
        <v>11</v>
      </c>
      <c r="D1057" t="str">
        <f t="shared" si="33"/>
        <v>insert into transaksi values (0,'2019-07-11',56,'Pelanggan 56',25,'','');</v>
      </c>
    </row>
    <row r="1058" spans="1:4" ht="15.75" x14ac:dyDescent="0.25">
      <c r="A1058">
        <f t="shared" si="32"/>
        <v>57</v>
      </c>
      <c r="B1058" s="4">
        <v>80</v>
      </c>
      <c r="C1058">
        <v>11</v>
      </c>
      <c r="D1058" t="str">
        <f t="shared" si="33"/>
        <v>insert into transaksi values (0,'2019-07-11',57,'Pelanggan 57',80,'','');</v>
      </c>
    </row>
    <row r="1059" spans="1:4" ht="15.75" x14ac:dyDescent="0.25">
      <c r="A1059">
        <f t="shared" si="32"/>
        <v>58</v>
      </c>
      <c r="B1059" s="4">
        <v>78</v>
      </c>
      <c r="C1059">
        <v>11</v>
      </c>
      <c r="D1059" t="str">
        <f t="shared" si="33"/>
        <v>insert into transaksi values (0,'2019-07-11',58,'Pelanggan 58',78,'','');</v>
      </c>
    </row>
    <row r="1060" spans="1:4" ht="15.75" x14ac:dyDescent="0.25">
      <c r="A1060">
        <f t="shared" si="32"/>
        <v>59</v>
      </c>
      <c r="B1060" s="2">
        <v>0</v>
      </c>
      <c r="C1060">
        <v>11</v>
      </c>
      <c r="D1060" t="str">
        <f t="shared" si="33"/>
        <v>insert into transaksi values (0,'2019-07-11',59,'Pelanggan 59',0,'','');</v>
      </c>
    </row>
    <row r="1061" spans="1:4" ht="15.75" x14ac:dyDescent="0.25">
      <c r="A1061">
        <f t="shared" si="32"/>
        <v>60</v>
      </c>
      <c r="B1061" s="4">
        <v>80</v>
      </c>
      <c r="C1061">
        <v>11</v>
      </c>
      <c r="D1061" t="str">
        <f t="shared" si="33"/>
        <v>insert into transaksi values (0,'2019-07-11',60,'Pelanggan 60',80,'','');</v>
      </c>
    </row>
    <row r="1062" spans="1:4" ht="15.75" x14ac:dyDescent="0.25">
      <c r="A1062">
        <f t="shared" si="32"/>
        <v>61</v>
      </c>
      <c r="B1062" s="4">
        <v>24</v>
      </c>
      <c r="C1062">
        <v>11</v>
      </c>
      <c r="D1062" t="str">
        <f t="shared" si="33"/>
        <v>insert into transaksi values (0,'2019-07-11',61,'Pelanggan 61',24,'','');</v>
      </c>
    </row>
    <row r="1063" spans="1:4" ht="15.75" x14ac:dyDescent="0.25">
      <c r="A1063">
        <f t="shared" si="32"/>
        <v>62</v>
      </c>
      <c r="B1063" s="4">
        <v>80</v>
      </c>
      <c r="C1063">
        <v>11</v>
      </c>
      <c r="D1063" t="str">
        <f t="shared" si="33"/>
        <v>insert into transaksi values (0,'2019-07-11',62,'Pelanggan 62',80,'','');</v>
      </c>
    </row>
    <row r="1064" spans="1:4" ht="15.75" x14ac:dyDescent="0.25">
      <c r="A1064">
        <f t="shared" si="32"/>
        <v>63</v>
      </c>
      <c r="B1064" s="4">
        <v>25</v>
      </c>
      <c r="C1064">
        <v>11</v>
      </c>
      <c r="D1064" t="str">
        <f t="shared" si="33"/>
        <v>insert into transaksi values (0,'2019-07-11',63,'Pelanggan 63',25,'','');</v>
      </c>
    </row>
    <row r="1065" spans="1:4" ht="15.75" x14ac:dyDescent="0.25">
      <c r="A1065">
        <f t="shared" si="32"/>
        <v>64</v>
      </c>
      <c r="B1065" s="4">
        <v>80</v>
      </c>
      <c r="C1065">
        <v>11</v>
      </c>
      <c r="D1065" t="str">
        <f t="shared" si="33"/>
        <v>insert into transaksi values (0,'2019-07-11',64,'Pelanggan 64',80,'','');</v>
      </c>
    </row>
    <row r="1066" spans="1:4" ht="15.75" x14ac:dyDescent="0.25">
      <c r="A1066">
        <f t="shared" si="32"/>
        <v>65</v>
      </c>
      <c r="B1066" s="4">
        <v>64</v>
      </c>
      <c r="C1066">
        <v>11</v>
      </c>
      <c r="D1066" t="str">
        <f t="shared" si="33"/>
        <v>insert into transaksi values (0,'2019-07-11',65,'Pelanggan 65',64,'','');</v>
      </c>
    </row>
    <row r="1067" spans="1:4" ht="15.75" x14ac:dyDescent="0.25">
      <c r="A1067">
        <f t="shared" si="32"/>
        <v>66</v>
      </c>
      <c r="B1067" s="4">
        <v>73</v>
      </c>
      <c r="C1067">
        <v>11</v>
      </c>
      <c r="D1067" t="str">
        <f t="shared" si="33"/>
        <v>insert into transaksi values (0,'2019-07-11',66,'Pelanggan 66',73,'','');</v>
      </c>
    </row>
    <row r="1068" spans="1:4" ht="15.75" x14ac:dyDescent="0.25">
      <c r="A1068">
        <f t="shared" si="32"/>
        <v>67</v>
      </c>
      <c r="B1068" s="4">
        <v>48</v>
      </c>
      <c r="C1068">
        <v>11</v>
      </c>
      <c r="D1068" t="str">
        <f t="shared" si="33"/>
        <v>insert into transaksi values (0,'2019-07-11',67,'Pelanggan 67',48,'','');</v>
      </c>
    </row>
    <row r="1069" spans="1:4" ht="15.75" x14ac:dyDescent="0.25">
      <c r="A1069">
        <f t="shared" si="32"/>
        <v>68</v>
      </c>
      <c r="B1069" s="4">
        <v>0</v>
      </c>
      <c r="C1069">
        <v>11</v>
      </c>
      <c r="D1069" t="str">
        <f t="shared" si="33"/>
        <v>insert into transaksi values (0,'2019-07-11',68,'Pelanggan 68',0,'','');</v>
      </c>
    </row>
    <row r="1070" spans="1:4" ht="15.75" x14ac:dyDescent="0.25">
      <c r="A1070">
        <f t="shared" si="32"/>
        <v>69</v>
      </c>
      <c r="B1070" s="4">
        <v>54</v>
      </c>
      <c r="C1070">
        <v>11</v>
      </c>
      <c r="D1070" t="str">
        <f t="shared" si="33"/>
        <v>insert into transaksi values (0,'2019-07-11',69,'Pelanggan 69',54,'','');</v>
      </c>
    </row>
    <row r="1071" spans="1:4" ht="15.75" x14ac:dyDescent="0.25">
      <c r="A1071">
        <f t="shared" si="32"/>
        <v>70</v>
      </c>
      <c r="B1071" s="2">
        <v>0</v>
      </c>
      <c r="C1071">
        <v>11</v>
      </c>
      <c r="D1071" t="str">
        <f t="shared" si="33"/>
        <v>insert into transaksi values (0,'2019-07-11',70,'Pelanggan 70',0,'','');</v>
      </c>
    </row>
    <row r="1072" spans="1:4" ht="15.75" x14ac:dyDescent="0.25">
      <c r="A1072">
        <f t="shared" si="32"/>
        <v>71</v>
      </c>
      <c r="B1072" s="2">
        <v>0</v>
      </c>
      <c r="C1072">
        <v>11</v>
      </c>
      <c r="D1072" t="str">
        <f t="shared" si="33"/>
        <v>insert into transaksi values (0,'2019-07-11',71,'Pelanggan 71',0,'','');</v>
      </c>
    </row>
    <row r="1073" spans="1:4" ht="15.75" x14ac:dyDescent="0.25">
      <c r="A1073">
        <f t="shared" si="32"/>
        <v>72</v>
      </c>
      <c r="B1073" s="4">
        <v>26</v>
      </c>
      <c r="C1073">
        <v>11</v>
      </c>
      <c r="D1073" t="str">
        <f t="shared" si="33"/>
        <v>insert into transaksi values (0,'2019-07-11',72,'Pelanggan 72',26,'','');</v>
      </c>
    </row>
    <row r="1074" spans="1:4" ht="15.75" x14ac:dyDescent="0.25">
      <c r="A1074">
        <f t="shared" si="32"/>
        <v>73</v>
      </c>
      <c r="B1074" s="4">
        <v>25</v>
      </c>
      <c r="C1074">
        <v>11</v>
      </c>
      <c r="D1074" t="str">
        <f t="shared" si="33"/>
        <v>insert into transaksi values (0,'2019-07-11',73,'Pelanggan 73',25,'','');</v>
      </c>
    </row>
    <row r="1075" spans="1:4" ht="15.75" x14ac:dyDescent="0.25">
      <c r="A1075">
        <f t="shared" si="32"/>
        <v>74</v>
      </c>
      <c r="B1075" s="2">
        <v>0</v>
      </c>
      <c r="C1075">
        <v>11</v>
      </c>
      <c r="D1075" t="str">
        <f t="shared" si="33"/>
        <v>insert into transaksi values (0,'2019-07-11',74,'Pelanggan 74',0,'','');</v>
      </c>
    </row>
    <row r="1076" spans="1:4" ht="15.75" x14ac:dyDescent="0.25">
      <c r="A1076">
        <f t="shared" si="32"/>
        <v>75</v>
      </c>
      <c r="B1076" s="4">
        <v>80</v>
      </c>
      <c r="C1076">
        <v>11</v>
      </c>
      <c r="D1076" t="str">
        <f t="shared" si="33"/>
        <v>insert into transaksi values (0,'2019-07-11',75,'Pelanggan 75',80,'','');</v>
      </c>
    </row>
    <row r="1077" spans="1:4" ht="15.75" x14ac:dyDescent="0.25">
      <c r="A1077">
        <f t="shared" si="32"/>
        <v>76</v>
      </c>
      <c r="B1077" s="4">
        <v>73</v>
      </c>
      <c r="C1077">
        <v>11</v>
      </c>
      <c r="D1077" t="str">
        <f t="shared" si="33"/>
        <v>insert into transaksi values (0,'2019-07-11',76,'Pelanggan 76',73,'','');</v>
      </c>
    </row>
    <row r="1078" spans="1:4" ht="15.75" x14ac:dyDescent="0.25">
      <c r="A1078">
        <f t="shared" si="32"/>
        <v>77</v>
      </c>
      <c r="B1078" s="2">
        <v>0</v>
      </c>
      <c r="C1078">
        <v>11</v>
      </c>
      <c r="D1078" t="str">
        <f t="shared" si="33"/>
        <v>insert into transaksi values (0,'2019-07-11',77,'Pelanggan 77',0,'','');</v>
      </c>
    </row>
    <row r="1079" spans="1:4" ht="15.75" x14ac:dyDescent="0.25">
      <c r="A1079">
        <f t="shared" si="32"/>
        <v>78</v>
      </c>
      <c r="B1079" s="4">
        <v>53</v>
      </c>
      <c r="C1079">
        <v>11</v>
      </c>
      <c r="D1079" t="str">
        <f t="shared" si="33"/>
        <v>insert into transaksi values (0,'2019-07-11',78,'Pelanggan 78',53,'','');</v>
      </c>
    </row>
    <row r="1080" spans="1:4" ht="15.75" x14ac:dyDescent="0.25">
      <c r="A1080">
        <f t="shared" si="32"/>
        <v>79</v>
      </c>
      <c r="B1080" s="4">
        <v>54</v>
      </c>
      <c r="C1080">
        <v>11</v>
      </c>
      <c r="D1080" t="str">
        <f t="shared" si="33"/>
        <v>insert into transaksi values (0,'2019-07-11',79,'Pelanggan 79',54,'','');</v>
      </c>
    </row>
    <row r="1081" spans="1:4" ht="15.75" x14ac:dyDescent="0.25">
      <c r="A1081">
        <f t="shared" si="32"/>
        <v>80</v>
      </c>
      <c r="B1081" s="4">
        <v>53</v>
      </c>
      <c r="C1081">
        <v>11</v>
      </c>
      <c r="D1081" t="str">
        <f t="shared" si="33"/>
        <v>insert into transaksi values (0,'2019-07-11',80,'Pelanggan 80',53,'','');</v>
      </c>
    </row>
    <row r="1082" spans="1:4" ht="15.75" x14ac:dyDescent="0.25">
      <c r="A1082">
        <f t="shared" si="32"/>
        <v>81</v>
      </c>
      <c r="B1082" s="4">
        <v>24</v>
      </c>
      <c r="C1082">
        <v>11</v>
      </c>
      <c r="D1082" t="str">
        <f t="shared" si="33"/>
        <v>insert into transaksi values (0,'2019-07-11',81,'Pelanggan 81',24,'','');</v>
      </c>
    </row>
    <row r="1083" spans="1:4" ht="15.75" x14ac:dyDescent="0.25">
      <c r="A1083">
        <f t="shared" si="32"/>
        <v>82</v>
      </c>
      <c r="B1083" s="4">
        <v>80</v>
      </c>
      <c r="C1083">
        <v>11</v>
      </c>
      <c r="D1083" t="str">
        <f t="shared" si="33"/>
        <v>insert into transaksi values (0,'2019-07-11',82,'Pelanggan 82',80,'','');</v>
      </c>
    </row>
    <row r="1084" spans="1:4" ht="15.75" x14ac:dyDescent="0.25">
      <c r="A1084">
        <f t="shared" si="32"/>
        <v>83</v>
      </c>
      <c r="B1084" s="4">
        <v>25</v>
      </c>
      <c r="C1084">
        <v>11</v>
      </c>
      <c r="D1084" t="str">
        <f t="shared" si="33"/>
        <v>insert into transaksi values (0,'2019-07-11',83,'Pelanggan 83',25,'','');</v>
      </c>
    </row>
    <row r="1085" spans="1:4" ht="15.75" x14ac:dyDescent="0.25">
      <c r="A1085">
        <f t="shared" si="32"/>
        <v>84</v>
      </c>
      <c r="B1085" s="4">
        <v>80</v>
      </c>
      <c r="C1085">
        <v>11</v>
      </c>
      <c r="D1085" t="str">
        <f t="shared" si="33"/>
        <v>insert into transaksi values (0,'2019-07-11',84,'Pelanggan 84',80,'','');</v>
      </c>
    </row>
    <row r="1086" spans="1:4" ht="15.75" x14ac:dyDescent="0.25">
      <c r="A1086">
        <f t="shared" si="32"/>
        <v>85</v>
      </c>
      <c r="B1086" s="4">
        <v>64</v>
      </c>
      <c r="C1086">
        <v>11</v>
      </c>
      <c r="D1086" t="str">
        <f t="shared" si="33"/>
        <v>insert into transaksi values (0,'2019-07-11',85,'Pelanggan 85',64,'','');</v>
      </c>
    </row>
    <row r="1087" spans="1:4" ht="15.75" x14ac:dyDescent="0.25">
      <c r="A1087">
        <f t="shared" si="32"/>
        <v>86</v>
      </c>
      <c r="B1087" s="4">
        <v>73</v>
      </c>
      <c r="C1087">
        <v>11</v>
      </c>
      <c r="D1087" t="str">
        <f t="shared" si="33"/>
        <v>insert into transaksi values (0,'2019-07-11',86,'Pelanggan 86',73,'','');</v>
      </c>
    </row>
    <row r="1088" spans="1:4" ht="15.75" x14ac:dyDescent="0.25">
      <c r="A1088">
        <f t="shared" si="32"/>
        <v>87</v>
      </c>
      <c r="B1088" s="4">
        <v>48</v>
      </c>
      <c r="C1088">
        <v>11</v>
      </c>
      <c r="D1088" t="str">
        <f t="shared" si="33"/>
        <v>insert into transaksi values (0,'2019-07-11',87,'Pelanggan 87',48,'','');</v>
      </c>
    </row>
    <row r="1089" spans="1:4" ht="15.75" x14ac:dyDescent="0.25">
      <c r="A1089">
        <f t="shared" si="32"/>
        <v>88</v>
      </c>
      <c r="B1089" s="4">
        <v>0</v>
      </c>
      <c r="C1089">
        <v>11</v>
      </c>
      <c r="D1089" t="str">
        <f t="shared" si="33"/>
        <v>insert into transaksi values (0,'2019-07-11',88,'Pelanggan 88',0,'','');</v>
      </c>
    </row>
    <row r="1090" spans="1:4" ht="15.75" x14ac:dyDescent="0.25">
      <c r="A1090">
        <f t="shared" si="32"/>
        <v>89</v>
      </c>
      <c r="B1090" s="4">
        <v>54</v>
      </c>
      <c r="C1090">
        <v>11</v>
      </c>
      <c r="D1090" t="str">
        <f t="shared" si="33"/>
        <v>insert into transaksi values (0,'2019-07-11',89,'Pelanggan 89',54,'','');</v>
      </c>
    </row>
    <row r="1091" spans="1:4" ht="15.75" x14ac:dyDescent="0.25">
      <c r="A1091">
        <f t="shared" ref="A1091:A1154" si="34">IF(A1090=100,1,A1090+1)</f>
        <v>90</v>
      </c>
      <c r="B1091" s="2">
        <v>0</v>
      </c>
      <c r="C1091">
        <v>11</v>
      </c>
      <c r="D1091" t="str">
        <f t="shared" ref="D1091:D1154" si="35">"insert into transaksi values (0,'2019-07-"&amp;C1091&amp;"',"&amp;A1091&amp;",'Pelanggan "&amp;A1091&amp;"',"&amp;B1091&amp;",'','');"</f>
        <v>insert into transaksi values (0,'2019-07-11',90,'Pelanggan 90',0,'','');</v>
      </c>
    </row>
    <row r="1092" spans="1:4" ht="15.75" x14ac:dyDescent="0.25">
      <c r="A1092">
        <f t="shared" si="34"/>
        <v>91</v>
      </c>
      <c r="B1092" s="2">
        <v>0</v>
      </c>
      <c r="C1092">
        <v>11</v>
      </c>
      <c r="D1092" t="str">
        <f t="shared" si="35"/>
        <v>insert into transaksi values (0,'2019-07-11',91,'Pelanggan 91',0,'','');</v>
      </c>
    </row>
    <row r="1093" spans="1:4" ht="15.75" x14ac:dyDescent="0.25">
      <c r="A1093">
        <f t="shared" si="34"/>
        <v>92</v>
      </c>
      <c r="B1093" s="4">
        <v>26</v>
      </c>
      <c r="C1093">
        <v>11</v>
      </c>
      <c r="D1093" t="str">
        <f t="shared" si="35"/>
        <v>insert into transaksi values (0,'2019-07-11',92,'Pelanggan 92',26,'','');</v>
      </c>
    </row>
    <row r="1094" spans="1:4" ht="15.75" x14ac:dyDescent="0.25">
      <c r="A1094">
        <f t="shared" si="34"/>
        <v>93</v>
      </c>
      <c r="B1094" s="4">
        <v>25</v>
      </c>
      <c r="C1094">
        <v>11</v>
      </c>
      <c r="D1094" t="str">
        <f t="shared" si="35"/>
        <v>insert into transaksi values (0,'2019-07-11',93,'Pelanggan 93',25,'','');</v>
      </c>
    </row>
    <row r="1095" spans="1:4" ht="15.75" x14ac:dyDescent="0.25">
      <c r="A1095">
        <f t="shared" si="34"/>
        <v>94</v>
      </c>
      <c r="B1095" s="2">
        <v>0</v>
      </c>
      <c r="C1095">
        <v>11</v>
      </c>
      <c r="D1095" t="str">
        <f t="shared" si="35"/>
        <v>insert into transaksi values (0,'2019-07-11',94,'Pelanggan 94',0,'','');</v>
      </c>
    </row>
    <row r="1096" spans="1:4" ht="15.75" x14ac:dyDescent="0.25">
      <c r="A1096">
        <f t="shared" si="34"/>
        <v>95</v>
      </c>
      <c r="B1096" s="4">
        <v>80</v>
      </c>
      <c r="C1096">
        <v>11</v>
      </c>
      <c r="D1096" t="str">
        <f t="shared" si="35"/>
        <v>insert into transaksi values (0,'2019-07-11',95,'Pelanggan 95',80,'','');</v>
      </c>
    </row>
    <row r="1097" spans="1:4" ht="15.75" x14ac:dyDescent="0.25">
      <c r="A1097">
        <f t="shared" si="34"/>
        <v>96</v>
      </c>
      <c r="B1097" s="4">
        <v>73</v>
      </c>
      <c r="C1097">
        <v>11</v>
      </c>
      <c r="D1097" t="str">
        <f t="shared" si="35"/>
        <v>insert into transaksi values (0,'2019-07-11',96,'Pelanggan 96',73,'','');</v>
      </c>
    </row>
    <row r="1098" spans="1:4" ht="15.75" x14ac:dyDescent="0.25">
      <c r="A1098">
        <f t="shared" si="34"/>
        <v>97</v>
      </c>
      <c r="B1098" s="2">
        <v>0</v>
      </c>
      <c r="C1098">
        <v>11</v>
      </c>
      <c r="D1098" t="str">
        <f t="shared" si="35"/>
        <v>insert into transaksi values (0,'2019-07-11',97,'Pelanggan 97',0,'','');</v>
      </c>
    </row>
    <row r="1099" spans="1:4" ht="15.75" x14ac:dyDescent="0.25">
      <c r="A1099">
        <f t="shared" si="34"/>
        <v>98</v>
      </c>
      <c r="B1099" s="4">
        <v>53</v>
      </c>
      <c r="C1099">
        <v>11</v>
      </c>
      <c r="D1099" t="str">
        <f t="shared" si="35"/>
        <v>insert into transaksi values (0,'2019-07-11',98,'Pelanggan 98',53,'','');</v>
      </c>
    </row>
    <row r="1100" spans="1:4" ht="15.75" x14ac:dyDescent="0.25">
      <c r="A1100">
        <f t="shared" si="34"/>
        <v>99</v>
      </c>
      <c r="B1100" s="4">
        <v>54</v>
      </c>
      <c r="C1100">
        <v>11</v>
      </c>
      <c r="D1100" t="str">
        <f t="shared" si="35"/>
        <v>insert into transaksi values (0,'2019-07-11',99,'Pelanggan 99',54,'','');</v>
      </c>
    </row>
    <row r="1101" spans="1:4" ht="15.75" x14ac:dyDescent="0.25">
      <c r="A1101">
        <f t="shared" si="34"/>
        <v>100</v>
      </c>
      <c r="B1101" s="4">
        <v>53</v>
      </c>
      <c r="C1101">
        <v>11</v>
      </c>
      <c r="D1101" t="str">
        <f t="shared" si="35"/>
        <v>insert into transaksi values (0,'2019-07-11',100,'Pelanggan 100',53,'','');</v>
      </c>
    </row>
    <row r="1102" spans="1:4" ht="15.75" x14ac:dyDescent="0.25">
      <c r="A1102">
        <f t="shared" si="34"/>
        <v>1</v>
      </c>
      <c r="B1102" s="4">
        <v>79</v>
      </c>
      <c r="C1102">
        <v>12</v>
      </c>
      <c r="D1102" t="str">
        <f t="shared" si="35"/>
        <v>insert into transaksi values (0,'2019-07-12',1,'Pelanggan 1',79,'','');</v>
      </c>
    </row>
    <row r="1103" spans="1:4" ht="15.75" x14ac:dyDescent="0.25">
      <c r="A1103">
        <f t="shared" si="34"/>
        <v>2</v>
      </c>
      <c r="B1103" s="4">
        <v>87</v>
      </c>
      <c r="C1103">
        <v>12</v>
      </c>
      <c r="D1103" t="str">
        <f t="shared" si="35"/>
        <v>insert into transaksi values (0,'2019-07-12',2,'Pelanggan 2',87,'','');</v>
      </c>
    </row>
    <row r="1104" spans="1:4" ht="15.75" x14ac:dyDescent="0.25">
      <c r="A1104">
        <f t="shared" si="34"/>
        <v>3</v>
      </c>
      <c r="B1104" s="2">
        <v>0</v>
      </c>
      <c r="C1104">
        <v>12</v>
      </c>
      <c r="D1104" t="str">
        <f t="shared" si="35"/>
        <v>insert into transaksi values (0,'2019-07-12',3,'Pelanggan 3',0,'','');</v>
      </c>
    </row>
    <row r="1105" spans="1:4" ht="15.75" x14ac:dyDescent="0.25">
      <c r="A1105">
        <f t="shared" si="34"/>
        <v>4</v>
      </c>
      <c r="B1105" s="4">
        <v>0</v>
      </c>
      <c r="C1105">
        <v>12</v>
      </c>
      <c r="D1105" t="str">
        <f t="shared" si="35"/>
        <v>insert into transaksi values (0,'2019-07-12',4,'Pelanggan 4',0,'','');</v>
      </c>
    </row>
    <row r="1106" spans="1:4" ht="15.75" x14ac:dyDescent="0.25">
      <c r="A1106">
        <f t="shared" si="34"/>
        <v>5</v>
      </c>
      <c r="B1106" s="4">
        <v>49</v>
      </c>
      <c r="C1106">
        <v>12</v>
      </c>
      <c r="D1106" t="str">
        <f t="shared" si="35"/>
        <v>insert into transaksi values (0,'2019-07-12',5,'Pelanggan 5',49,'','');</v>
      </c>
    </row>
    <row r="1107" spans="1:4" ht="15.75" x14ac:dyDescent="0.25">
      <c r="A1107">
        <f t="shared" si="34"/>
        <v>6</v>
      </c>
      <c r="B1107" s="4">
        <v>60</v>
      </c>
      <c r="C1107">
        <v>12</v>
      </c>
      <c r="D1107" t="str">
        <f t="shared" si="35"/>
        <v>insert into transaksi values (0,'2019-07-12',6,'Pelanggan 6',60,'','');</v>
      </c>
    </row>
    <row r="1108" spans="1:4" ht="15.75" x14ac:dyDescent="0.25">
      <c r="A1108">
        <f t="shared" si="34"/>
        <v>7</v>
      </c>
      <c r="B1108" s="2">
        <v>0</v>
      </c>
      <c r="C1108">
        <v>12</v>
      </c>
      <c r="D1108" t="str">
        <f t="shared" si="35"/>
        <v>insert into transaksi values (0,'2019-07-12',7,'Pelanggan 7',0,'','');</v>
      </c>
    </row>
    <row r="1109" spans="1:4" ht="15.75" x14ac:dyDescent="0.25">
      <c r="A1109">
        <f t="shared" si="34"/>
        <v>8</v>
      </c>
      <c r="B1109" s="2">
        <v>0</v>
      </c>
      <c r="C1109">
        <v>12</v>
      </c>
      <c r="D1109" t="str">
        <f t="shared" si="35"/>
        <v>insert into transaksi values (0,'2019-07-12',8,'Pelanggan 8',0,'','');</v>
      </c>
    </row>
    <row r="1110" spans="1:4" ht="15.75" x14ac:dyDescent="0.25">
      <c r="A1110">
        <f t="shared" si="34"/>
        <v>9</v>
      </c>
      <c r="B1110" s="4">
        <v>73</v>
      </c>
      <c r="C1110">
        <v>12</v>
      </c>
      <c r="D1110" t="str">
        <f t="shared" si="35"/>
        <v>insert into transaksi values (0,'2019-07-12',9,'Pelanggan 9',73,'','');</v>
      </c>
    </row>
    <row r="1111" spans="1:4" ht="15.75" x14ac:dyDescent="0.25">
      <c r="A1111">
        <f t="shared" si="34"/>
        <v>10</v>
      </c>
      <c r="B1111" s="4">
        <v>23</v>
      </c>
      <c r="C1111">
        <v>12</v>
      </c>
      <c r="D1111" t="str">
        <f t="shared" si="35"/>
        <v>insert into transaksi values (0,'2019-07-12',10,'Pelanggan 10',23,'','');</v>
      </c>
    </row>
    <row r="1112" spans="1:4" ht="15.75" x14ac:dyDescent="0.25">
      <c r="A1112">
        <f t="shared" si="34"/>
        <v>11</v>
      </c>
      <c r="B1112" s="2">
        <v>23</v>
      </c>
      <c r="C1112">
        <v>12</v>
      </c>
      <c r="D1112" t="str">
        <f t="shared" si="35"/>
        <v>insert into transaksi values (0,'2019-07-12',11,'Pelanggan 11',23,'','');</v>
      </c>
    </row>
    <row r="1113" spans="1:4" ht="15.75" x14ac:dyDescent="0.25">
      <c r="A1113">
        <f t="shared" si="34"/>
        <v>12</v>
      </c>
      <c r="B1113" s="4">
        <v>85</v>
      </c>
      <c r="C1113">
        <v>12</v>
      </c>
      <c r="D1113" t="str">
        <f t="shared" si="35"/>
        <v>insert into transaksi values (0,'2019-07-12',12,'Pelanggan 12',85,'','');</v>
      </c>
    </row>
    <row r="1114" spans="1:4" ht="15.75" x14ac:dyDescent="0.25">
      <c r="A1114">
        <f t="shared" si="34"/>
        <v>13</v>
      </c>
      <c r="B1114" s="2">
        <v>0</v>
      </c>
      <c r="C1114">
        <v>12</v>
      </c>
      <c r="D1114" t="str">
        <f t="shared" si="35"/>
        <v>insert into transaksi values (0,'2019-07-12',13,'Pelanggan 13',0,'','');</v>
      </c>
    </row>
    <row r="1115" spans="1:4" ht="15.75" x14ac:dyDescent="0.25">
      <c r="A1115">
        <f t="shared" si="34"/>
        <v>14</v>
      </c>
      <c r="B1115" s="4">
        <v>86</v>
      </c>
      <c r="C1115">
        <v>12</v>
      </c>
      <c r="D1115" t="str">
        <f t="shared" si="35"/>
        <v>insert into transaksi values (0,'2019-07-12',14,'Pelanggan 14',86,'','');</v>
      </c>
    </row>
    <row r="1116" spans="1:4" ht="15.75" x14ac:dyDescent="0.25">
      <c r="A1116">
        <f t="shared" si="34"/>
        <v>15</v>
      </c>
      <c r="B1116" s="2">
        <v>24</v>
      </c>
      <c r="C1116">
        <v>12</v>
      </c>
      <c r="D1116" t="str">
        <f t="shared" si="35"/>
        <v>insert into transaksi values (0,'2019-07-12',15,'Pelanggan 15',24,'','');</v>
      </c>
    </row>
    <row r="1117" spans="1:4" ht="15.75" x14ac:dyDescent="0.25">
      <c r="A1117">
        <f t="shared" si="34"/>
        <v>16</v>
      </c>
      <c r="B1117" s="4">
        <v>37</v>
      </c>
      <c r="C1117">
        <v>12</v>
      </c>
      <c r="D1117" t="str">
        <f t="shared" si="35"/>
        <v>insert into transaksi values (0,'2019-07-12',16,'Pelanggan 16',37,'','');</v>
      </c>
    </row>
    <row r="1118" spans="1:4" ht="15.75" x14ac:dyDescent="0.25">
      <c r="A1118">
        <f t="shared" si="34"/>
        <v>17</v>
      </c>
      <c r="B1118" s="4">
        <v>86</v>
      </c>
      <c r="C1118">
        <v>12</v>
      </c>
      <c r="D1118" t="str">
        <f t="shared" si="35"/>
        <v>insert into transaksi values (0,'2019-07-12',17,'Pelanggan 17',86,'','');</v>
      </c>
    </row>
    <row r="1119" spans="1:4" ht="15.75" x14ac:dyDescent="0.25">
      <c r="A1119">
        <f t="shared" si="34"/>
        <v>18</v>
      </c>
      <c r="B1119" s="4">
        <v>85</v>
      </c>
      <c r="C1119">
        <v>12</v>
      </c>
      <c r="D1119" t="str">
        <f t="shared" si="35"/>
        <v>insert into transaksi values (0,'2019-07-12',18,'Pelanggan 18',85,'','');</v>
      </c>
    </row>
    <row r="1120" spans="1:4" ht="15.75" x14ac:dyDescent="0.25">
      <c r="A1120">
        <f t="shared" si="34"/>
        <v>19</v>
      </c>
      <c r="B1120" s="2">
        <v>0</v>
      </c>
      <c r="C1120">
        <v>12</v>
      </c>
      <c r="D1120" t="str">
        <f t="shared" si="35"/>
        <v>insert into transaksi values (0,'2019-07-12',19,'Pelanggan 19',0,'','');</v>
      </c>
    </row>
    <row r="1121" spans="1:4" ht="15.75" x14ac:dyDescent="0.25">
      <c r="A1121">
        <f t="shared" si="34"/>
        <v>20</v>
      </c>
      <c r="B1121" s="2">
        <v>25</v>
      </c>
      <c r="C1121">
        <v>12</v>
      </c>
      <c r="D1121" t="str">
        <f t="shared" si="35"/>
        <v>insert into transaksi values (0,'2019-07-12',20,'Pelanggan 20',25,'','');</v>
      </c>
    </row>
    <row r="1122" spans="1:4" ht="15.75" x14ac:dyDescent="0.25">
      <c r="A1122">
        <f t="shared" si="34"/>
        <v>21</v>
      </c>
      <c r="B1122" s="4">
        <v>26</v>
      </c>
      <c r="C1122">
        <v>12</v>
      </c>
      <c r="D1122" t="str">
        <f t="shared" si="35"/>
        <v>insert into transaksi values (0,'2019-07-12',21,'Pelanggan 21',26,'','');</v>
      </c>
    </row>
    <row r="1123" spans="1:4" ht="15.75" x14ac:dyDescent="0.25">
      <c r="A1123">
        <f t="shared" si="34"/>
        <v>22</v>
      </c>
      <c r="B1123" s="4">
        <v>85</v>
      </c>
      <c r="C1123">
        <v>12</v>
      </c>
      <c r="D1123" t="str">
        <f t="shared" si="35"/>
        <v>insert into transaksi values (0,'2019-07-12',22,'Pelanggan 22',85,'','');</v>
      </c>
    </row>
    <row r="1124" spans="1:4" ht="15.75" x14ac:dyDescent="0.25">
      <c r="A1124">
        <f t="shared" si="34"/>
        <v>23</v>
      </c>
      <c r="B1124" s="4">
        <v>40</v>
      </c>
      <c r="C1124">
        <v>12</v>
      </c>
      <c r="D1124" t="str">
        <f t="shared" si="35"/>
        <v>insert into transaksi values (0,'2019-07-12',23,'Pelanggan 23',40,'','');</v>
      </c>
    </row>
    <row r="1125" spans="1:4" ht="15.75" x14ac:dyDescent="0.25">
      <c r="A1125">
        <f t="shared" si="34"/>
        <v>24</v>
      </c>
      <c r="B1125" s="4">
        <v>85</v>
      </c>
      <c r="C1125">
        <v>12</v>
      </c>
      <c r="D1125" t="str">
        <f t="shared" si="35"/>
        <v>insert into transaksi values (0,'2019-07-12',24,'Pelanggan 24',85,'','');</v>
      </c>
    </row>
    <row r="1126" spans="1:4" ht="15.75" x14ac:dyDescent="0.25">
      <c r="A1126">
        <f t="shared" si="34"/>
        <v>25</v>
      </c>
      <c r="B1126" s="4">
        <v>72</v>
      </c>
      <c r="C1126">
        <v>12</v>
      </c>
      <c r="D1126" t="str">
        <f t="shared" si="35"/>
        <v>insert into transaksi values (0,'2019-07-12',25,'Pelanggan 25',72,'','');</v>
      </c>
    </row>
    <row r="1127" spans="1:4" ht="15.75" x14ac:dyDescent="0.25">
      <c r="A1127">
        <f t="shared" si="34"/>
        <v>26</v>
      </c>
      <c r="B1127" s="4">
        <v>85</v>
      </c>
      <c r="C1127">
        <v>12</v>
      </c>
      <c r="D1127" t="str">
        <f t="shared" si="35"/>
        <v>insert into transaksi values (0,'2019-07-12',26,'Pelanggan 26',85,'','');</v>
      </c>
    </row>
    <row r="1128" spans="1:4" ht="15.75" x14ac:dyDescent="0.25">
      <c r="A1128">
        <f t="shared" si="34"/>
        <v>27</v>
      </c>
      <c r="B1128" s="4">
        <v>23</v>
      </c>
      <c r="C1128">
        <v>12</v>
      </c>
      <c r="D1128" t="str">
        <f t="shared" si="35"/>
        <v>insert into transaksi values (0,'2019-07-12',27,'Pelanggan 27',23,'','');</v>
      </c>
    </row>
    <row r="1129" spans="1:4" ht="15.75" x14ac:dyDescent="0.25">
      <c r="A1129">
        <f t="shared" si="34"/>
        <v>28</v>
      </c>
      <c r="B1129" s="2">
        <v>0</v>
      </c>
      <c r="C1129">
        <v>12</v>
      </c>
      <c r="D1129" t="str">
        <f t="shared" si="35"/>
        <v>insert into transaksi values (0,'2019-07-12',28,'Pelanggan 28',0,'','');</v>
      </c>
    </row>
    <row r="1130" spans="1:4" ht="15.75" x14ac:dyDescent="0.25">
      <c r="A1130">
        <f t="shared" si="34"/>
        <v>29</v>
      </c>
      <c r="B1130" s="2">
        <v>23</v>
      </c>
      <c r="C1130">
        <v>12</v>
      </c>
      <c r="D1130" t="str">
        <f t="shared" si="35"/>
        <v>insert into transaksi values (0,'2019-07-12',29,'Pelanggan 29',23,'','');</v>
      </c>
    </row>
    <row r="1131" spans="1:4" ht="15.75" x14ac:dyDescent="0.25">
      <c r="A1131">
        <f t="shared" si="34"/>
        <v>30</v>
      </c>
      <c r="B1131" s="4">
        <v>23</v>
      </c>
      <c r="C1131">
        <v>12</v>
      </c>
      <c r="D1131" t="str">
        <f t="shared" si="35"/>
        <v>insert into transaksi values (0,'2019-07-12',30,'Pelanggan 30',23,'','');</v>
      </c>
    </row>
    <row r="1132" spans="1:4" ht="15.75" x14ac:dyDescent="0.25">
      <c r="A1132">
        <f t="shared" si="34"/>
        <v>31</v>
      </c>
      <c r="B1132" s="4">
        <v>23</v>
      </c>
      <c r="C1132">
        <v>12</v>
      </c>
      <c r="D1132" t="str">
        <f t="shared" si="35"/>
        <v>insert into transaksi values (0,'2019-07-12',31,'Pelanggan 31',23,'','');</v>
      </c>
    </row>
    <row r="1133" spans="1:4" ht="15.75" x14ac:dyDescent="0.25">
      <c r="A1133">
        <f t="shared" si="34"/>
        <v>32</v>
      </c>
      <c r="B1133" s="4">
        <v>52</v>
      </c>
      <c r="C1133">
        <v>12</v>
      </c>
      <c r="D1133" t="str">
        <f t="shared" si="35"/>
        <v>insert into transaksi values (0,'2019-07-12',32,'Pelanggan 32',52,'','');</v>
      </c>
    </row>
    <row r="1134" spans="1:4" ht="15.75" x14ac:dyDescent="0.25">
      <c r="A1134">
        <f t="shared" si="34"/>
        <v>33</v>
      </c>
      <c r="B1134" s="4">
        <v>86</v>
      </c>
      <c r="C1134">
        <v>12</v>
      </c>
      <c r="D1134" t="str">
        <f t="shared" si="35"/>
        <v>insert into transaksi values (0,'2019-07-12',33,'Pelanggan 33',86,'','');</v>
      </c>
    </row>
    <row r="1135" spans="1:4" ht="15.75" x14ac:dyDescent="0.25">
      <c r="A1135">
        <f t="shared" si="34"/>
        <v>34</v>
      </c>
      <c r="B1135" s="4">
        <v>59</v>
      </c>
      <c r="C1135">
        <v>12</v>
      </c>
      <c r="D1135" t="str">
        <f t="shared" si="35"/>
        <v>insert into transaksi values (0,'2019-07-12',34,'Pelanggan 34',59,'','');</v>
      </c>
    </row>
    <row r="1136" spans="1:4" ht="15.75" x14ac:dyDescent="0.25">
      <c r="A1136">
        <f t="shared" si="34"/>
        <v>35</v>
      </c>
      <c r="B1136" s="4">
        <v>26</v>
      </c>
      <c r="C1136">
        <v>12</v>
      </c>
      <c r="D1136" t="str">
        <f t="shared" si="35"/>
        <v>insert into transaksi values (0,'2019-07-12',35,'Pelanggan 35',26,'','');</v>
      </c>
    </row>
    <row r="1137" spans="1:4" ht="15.75" x14ac:dyDescent="0.25">
      <c r="A1137">
        <f t="shared" si="34"/>
        <v>36</v>
      </c>
      <c r="B1137" s="2">
        <v>0</v>
      </c>
      <c r="C1137">
        <v>12</v>
      </c>
      <c r="D1137" t="str">
        <f t="shared" si="35"/>
        <v>insert into transaksi values (0,'2019-07-12',36,'Pelanggan 36',0,'','');</v>
      </c>
    </row>
    <row r="1138" spans="1:4" ht="15.75" x14ac:dyDescent="0.25">
      <c r="A1138">
        <f t="shared" si="34"/>
        <v>37</v>
      </c>
      <c r="B1138" s="4">
        <v>85</v>
      </c>
      <c r="C1138">
        <v>12</v>
      </c>
      <c r="D1138" t="str">
        <f t="shared" si="35"/>
        <v>insert into transaksi values (0,'2019-07-12',37,'Pelanggan 37',85,'','');</v>
      </c>
    </row>
    <row r="1139" spans="1:4" ht="15.75" x14ac:dyDescent="0.25">
      <c r="A1139">
        <f t="shared" si="34"/>
        <v>38</v>
      </c>
      <c r="B1139" s="4">
        <v>49</v>
      </c>
      <c r="C1139">
        <v>12</v>
      </c>
      <c r="D1139" t="str">
        <f t="shared" si="35"/>
        <v>insert into transaksi values (0,'2019-07-12',38,'Pelanggan 38',49,'','');</v>
      </c>
    </row>
    <row r="1140" spans="1:4" ht="15.75" x14ac:dyDescent="0.25">
      <c r="A1140">
        <f t="shared" si="34"/>
        <v>39</v>
      </c>
      <c r="B1140" s="2">
        <v>0</v>
      </c>
      <c r="C1140">
        <v>12</v>
      </c>
      <c r="D1140" t="str">
        <f t="shared" si="35"/>
        <v>insert into transaksi values (0,'2019-07-12',39,'Pelanggan 39',0,'','');</v>
      </c>
    </row>
    <row r="1141" spans="1:4" ht="15.75" x14ac:dyDescent="0.25">
      <c r="A1141">
        <f t="shared" si="34"/>
        <v>40</v>
      </c>
      <c r="B1141" s="4">
        <v>86</v>
      </c>
      <c r="C1141">
        <v>12</v>
      </c>
      <c r="D1141" t="str">
        <f t="shared" si="35"/>
        <v>insert into transaksi values (0,'2019-07-12',40,'Pelanggan 40',86,'','');</v>
      </c>
    </row>
    <row r="1142" spans="1:4" ht="15.75" x14ac:dyDescent="0.25">
      <c r="A1142">
        <f t="shared" si="34"/>
        <v>41</v>
      </c>
      <c r="B1142" s="4">
        <v>85</v>
      </c>
      <c r="C1142">
        <v>12</v>
      </c>
      <c r="D1142" t="str">
        <f t="shared" si="35"/>
        <v>insert into transaksi values (0,'2019-07-12',41,'Pelanggan 41',85,'','');</v>
      </c>
    </row>
    <row r="1143" spans="1:4" ht="15.75" x14ac:dyDescent="0.25">
      <c r="A1143">
        <f t="shared" si="34"/>
        <v>42</v>
      </c>
      <c r="B1143" s="2">
        <v>0</v>
      </c>
      <c r="C1143">
        <v>12</v>
      </c>
      <c r="D1143" t="str">
        <f t="shared" si="35"/>
        <v>insert into transaksi values (0,'2019-07-12',42,'Pelanggan 42',0,'','');</v>
      </c>
    </row>
    <row r="1144" spans="1:4" ht="15.75" x14ac:dyDescent="0.25">
      <c r="A1144">
        <f t="shared" si="34"/>
        <v>43</v>
      </c>
      <c r="B1144" s="2">
        <v>0</v>
      </c>
      <c r="C1144">
        <v>12</v>
      </c>
      <c r="D1144" t="str">
        <f t="shared" si="35"/>
        <v>insert into transaksi values (0,'2019-07-12',43,'Pelanggan 43',0,'','');</v>
      </c>
    </row>
    <row r="1145" spans="1:4" ht="15.75" x14ac:dyDescent="0.25">
      <c r="A1145">
        <f t="shared" si="34"/>
        <v>44</v>
      </c>
      <c r="B1145" s="4">
        <v>24</v>
      </c>
      <c r="C1145">
        <v>12</v>
      </c>
      <c r="D1145" t="str">
        <f t="shared" si="35"/>
        <v>insert into transaksi values (0,'2019-07-12',44,'Pelanggan 44',24,'','');</v>
      </c>
    </row>
    <row r="1146" spans="1:4" ht="15.75" x14ac:dyDescent="0.25">
      <c r="A1146">
        <f t="shared" si="34"/>
        <v>45</v>
      </c>
      <c r="B1146" s="4">
        <v>24</v>
      </c>
      <c r="C1146">
        <v>12</v>
      </c>
      <c r="D1146" t="str">
        <f t="shared" si="35"/>
        <v>insert into transaksi values (0,'2019-07-12',45,'Pelanggan 45',24,'','');</v>
      </c>
    </row>
    <row r="1147" spans="1:4" ht="15.75" x14ac:dyDescent="0.25">
      <c r="A1147">
        <f t="shared" si="34"/>
        <v>46</v>
      </c>
      <c r="B1147" s="2">
        <v>0</v>
      </c>
      <c r="C1147">
        <v>12</v>
      </c>
      <c r="D1147" t="str">
        <f t="shared" si="35"/>
        <v>insert into transaksi values (0,'2019-07-12',46,'Pelanggan 46',0,'','');</v>
      </c>
    </row>
    <row r="1148" spans="1:4" ht="15.75" x14ac:dyDescent="0.25">
      <c r="A1148">
        <f t="shared" si="34"/>
        <v>47</v>
      </c>
      <c r="B1148" s="2">
        <v>23</v>
      </c>
      <c r="C1148">
        <v>12</v>
      </c>
      <c r="D1148" t="str">
        <f t="shared" si="35"/>
        <v>insert into transaksi values (0,'2019-07-12',47,'Pelanggan 47',23,'','');</v>
      </c>
    </row>
    <row r="1149" spans="1:4" ht="15.75" x14ac:dyDescent="0.25">
      <c r="A1149">
        <f t="shared" si="34"/>
        <v>48</v>
      </c>
      <c r="B1149" s="2">
        <v>0</v>
      </c>
      <c r="C1149">
        <v>12</v>
      </c>
      <c r="D1149" t="str">
        <f t="shared" si="35"/>
        <v>insert into transaksi values (0,'2019-07-12',48,'Pelanggan 48',0,'','');</v>
      </c>
    </row>
    <row r="1150" spans="1:4" ht="15.75" x14ac:dyDescent="0.25">
      <c r="A1150">
        <f t="shared" si="34"/>
        <v>49</v>
      </c>
      <c r="B1150" s="4">
        <v>24</v>
      </c>
      <c r="C1150">
        <v>12</v>
      </c>
      <c r="D1150" t="str">
        <f t="shared" si="35"/>
        <v>insert into transaksi values (0,'2019-07-12',49,'Pelanggan 49',24,'','');</v>
      </c>
    </row>
    <row r="1151" spans="1:4" ht="15.75" x14ac:dyDescent="0.25">
      <c r="A1151">
        <f t="shared" si="34"/>
        <v>50</v>
      </c>
      <c r="B1151" s="4">
        <v>24</v>
      </c>
      <c r="C1151">
        <v>12</v>
      </c>
      <c r="D1151" t="str">
        <f t="shared" si="35"/>
        <v>insert into transaksi values (0,'2019-07-12',50,'Pelanggan 50',24,'','');</v>
      </c>
    </row>
    <row r="1152" spans="1:4" ht="15.75" x14ac:dyDescent="0.25">
      <c r="A1152">
        <f t="shared" si="34"/>
        <v>51</v>
      </c>
      <c r="B1152" s="2">
        <v>0</v>
      </c>
      <c r="C1152">
        <v>12</v>
      </c>
      <c r="D1152" t="str">
        <f t="shared" si="35"/>
        <v>insert into transaksi values (0,'2019-07-12',51,'Pelanggan 51',0,'','');</v>
      </c>
    </row>
    <row r="1153" spans="1:4" ht="15.75" x14ac:dyDescent="0.25">
      <c r="A1153">
        <f t="shared" si="34"/>
        <v>52</v>
      </c>
      <c r="B1153" s="4">
        <v>65</v>
      </c>
      <c r="C1153">
        <v>12</v>
      </c>
      <c r="D1153" t="str">
        <f t="shared" si="35"/>
        <v>insert into transaksi values (0,'2019-07-12',52,'Pelanggan 52',65,'','');</v>
      </c>
    </row>
    <row r="1154" spans="1:4" ht="15.75" x14ac:dyDescent="0.25">
      <c r="A1154">
        <f t="shared" si="34"/>
        <v>53</v>
      </c>
      <c r="B1154" s="4">
        <v>60</v>
      </c>
      <c r="C1154">
        <v>12</v>
      </c>
      <c r="D1154" t="str">
        <f t="shared" si="35"/>
        <v>insert into transaksi values (0,'2019-07-12',53,'Pelanggan 53',60,'','');</v>
      </c>
    </row>
    <row r="1155" spans="1:4" ht="15.75" x14ac:dyDescent="0.25">
      <c r="A1155">
        <f t="shared" ref="A1155:A1218" si="36">IF(A1154=100,1,A1154+1)</f>
        <v>54</v>
      </c>
      <c r="B1155" s="4">
        <v>66</v>
      </c>
      <c r="C1155">
        <v>12</v>
      </c>
      <c r="D1155" t="str">
        <f t="shared" ref="D1155:D1218" si="37">"insert into transaksi values (0,'2019-07-"&amp;C1155&amp;"',"&amp;A1155&amp;",'Pelanggan "&amp;A1155&amp;"',"&amp;B1155&amp;",'','');"</f>
        <v>insert into transaksi values (0,'2019-07-12',54,'Pelanggan 54',66,'','');</v>
      </c>
    </row>
    <row r="1156" spans="1:4" ht="15.75" x14ac:dyDescent="0.25">
      <c r="A1156">
        <f t="shared" si="36"/>
        <v>55</v>
      </c>
      <c r="B1156" s="4">
        <v>0</v>
      </c>
      <c r="C1156">
        <v>12</v>
      </c>
      <c r="D1156" t="str">
        <f t="shared" si="37"/>
        <v>insert into transaksi values (0,'2019-07-12',55,'Pelanggan 55',0,'','');</v>
      </c>
    </row>
    <row r="1157" spans="1:4" ht="15.75" x14ac:dyDescent="0.25">
      <c r="A1157">
        <f t="shared" si="36"/>
        <v>56</v>
      </c>
      <c r="B1157" s="4">
        <v>24</v>
      </c>
      <c r="C1157">
        <v>12</v>
      </c>
      <c r="D1157" t="str">
        <f t="shared" si="37"/>
        <v>insert into transaksi values (0,'2019-07-12',56,'Pelanggan 56',24,'','');</v>
      </c>
    </row>
    <row r="1158" spans="1:4" ht="15.75" x14ac:dyDescent="0.25">
      <c r="A1158">
        <f t="shared" si="36"/>
        <v>57</v>
      </c>
      <c r="B1158" s="4">
        <v>86</v>
      </c>
      <c r="C1158">
        <v>12</v>
      </c>
      <c r="D1158" t="str">
        <f t="shared" si="37"/>
        <v>insert into transaksi values (0,'2019-07-12',57,'Pelanggan 57',86,'','');</v>
      </c>
    </row>
    <row r="1159" spans="1:4" ht="15.75" x14ac:dyDescent="0.25">
      <c r="A1159">
        <f t="shared" si="36"/>
        <v>58</v>
      </c>
      <c r="B1159" s="4">
        <v>87</v>
      </c>
      <c r="C1159">
        <v>12</v>
      </c>
      <c r="D1159" t="str">
        <f t="shared" si="37"/>
        <v>insert into transaksi values (0,'2019-07-12',58,'Pelanggan 58',87,'','');</v>
      </c>
    </row>
    <row r="1160" spans="1:4" ht="15.75" x14ac:dyDescent="0.25">
      <c r="A1160">
        <f t="shared" si="36"/>
        <v>59</v>
      </c>
      <c r="B1160" s="2">
        <v>0</v>
      </c>
      <c r="C1160">
        <v>12</v>
      </c>
      <c r="D1160" t="str">
        <f t="shared" si="37"/>
        <v>insert into transaksi values (0,'2019-07-12',59,'Pelanggan 59',0,'','');</v>
      </c>
    </row>
    <row r="1161" spans="1:4" ht="15.75" x14ac:dyDescent="0.25">
      <c r="A1161">
        <f t="shared" si="36"/>
        <v>60</v>
      </c>
      <c r="B1161" s="4">
        <v>86</v>
      </c>
      <c r="C1161">
        <v>12</v>
      </c>
      <c r="D1161" t="str">
        <f t="shared" si="37"/>
        <v>insert into transaksi values (0,'2019-07-12',60,'Pelanggan 60',86,'','');</v>
      </c>
    </row>
    <row r="1162" spans="1:4" ht="15.75" x14ac:dyDescent="0.25">
      <c r="A1162">
        <f t="shared" si="36"/>
        <v>61</v>
      </c>
      <c r="B1162" s="4">
        <v>25</v>
      </c>
      <c r="C1162">
        <v>12</v>
      </c>
      <c r="D1162" t="str">
        <f t="shared" si="37"/>
        <v>insert into transaksi values (0,'2019-07-12',61,'Pelanggan 61',25,'','');</v>
      </c>
    </row>
    <row r="1163" spans="1:4" ht="15.75" x14ac:dyDescent="0.25">
      <c r="A1163">
        <f t="shared" si="36"/>
        <v>62</v>
      </c>
      <c r="B1163" s="4">
        <v>86</v>
      </c>
      <c r="C1163">
        <v>12</v>
      </c>
      <c r="D1163" t="str">
        <f t="shared" si="37"/>
        <v>insert into transaksi values (0,'2019-07-12',62,'Pelanggan 62',86,'','');</v>
      </c>
    </row>
    <row r="1164" spans="1:4" ht="15.75" x14ac:dyDescent="0.25">
      <c r="A1164">
        <f t="shared" si="36"/>
        <v>63</v>
      </c>
      <c r="B1164" s="4">
        <v>24</v>
      </c>
      <c r="C1164">
        <v>12</v>
      </c>
      <c r="D1164" t="str">
        <f t="shared" si="37"/>
        <v>insert into transaksi values (0,'2019-07-12',63,'Pelanggan 63',24,'','');</v>
      </c>
    </row>
    <row r="1165" spans="1:4" ht="15.75" x14ac:dyDescent="0.25">
      <c r="A1165">
        <f t="shared" si="36"/>
        <v>64</v>
      </c>
      <c r="B1165" s="4">
        <v>86</v>
      </c>
      <c r="C1165">
        <v>12</v>
      </c>
      <c r="D1165" t="str">
        <f t="shared" si="37"/>
        <v>insert into transaksi values (0,'2019-07-12',64,'Pelanggan 64',86,'','');</v>
      </c>
    </row>
    <row r="1166" spans="1:4" ht="15.75" x14ac:dyDescent="0.25">
      <c r="A1166">
        <f t="shared" si="36"/>
        <v>65</v>
      </c>
      <c r="B1166" s="4">
        <v>68</v>
      </c>
      <c r="C1166">
        <v>12</v>
      </c>
      <c r="D1166" t="str">
        <f t="shared" si="37"/>
        <v>insert into transaksi values (0,'2019-07-12',65,'Pelanggan 65',68,'','');</v>
      </c>
    </row>
    <row r="1167" spans="1:4" ht="15.75" x14ac:dyDescent="0.25">
      <c r="A1167">
        <f t="shared" si="36"/>
        <v>66</v>
      </c>
      <c r="B1167" s="4">
        <v>85</v>
      </c>
      <c r="C1167">
        <v>12</v>
      </c>
      <c r="D1167" t="str">
        <f t="shared" si="37"/>
        <v>insert into transaksi values (0,'2019-07-12',66,'Pelanggan 66',85,'','');</v>
      </c>
    </row>
    <row r="1168" spans="1:4" ht="15.75" x14ac:dyDescent="0.25">
      <c r="A1168">
        <f t="shared" si="36"/>
        <v>67</v>
      </c>
      <c r="B1168" s="4">
        <v>49</v>
      </c>
      <c r="C1168">
        <v>12</v>
      </c>
      <c r="D1168" t="str">
        <f t="shared" si="37"/>
        <v>insert into transaksi values (0,'2019-07-12',67,'Pelanggan 67',49,'','');</v>
      </c>
    </row>
    <row r="1169" spans="1:4" ht="15.75" x14ac:dyDescent="0.25">
      <c r="A1169">
        <f t="shared" si="36"/>
        <v>68</v>
      </c>
      <c r="B1169" s="4">
        <v>0</v>
      </c>
      <c r="C1169">
        <v>12</v>
      </c>
      <c r="D1169" t="str">
        <f t="shared" si="37"/>
        <v>insert into transaksi values (0,'2019-07-12',68,'Pelanggan 68',0,'','');</v>
      </c>
    </row>
    <row r="1170" spans="1:4" ht="15.75" x14ac:dyDescent="0.25">
      <c r="A1170">
        <f t="shared" si="36"/>
        <v>69</v>
      </c>
      <c r="B1170" s="4">
        <v>45</v>
      </c>
      <c r="C1170">
        <v>12</v>
      </c>
      <c r="D1170" t="str">
        <f t="shared" si="37"/>
        <v>insert into transaksi values (0,'2019-07-12',69,'Pelanggan 69',45,'','');</v>
      </c>
    </row>
    <row r="1171" spans="1:4" ht="15.75" x14ac:dyDescent="0.25">
      <c r="A1171">
        <f t="shared" si="36"/>
        <v>70</v>
      </c>
      <c r="B1171" s="2">
        <v>0</v>
      </c>
      <c r="C1171">
        <v>12</v>
      </c>
      <c r="D1171" t="str">
        <f t="shared" si="37"/>
        <v>insert into transaksi values (0,'2019-07-12',70,'Pelanggan 70',0,'','');</v>
      </c>
    </row>
    <row r="1172" spans="1:4" ht="15.75" x14ac:dyDescent="0.25">
      <c r="A1172">
        <f t="shared" si="36"/>
        <v>71</v>
      </c>
      <c r="B1172" s="2">
        <v>0</v>
      </c>
      <c r="C1172">
        <v>12</v>
      </c>
      <c r="D1172" t="str">
        <f t="shared" si="37"/>
        <v>insert into transaksi values (0,'2019-07-12',71,'Pelanggan 71',0,'','');</v>
      </c>
    </row>
    <row r="1173" spans="1:4" ht="15.75" x14ac:dyDescent="0.25">
      <c r="A1173">
        <f t="shared" si="36"/>
        <v>72</v>
      </c>
      <c r="B1173" s="4">
        <v>24</v>
      </c>
      <c r="C1173">
        <v>12</v>
      </c>
      <c r="D1173" t="str">
        <f t="shared" si="37"/>
        <v>insert into transaksi values (0,'2019-07-12',72,'Pelanggan 72',24,'','');</v>
      </c>
    </row>
    <row r="1174" spans="1:4" ht="15.75" x14ac:dyDescent="0.25">
      <c r="A1174">
        <f t="shared" si="36"/>
        <v>73</v>
      </c>
      <c r="B1174" s="4">
        <v>24</v>
      </c>
      <c r="C1174">
        <v>12</v>
      </c>
      <c r="D1174" t="str">
        <f t="shared" si="37"/>
        <v>insert into transaksi values (0,'2019-07-12',73,'Pelanggan 73',24,'','');</v>
      </c>
    </row>
    <row r="1175" spans="1:4" ht="15.75" x14ac:dyDescent="0.25">
      <c r="A1175">
        <f t="shared" si="36"/>
        <v>74</v>
      </c>
      <c r="B1175" s="2">
        <v>0</v>
      </c>
      <c r="C1175">
        <v>12</v>
      </c>
      <c r="D1175" t="str">
        <f t="shared" si="37"/>
        <v>insert into transaksi values (0,'2019-07-12',74,'Pelanggan 74',0,'','');</v>
      </c>
    </row>
    <row r="1176" spans="1:4" ht="15.75" x14ac:dyDescent="0.25">
      <c r="A1176">
        <f t="shared" si="36"/>
        <v>75</v>
      </c>
      <c r="B1176" s="4">
        <v>86</v>
      </c>
      <c r="C1176">
        <v>12</v>
      </c>
      <c r="D1176" t="str">
        <f t="shared" si="37"/>
        <v>insert into transaksi values (0,'2019-07-12',75,'Pelanggan 75',86,'','');</v>
      </c>
    </row>
    <row r="1177" spans="1:4" ht="15.75" x14ac:dyDescent="0.25">
      <c r="A1177">
        <f t="shared" si="36"/>
        <v>76</v>
      </c>
      <c r="B1177" s="4">
        <v>78</v>
      </c>
      <c r="C1177">
        <v>12</v>
      </c>
      <c r="D1177" t="str">
        <f t="shared" si="37"/>
        <v>insert into transaksi values (0,'2019-07-12',76,'Pelanggan 76',78,'','');</v>
      </c>
    </row>
    <row r="1178" spans="1:4" ht="15.75" x14ac:dyDescent="0.25">
      <c r="A1178">
        <f t="shared" si="36"/>
        <v>77</v>
      </c>
      <c r="B1178" s="2">
        <v>0</v>
      </c>
      <c r="C1178">
        <v>12</v>
      </c>
      <c r="D1178" t="str">
        <f t="shared" si="37"/>
        <v>insert into transaksi values (0,'2019-07-12',77,'Pelanggan 77',0,'','');</v>
      </c>
    </row>
    <row r="1179" spans="1:4" ht="15.75" x14ac:dyDescent="0.25">
      <c r="A1179">
        <f t="shared" si="36"/>
        <v>78</v>
      </c>
      <c r="B1179" s="4">
        <v>66</v>
      </c>
      <c r="C1179">
        <v>12</v>
      </c>
      <c r="D1179" t="str">
        <f t="shared" si="37"/>
        <v>insert into transaksi values (0,'2019-07-12',78,'Pelanggan 78',66,'','');</v>
      </c>
    </row>
    <row r="1180" spans="1:4" ht="15.75" x14ac:dyDescent="0.25">
      <c r="A1180">
        <f t="shared" si="36"/>
        <v>79</v>
      </c>
      <c r="B1180" s="4">
        <v>45</v>
      </c>
      <c r="C1180">
        <v>12</v>
      </c>
      <c r="D1180" t="str">
        <f t="shared" si="37"/>
        <v>insert into transaksi values (0,'2019-07-12',79,'Pelanggan 79',45,'','');</v>
      </c>
    </row>
    <row r="1181" spans="1:4" ht="15.75" x14ac:dyDescent="0.25">
      <c r="A1181">
        <f t="shared" si="36"/>
        <v>80</v>
      </c>
      <c r="B1181" s="4">
        <v>66</v>
      </c>
      <c r="C1181">
        <v>12</v>
      </c>
      <c r="D1181" t="str">
        <f t="shared" si="37"/>
        <v>insert into transaksi values (0,'2019-07-12',80,'Pelanggan 80',66,'','');</v>
      </c>
    </row>
    <row r="1182" spans="1:4" ht="15.75" x14ac:dyDescent="0.25">
      <c r="A1182">
        <f t="shared" si="36"/>
        <v>81</v>
      </c>
      <c r="B1182" s="4">
        <v>25</v>
      </c>
      <c r="C1182">
        <v>12</v>
      </c>
      <c r="D1182" t="str">
        <f t="shared" si="37"/>
        <v>insert into transaksi values (0,'2019-07-12',81,'Pelanggan 81',25,'','');</v>
      </c>
    </row>
    <row r="1183" spans="1:4" ht="15.75" x14ac:dyDescent="0.25">
      <c r="A1183">
        <f t="shared" si="36"/>
        <v>82</v>
      </c>
      <c r="B1183" s="4">
        <v>86</v>
      </c>
      <c r="C1183">
        <v>12</v>
      </c>
      <c r="D1183" t="str">
        <f t="shared" si="37"/>
        <v>insert into transaksi values (0,'2019-07-12',82,'Pelanggan 82',86,'','');</v>
      </c>
    </row>
    <row r="1184" spans="1:4" ht="15.75" x14ac:dyDescent="0.25">
      <c r="A1184">
        <f t="shared" si="36"/>
        <v>83</v>
      </c>
      <c r="B1184" s="4">
        <v>24</v>
      </c>
      <c r="C1184">
        <v>12</v>
      </c>
      <c r="D1184" t="str">
        <f t="shared" si="37"/>
        <v>insert into transaksi values (0,'2019-07-12',83,'Pelanggan 83',24,'','');</v>
      </c>
    </row>
    <row r="1185" spans="1:4" ht="15.75" x14ac:dyDescent="0.25">
      <c r="A1185">
        <f t="shared" si="36"/>
        <v>84</v>
      </c>
      <c r="B1185" s="4">
        <v>86</v>
      </c>
      <c r="C1185">
        <v>12</v>
      </c>
      <c r="D1185" t="str">
        <f t="shared" si="37"/>
        <v>insert into transaksi values (0,'2019-07-12',84,'Pelanggan 84',86,'','');</v>
      </c>
    </row>
    <row r="1186" spans="1:4" ht="15.75" x14ac:dyDescent="0.25">
      <c r="A1186">
        <f t="shared" si="36"/>
        <v>85</v>
      </c>
      <c r="B1186" s="4">
        <v>68</v>
      </c>
      <c r="C1186">
        <v>12</v>
      </c>
      <c r="D1186" t="str">
        <f t="shared" si="37"/>
        <v>insert into transaksi values (0,'2019-07-12',85,'Pelanggan 85',68,'','');</v>
      </c>
    </row>
    <row r="1187" spans="1:4" ht="15.75" x14ac:dyDescent="0.25">
      <c r="A1187">
        <f t="shared" si="36"/>
        <v>86</v>
      </c>
      <c r="B1187" s="4">
        <v>85</v>
      </c>
      <c r="C1187">
        <v>12</v>
      </c>
      <c r="D1187" t="str">
        <f t="shared" si="37"/>
        <v>insert into transaksi values (0,'2019-07-12',86,'Pelanggan 86',85,'','');</v>
      </c>
    </row>
    <row r="1188" spans="1:4" ht="15.75" x14ac:dyDescent="0.25">
      <c r="A1188">
        <f t="shared" si="36"/>
        <v>87</v>
      </c>
      <c r="B1188" s="4">
        <v>49</v>
      </c>
      <c r="C1188">
        <v>12</v>
      </c>
      <c r="D1188" t="str">
        <f t="shared" si="37"/>
        <v>insert into transaksi values (0,'2019-07-12',87,'Pelanggan 87',49,'','');</v>
      </c>
    </row>
    <row r="1189" spans="1:4" ht="15.75" x14ac:dyDescent="0.25">
      <c r="A1189">
        <f t="shared" si="36"/>
        <v>88</v>
      </c>
      <c r="B1189" s="4">
        <v>0</v>
      </c>
      <c r="C1189">
        <v>12</v>
      </c>
      <c r="D1189" t="str">
        <f t="shared" si="37"/>
        <v>insert into transaksi values (0,'2019-07-12',88,'Pelanggan 88',0,'','');</v>
      </c>
    </row>
    <row r="1190" spans="1:4" ht="15.75" x14ac:dyDescent="0.25">
      <c r="A1190">
        <f t="shared" si="36"/>
        <v>89</v>
      </c>
      <c r="B1190" s="4">
        <v>45</v>
      </c>
      <c r="C1190">
        <v>12</v>
      </c>
      <c r="D1190" t="str">
        <f t="shared" si="37"/>
        <v>insert into transaksi values (0,'2019-07-12',89,'Pelanggan 89',45,'','');</v>
      </c>
    </row>
    <row r="1191" spans="1:4" ht="15.75" x14ac:dyDescent="0.25">
      <c r="A1191">
        <f t="shared" si="36"/>
        <v>90</v>
      </c>
      <c r="B1191" s="2">
        <v>0</v>
      </c>
      <c r="C1191">
        <v>12</v>
      </c>
      <c r="D1191" t="str">
        <f t="shared" si="37"/>
        <v>insert into transaksi values (0,'2019-07-12',90,'Pelanggan 90',0,'','');</v>
      </c>
    </row>
    <row r="1192" spans="1:4" ht="15.75" x14ac:dyDescent="0.25">
      <c r="A1192">
        <f t="shared" si="36"/>
        <v>91</v>
      </c>
      <c r="B1192" s="2">
        <v>0</v>
      </c>
      <c r="C1192">
        <v>12</v>
      </c>
      <c r="D1192" t="str">
        <f t="shared" si="37"/>
        <v>insert into transaksi values (0,'2019-07-12',91,'Pelanggan 91',0,'','');</v>
      </c>
    </row>
    <row r="1193" spans="1:4" ht="15.75" x14ac:dyDescent="0.25">
      <c r="A1193">
        <f t="shared" si="36"/>
        <v>92</v>
      </c>
      <c r="B1193" s="4">
        <v>24</v>
      </c>
      <c r="C1193">
        <v>12</v>
      </c>
      <c r="D1193" t="str">
        <f t="shared" si="37"/>
        <v>insert into transaksi values (0,'2019-07-12',92,'Pelanggan 92',24,'','');</v>
      </c>
    </row>
    <row r="1194" spans="1:4" ht="15.75" x14ac:dyDescent="0.25">
      <c r="A1194">
        <f t="shared" si="36"/>
        <v>93</v>
      </c>
      <c r="B1194" s="4">
        <v>24</v>
      </c>
      <c r="C1194">
        <v>12</v>
      </c>
      <c r="D1194" t="str">
        <f t="shared" si="37"/>
        <v>insert into transaksi values (0,'2019-07-12',93,'Pelanggan 93',24,'','');</v>
      </c>
    </row>
    <row r="1195" spans="1:4" ht="15.75" x14ac:dyDescent="0.25">
      <c r="A1195">
        <f t="shared" si="36"/>
        <v>94</v>
      </c>
      <c r="B1195" s="2">
        <v>0</v>
      </c>
      <c r="C1195">
        <v>12</v>
      </c>
      <c r="D1195" t="str">
        <f t="shared" si="37"/>
        <v>insert into transaksi values (0,'2019-07-12',94,'Pelanggan 94',0,'','');</v>
      </c>
    </row>
    <row r="1196" spans="1:4" ht="15.75" x14ac:dyDescent="0.25">
      <c r="A1196">
        <f t="shared" si="36"/>
        <v>95</v>
      </c>
      <c r="B1196" s="4">
        <v>86</v>
      </c>
      <c r="C1196">
        <v>12</v>
      </c>
      <c r="D1196" t="str">
        <f t="shared" si="37"/>
        <v>insert into transaksi values (0,'2019-07-12',95,'Pelanggan 95',86,'','');</v>
      </c>
    </row>
    <row r="1197" spans="1:4" ht="15.75" x14ac:dyDescent="0.25">
      <c r="A1197">
        <f t="shared" si="36"/>
        <v>96</v>
      </c>
      <c r="B1197" s="4">
        <v>78</v>
      </c>
      <c r="C1197">
        <v>12</v>
      </c>
      <c r="D1197" t="str">
        <f t="shared" si="37"/>
        <v>insert into transaksi values (0,'2019-07-12',96,'Pelanggan 96',78,'','');</v>
      </c>
    </row>
    <row r="1198" spans="1:4" ht="15.75" x14ac:dyDescent="0.25">
      <c r="A1198">
        <f t="shared" si="36"/>
        <v>97</v>
      </c>
      <c r="B1198" s="2">
        <v>0</v>
      </c>
      <c r="C1198">
        <v>12</v>
      </c>
      <c r="D1198" t="str">
        <f t="shared" si="37"/>
        <v>insert into transaksi values (0,'2019-07-12',97,'Pelanggan 97',0,'','');</v>
      </c>
    </row>
    <row r="1199" spans="1:4" ht="15.75" x14ac:dyDescent="0.25">
      <c r="A1199">
        <f t="shared" si="36"/>
        <v>98</v>
      </c>
      <c r="B1199" s="4">
        <v>66</v>
      </c>
      <c r="C1199">
        <v>12</v>
      </c>
      <c r="D1199" t="str">
        <f t="shared" si="37"/>
        <v>insert into transaksi values (0,'2019-07-12',98,'Pelanggan 98',66,'','');</v>
      </c>
    </row>
    <row r="1200" spans="1:4" ht="15.75" x14ac:dyDescent="0.25">
      <c r="A1200">
        <f t="shared" si="36"/>
        <v>99</v>
      </c>
      <c r="B1200" s="4">
        <v>45</v>
      </c>
      <c r="C1200">
        <v>12</v>
      </c>
      <c r="D1200" t="str">
        <f t="shared" si="37"/>
        <v>insert into transaksi values (0,'2019-07-12',99,'Pelanggan 99',45,'','');</v>
      </c>
    </row>
    <row r="1201" spans="1:4" ht="15.75" x14ac:dyDescent="0.25">
      <c r="A1201">
        <f t="shared" si="36"/>
        <v>100</v>
      </c>
      <c r="B1201" s="4">
        <v>66</v>
      </c>
      <c r="C1201">
        <v>12</v>
      </c>
      <c r="D1201" t="str">
        <f t="shared" si="37"/>
        <v>insert into transaksi values (0,'2019-07-12',100,'Pelanggan 100',66,'','');</v>
      </c>
    </row>
    <row r="1202" spans="1:4" ht="15.75" x14ac:dyDescent="0.25">
      <c r="A1202">
        <f t="shared" si="36"/>
        <v>1</v>
      </c>
      <c r="B1202" s="4">
        <v>75</v>
      </c>
      <c r="C1202">
        <v>13</v>
      </c>
      <c r="D1202" t="str">
        <f t="shared" si="37"/>
        <v>insert into transaksi values (0,'2019-07-13',1,'Pelanggan 1',75,'','');</v>
      </c>
    </row>
    <row r="1203" spans="1:4" ht="15.75" x14ac:dyDescent="0.25">
      <c r="A1203">
        <f t="shared" si="36"/>
        <v>2</v>
      </c>
      <c r="B1203" s="4">
        <v>78</v>
      </c>
      <c r="C1203">
        <v>13</v>
      </c>
      <c r="D1203" t="str">
        <f t="shared" si="37"/>
        <v>insert into transaksi values (0,'2019-07-13',2,'Pelanggan 2',78,'','');</v>
      </c>
    </row>
    <row r="1204" spans="1:4" ht="15.75" x14ac:dyDescent="0.25">
      <c r="A1204">
        <f t="shared" si="36"/>
        <v>3</v>
      </c>
      <c r="B1204" s="2">
        <v>0</v>
      </c>
      <c r="C1204">
        <v>13</v>
      </c>
      <c r="D1204" t="str">
        <f t="shared" si="37"/>
        <v>insert into transaksi values (0,'2019-07-13',3,'Pelanggan 3',0,'','');</v>
      </c>
    </row>
    <row r="1205" spans="1:4" ht="15.75" x14ac:dyDescent="0.25">
      <c r="A1205">
        <f t="shared" si="36"/>
        <v>4</v>
      </c>
      <c r="B1205" s="4">
        <v>0</v>
      </c>
      <c r="C1205">
        <v>13</v>
      </c>
      <c r="D1205" t="str">
        <f t="shared" si="37"/>
        <v>insert into transaksi values (0,'2019-07-13',4,'Pelanggan 4',0,'','');</v>
      </c>
    </row>
    <row r="1206" spans="1:4" ht="15.75" x14ac:dyDescent="0.25">
      <c r="A1206">
        <f t="shared" si="36"/>
        <v>5</v>
      </c>
      <c r="B1206" s="4">
        <v>59</v>
      </c>
      <c r="C1206">
        <v>13</v>
      </c>
      <c r="D1206" t="str">
        <f t="shared" si="37"/>
        <v>insert into transaksi values (0,'2019-07-13',5,'Pelanggan 5',59,'','');</v>
      </c>
    </row>
    <row r="1207" spans="1:4" ht="15.75" x14ac:dyDescent="0.25">
      <c r="A1207">
        <f t="shared" si="36"/>
        <v>6</v>
      </c>
      <c r="B1207" s="4">
        <v>64</v>
      </c>
      <c r="C1207">
        <v>13</v>
      </c>
      <c r="D1207" t="str">
        <f t="shared" si="37"/>
        <v>insert into transaksi values (0,'2019-07-13',6,'Pelanggan 6',64,'','');</v>
      </c>
    </row>
    <row r="1208" spans="1:4" ht="15.75" x14ac:dyDescent="0.25">
      <c r="A1208">
        <f t="shared" si="36"/>
        <v>7</v>
      </c>
      <c r="B1208" s="2">
        <v>0</v>
      </c>
      <c r="C1208">
        <v>13</v>
      </c>
      <c r="D1208" t="str">
        <f t="shared" si="37"/>
        <v>insert into transaksi values (0,'2019-07-13',7,'Pelanggan 7',0,'','');</v>
      </c>
    </row>
    <row r="1209" spans="1:4" ht="15.75" x14ac:dyDescent="0.25">
      <c r="A1209">
        <f t="shared" si="36"/>
        <v>8</v>
      </c>
      <c r="B1209" s="2">
        <v>0</v>
      </c>
      <c r="C1209">
        <v>13</v>
      </c>
      <c r="D1209" t="str">
        <f t="shared" si="37"/>
        <v>insert into transaksi values (0,'2019-07-13',8,'Pelanggan 8',0,'','');</v>
      </c>
    </row>
    <row r="1210" spans="1:4" ht="15.75" x14ac:dyDescent="0.25">
      <c r="A1210">
        <f t="shared" si="36"/>
        <v>9</v>
      </c>
      <c r="B1210" s="4">
        <v>78</v>
      </c>
      <c r="C1210">
        <v>13</v>
      </c>
      <c r="D1210" t="str">
        <f t="shared" si="37"/>
        <v>insert into transaksi values (0,'2019-07-13',9,'Pelanggan 9',78,'','');</v>
      </c>
    </row>
    <row r="1211" spans="1:4" ht="15.75" x14ac:dyDescent="0.25">
      <c r="A1211">
        <f t="shared" si="36"/>
        <v>10</v>
      </c>
      <c r="B1211" s="4">
        <v>23</v>
      </c>
      <c r="C1211">
        <v>13</v>
      </c>
      <c r="D1211" t="str">
        <f t="shared" si="37"/>
        <v>insert into transaksi values (0,'2019-07-13',10,'Pelanggan 10',23,'','');</v>
      </c>
    </row>
    <row r="1212" spans="1:4" ht="15.75" x14ac:dyDescent="0.25">
      <c r="A1212">
        <f t="shared" si="36"/>
        <v>11</v>
      </c>
      <c r="B1212" s="2">
        <v>23</v>
      </c>
      <c r="C1212">
        <v>13</v>
      </c>
      <c r="D1212" t="str">
        <f t="shared" si="37"/>
        <v>insert into transaksi values (0,'2019-07-13',11,'Pelanggan 11',23,'','');</v>
      </c>
    </row>
    <row r="1213" spans="1:4" ht="15.75" x14ac:dyDescent="0.25">
      <c r="A1213">
        <f t="shared" si="36"/>
        <v>12</v>
      </c>
      <c r="B1213" s="4">
        <v>80</v>
      </c>
      <c r="C1213">
        <v>13</v>
      </c>
      <c r="D1213" t="str">
        <f t="shared" si="37"/>
        <v>insert into transaksi values (0,'2019-07-13',12,'Pelanggan 12',80,'','');</v>
      </c>
    </row>
    <row r="1214" spans="1:4" ht="15.75" x14ac:dyDescent="0.25">
      <c r="A1214">
        <f t="shared" si="36"/>
        <v>13</v>
      </c>
      <c r="B1214" s="2">
        <v>0</v>
      </c>
      <c r="C1214">
        <v>13</v>
      </c>
      <c r="D1214" t="str">
        <f t="shared" si="37"/>
        <v>insert into transaksi values (0,'2019-07-13',13,'Pelanggan 13',0,'','');</v>
      </c>
    </row>
    <row r="1215" spans="1:4" ht="15.75" x14ac:dyDescent="0.25">
      <c r="A1215">
        <f t="shared" si="36"/>
        <v>14</v>
      </c>
      <c r="B1215" s="4">
        <v>80</v>
      </c>
      <c r="C1215">
        <v>13</v>
      </c>
      <c r="D1215" t="str">
        <f t="shared" si="37"/>
        <v>insert into transaksi values (0,'2019-07-13',14,'Pelanggan 14',80,'','');</v>
      </c>
    </row>
    <row r="1216" spans="1:4" ht="15.75" x14ac:dyDescent="0.25">
      <c r="A1216">
        <f t="shared" si="36"/>
        <v>15</v>
      </c>
      <c r="B1216" s="2">
        <v>19</v>
      </c>
      <c r="C1216">
        <v>13</v>
      </c>
      <c r="D1216" t="str">
        <f t="shared" si="37"/>
        <v>insert into transaksi values (0,'2019-07-13',15,'Pelanggan 15',19,'','');</v>
      </c>
    </row>
    <row r="1217" spans="1:4" ht="15.75" x14ac:dyDescent="0.25">
      <c r="A1217">
        <f t="shared" si="36"/>
        <v>16</v>
      </c>
      <c r="B1217" s="4">
        <v>26</v>
      </c>
      <c r="C1217">
        <v>13</v>
      </c>
      <c r="D1217" t="str">
        <f t="shared" si="37"/>
        <v>insert into transaksi values (0,'2019-07-13',16,'Pelanggan 16',26,'','');</v>
      </c>
    </row>
    <row r="1218" spans="1:4" ht="15.75" x14ac:dyDescent="0.25">
      <c r="A1218">
        <f t="shared" si="36"/>
        <v>17</v>
      </c>
      <c r="B1218" s="4">
        <v>78</v>
      </c>
      <c r="C1218">
        <v>13</v>
      </c>
      <c r="D1218" t="str">
        <f t="shared" si="37"/>
        <v>insert into transaksi values (0,'2019-07-13',17,'Pelanggan 17',78,'','');</v>
      </c>
    </row>
    <row r="1219" spans="1:4" ht="15.75" x14ac:dyDescent="0.25">
      <c r="A1219">
        <f t="shared" ref="A1219:A1282" si="38">IF(A1218=100,1,A1218+1)</f>
        <v>18</v>
      </c>
      <c r="B1219" s="4">
        <v>80</v>
      </c>
      <c r="C1219">
        <v>13</v>
      </c>
      <c r="D1219" t="str">
        <f t="shared" ref="D1219:D1282" si="39">"insert into transaksi values (0,'2019-07-"&amp;C1219&amp;"',"&amp;A1219&amp;",'Pelanggan "&amp;A1219&amp;"',"&amp;B1219&amp;",'','');"</f>
        <v>insert into transaksi values (0,'2019-07-13',18,'Pelanggan 18',80,'','');</v>
      </c>
    </row>
    <row r="1220" spans="1:4" ht="15.75" x14ac:dyDescent="0.25">
      <c r="A1220">
        <f t="shared" si="38"/>
        <v>19</v>
      </c>
      <c r="B1220" s="2">
        <v>0</v>
      </c>
      <c r="C1220">
        <v>13</v>
      </c>
      <c r="D1220" t="str">
        <f t="shared" si="39"/>
        <v>insert into transaksi values (0,'2019-07-13',19,'Pelanggan 19',0,'','');</v>
      </c>
    </row>
    <row r="1221" spans="1:4" ht="15.75" x14ac:dyDescent="0.25">
      <c r="A1221">
        <f t="shared" si="38"/>
        <v>20</v>
      </c>
      <c r="B1221" s="2">
        <v>19</v>
      </c>
      <c r="C1221">
        <v>13</v>
      </c>
      <c r="D1221" t="str">
        <f t="shared" si="39"/>
        <v>insert into transaksi values (0,'2019-07-13',20,'Pelanggan 20',19,'','');</v>
      </c>
    </row>
    <row r="1222" spans="1:4" ht="15.75" x14ac:dyDescent="0.25">
      <c r="A1222">
        <f t="shared" si="38"/>
        <v>21</v>
      </c>
      <c r="B1222" s="4">
        <v>26</v>
      </c>
      <c r="C1222">
        <v>13</v>
      </c>
      <c r="D1222" t="str">
        <f t="shared" si="39"/>
        <v>insert into transaksi values (0,'2019-07-13',21,'Pelanggan 21',26,'','');</v>
      </c>
    </row>
    <row r="1223" spans="1:4" ht="15.75" x14ac:dyDescent="0.25">
      <c r="A1223">
        <f t="shared" si="38"/>
        <v>22</v>
      </c>
      <c r="B1223" s="4">
        <v>80</v>
      </c>
      <c r="C1223">
        <v>13</v>
      </c>
      <c r="D1223" t="str">
        <f t="shared" si="39"/>
        <v>insert into transaksi values (0,'2019-07-13',22,'Pelanggan 22',80,'','');</v>
      </c>
    </row>
    <row r="1224" spans="1:4" ht="15.75" x14ac:dyDescent="0.25">
      <c r="A1224">
        <f t="shared" si="38"/>
        <v>23</v>
      </c>
      <c r="B1224" s="4">
        <v>35</v>
      </c>
      <c r="C1224">
        <v>13</v>
      </c>
      <c r="D1224" t="str">
        <f t="shared" si="39"/>
        <v>insert into transaksi values (0,'2019-07-13',23,'Pelanggan 23',35,'','');</v>
      </c>
    </row>
    <row r="1225" spans="1:4" ht="15.75" x14ac:dyDescent="0.25">
      <c r="A1225">
        <f t="shared" si="38"/>
        <v>24</v>
      </c>
      <c r="B1225" s="4">
        <v>80</v>
      </c>
      <c r="C1225">
        <v>13</v>
      </c>
      <c r="D1225" t="str">
        <f t="shared" si="39"/>
        <v>insert into transaksi values (0,'2019-07-13',24,'Pelanggan 24',80,'','');</v>
      </c>
    </row>
    <row r="1226" spans="1:4" ht="15.75" x14ac:dyDescent="0.25">
      <c r="A1226">
        <f t="shared" si="38"/>
        <v>25</v>
      </c>
      <c r="B1226" s="4">
        <v>80</v>
      </c>
      <c r="C1226">
        <v>13</v>
      </c>
      <c r="D1226" t="str">
        <f t="shared" si="39"/>
        <v>insert into transaksi values (0,'2019-07-13',25,'Pelanggan 25',80,'','');</v>
      </c>
    </row>
    <row r="1227" spans="1:4" ht="15.75" x14ac:dyDescent="0.25">
      <c r="A1227">
        <f t="shared" si="38"/>
        <v>26</v>
      </c>
      <c r="B1227" s="4">
        <v>88</v>
      </c>
      <c r="C1227">
        <v>13</v>
      </c>
      <c r="D1227" t="str">
        <f t="shared" si="39"/>
        <v>insert into transaksi values (0,'2019-07-13',26,'Pelanggan 26',88,'','');</v>
      </c>
    </row>
    <row r="1228" spans="1:4" ht="15.75" x14ac:dyDescent="0.25">
      <c r="A1228">
        <f t="shared" si="38"/>
        <v>27</v>
      </c>
      <c r="B1228" s="4">
        <v>23</v>
      </c>
      <c r="C1228">
        <v>13</v>
      </c>
      <c r="D1228" t="str">
        <f t="shared" si="39"/>
        <v>insert into transaksi values (0,'2019-07-13',27,'Pelanggan 27',23,'','');</v>
      </c>
    </row>
    <row r="1229" spans="1:4" ht="15.75" x14ac:dyDescent="0.25">
      <c r="A1229">
        <f t="shared" si="38"/>
        <v>28</v>
      </c>
      <c r="B1229" s="2">
        <v>0</v>
      </c>
      <c r="C1229">
        <v>13</v>
      </c>
      <c r="D1229" t="str">
        <f t="shared" si="39"/>
        <v>insert into transaksi values (0,'2019-07-13',28,'Pelanggan 28',0,'','');</v>
      </c>
    </row>
    <row r="1230" spans="1:4" ht="15.75" x14ac:dyDescent="0.25">
      <c r="A1230">
        <f t="shared" si="38"/>
        <v>29</v>
      </c>
      <c r="B1230" s="2">
        <v>23</v>
      </c>
      <c r="C1230">
        <v>13</v>
      </c>
      <c r="D1230" t="str">
        <f t="shared" si="39"/>
        <v>insert into transaksi values (0,'2019-07-13',29,'Pelanggan 29',23,'','');</v>
      </c>
    </row>
    <row r="1231" spans="1:4" ht="15.75" x14ac:dyDescent="0.25">
      <c r="A1231">
        <f t="shared" si="38"/>
        <v>30</v>
      </c>
      <c r="B1231" s="4">
        <v>23</v>
      </c>
      <c r="C1231">
        <v>13</v>
      </c>
      <c r="D1231" t="str">
        <f t="shared" si="39"/>
        <v>insert into transaksi values (0,'2019-07-13',30,'Pelanggan 30',23,'','');</v>
      </c>
    </row>
    <row r="1232" spans="1:4" ht="15.75" x14ac:dyDescent="0.25">
      <c r="A1232">
        <f t="shared" si="38"/>
        <v>31</v>
      </c>
      <c r="B1232" s="4">
        <v>23</v>
      </c>
      <c r="C1232">
        <v>13</v>
      </c>
      <c r="D1232" t="str">
        <f t="shared" si="39"/>
        <v>insert into transaksi values (0,'2019-07-13',31,'Pelanggan 31',23,'','');</v>
      </c>
    </row>
    <row r="1233" spans="1:4" ht="15.75" x14ac:dyDescent="0.25">
      <c r="A1233">
        <f t="shared" si="38"/>
        <v>32</v>
      </c>
      <c r="B1233" s="4">
        <v>46</v>
      </c>
      <c r="C1233">
        <v>13</v>
      </c>
      <c r="D1233" t="str">
        <f t="shared" si="39"/>
        <v>insert into transaksi values (0,'2019-07-13',32,'Pelanggan 32',46,'','');</v>
      </c>
    </row>
    <row r="1234" spans="1:4" ht="15.75" x14ac:dyDescent="0.25">
      <c r="A1234">
        <f t="shared" si="38"/>
        <v>33</v>
      </c>
      <c r="B1234" s="4">
        <v>78</v>
      </c>
      <c r="C1234">
        <v>13</v>
      </c>
      <c r="D1234" t="str">
        <f t="shared" si="39"/>
        <v>insert into transaksi values (0,'2019-07-13',33,'Pelanggan 33',78,'','');</v>
      </c>
    </row>
    <row r="1235" spans="1:4" ht="15.75" x14ac:dyDescent="0.25">
      <c r="A1235">
        <f t="shared" si="38"/>
        <v>34</v>
      </c>
      <c r="B1235" s="4">
        <v>50</v>
      </c>
      <c r="C1235">
        <v>13</v>
      </c>
      <c r="D1235" t="str">
        <f t="shared" si="39"/>
        <v>insert into transaksi values (0,'2019-07-13',34,'Pelanggan 34',50,'','');</v>
      </c>
    </row>
    <row r="1236" spans="1:4" ht="15.75" x14ac:dyDescent="0.25">
      <c r="A1236">
        <f t="shared" si="38"/>
        <v>35</v>
      </c>
      <c r="B1236" s="4">
        <v>26</v>
      </c>
      <c r="C1236">
        <v>13</v>
      </c>
      <c r="D1236" t="str">
        <f t="shared" si="39"/>
        <v>insert into transaksi values (0,'2019-07-13',35,'Pelanggan 35',26,'','');</v>
      </c>
    </row>
    <row r="1237" spans="1:4" ht="15.75" x14ac:dyDescent="0.25">
      <c r="A1237">
        <f t="shared" si="38"/>
        <v>36</v>
      </c>
      <c r="B1237" s="2">
        <v>0</v>
      </c>
      <c r="C1237">
        <v>13</v>
      </c>
      <c r="D1237" t="str">
        <f t="shared" si="39"/>
        <v>insert into transaksi values (0,'2019-07-13',36,'Pelanggan 36',0,'','');</v>
      </c>
    </row>
    <row r="1238" spans="1:4" ht="15.75" x14ac:dyDescent="0.25">
      <c r="A1238">
        <f t="shared" si="38"/>
        <v>37</v>
      </c>
      <c r="B1238" s="4">
        <v>88</v>
      </c>
      <c r="C1238">
        <v>13</v>
      </c>
      <c r="D1238" t="str">
        <f t="shared" si="39"/>
        <v>insert into transaksi values (0,'2019-07-13',37,'Pelanggan 37',88,'','');</v>
      </c>
    </row>
    <row r="1239" spans="1:4" ht="15.75" x14ac:dyDescent="0.25">
      <c r="A1239">
        <f t="shared" si="38"/>
        <v>38</v>
      </c>
      <c r="B1239" s="4">
        <v>59</v>
      </c>
      <c r="C1239">
        <v>13</v>
      </c>
      <c r="D1239" t="str">
        <f t="shared" si="39"/>
        <v>insert into transaksi values (0,'2019-07-13',38,'Pelanggan 38',59,'','');</v>
      </c>
    </row>
    <row r="1240" spans="1:4" ht="15.75" x14ac:dyDescent="0.25">
      <c r="A1240">
        <f t="shared" si="38"/>
        <v>39</v>
      </c>
      <c r="B1240" s="2">
        <v>0</v>
      </c>
      <c r="C1240">
        <v>13</v>
      </c>
      <c r="D1240" t="str">
        <f t="shared" si="39"/>
        <v>insert into transaksi values (0,'2019-07-13',39,'Pelanggan 39',0,'','');</v>
      </c>
    </row>
    <row r="1241" spans="1:4" ht="15.75" x14ac:dyDescent="0.25">
      <c r="A1241">
        <f t="shared" si="38"/>
        <v>40</v>
      </c>
      <c r="B1241" s="4">
        <v>78</v>
      </c>
      <c r="C1241">
        <v>13</v>
      </c>
      <c r="D1241" t="str">
        <f t="shared" si="39"/>
        <v>insert into transaksi values (0,'2019-07-13',40,'Pelanggan 40',78,'','');</v>
      </c>
    </row>
    <row r="1242" spans="1:4" ht="15.75" x14ac:dyDescent="0.25">
      <c r="A1242">
        <f t="shared" si="38"/>
        <v>41</v>
      </c>
      <c r="B1242" s="4">
        <v>80</v>
      </c>
      <c r="C1242">
        <v>13</v>
      </c>
      <c r="D1242" t="str">
        <f t="shared" si="39"/>
        <v>insert into transaksi values (0,'2019-07-13',41,'Pelanggan 41',80,'','');</v>
      </c>
    </row>
    <row r="1243" spans="1:4" ht="15.75" x14ac:dyDescent="0.25">
      <c r="A1243">
        <f t="shared" si="38"/>
        <v>42</v>
      </c>
      <c r="B1243" s="2">
        <v>0</v>
      </c>
      <c r="C1243">
        <v>13</v>
      </c>
      <c r="D1243" t="str">
        <f t="shared" si="39"/>
        <v>insert into transaksi values (0,'2019-07-13',42,'Pelanggan 42',0,'','');</v>
      </c>
    </row>
    <row r="1244" spans="1:4" ht="15.75" x14ac:dyDescent="0.25">
      <c r="A1244">
        <f t="shared" si="38"/>
        <v>43</v>
      </c>
      <c r="B1244" s="2">
        <v>0</v>
      </c>
      <c r="C1244">
        <v>13</v>
      </c>
      <c r="D1244" t="str">
        <f t="shared" si="39"/>
        <v>insert into transaksi values (0,'2019-07-13',43,'Pelanggan 43',0,'','');</v>
      </c>
    </row>
    <row r="1245" spans="1:4" ht="15.75" x14ac:dyDescent="0.25">
      <c r="A1245">
        <f t="shared" si="38"/>
        <v>44</v>
      </c>
      <c r="B1245" s="4">
        <v>24</v>
      </c>
      <c r="C1245">
        <v>13</v>
      </c>
      <c r="D1245" t="str">
        <f t="shared" si="39"/>
        <v>insert into transaksi values (0,'2019-07-13',44,'Pelanggan 44',24,'','');</v>
      </c>
    </row>
    <row r="1246" spans="1:4" ht="15.75" x14ac:dyDescent="0.25">
      <c r="A1246">
        <f t="shared" si="38"/>
        <v>45</v>
      </c>
      <c r="B1246" s="4">
        <v>24</v>
      </c>
      <c r="C1246">
        <v>13</v>
      </c>
      <c r="D1246" t="str">
        <f t="shared" si="39"/>
        <v>insert into transaksi values (0,'2019-07-13',45,'Pelanggan 45',24,'','');</v>
      </c>
    </row>
    <row r="1247" spans="1:4" ht="15.75" x14ac:dyDescent="0.25">
      <c r="A1247">
        <f t="shared" si="38"/>
        <v>46</v>
      </c>
      <c r="B1247" s="2">
        <v>0</v>
      </c>
      <c r="C1247">
        <v>13</v>
      </c>
      <c r="D1247" t="str">
        <f t="shared" si="39"/>
        <v>insert into transaksi values (0,'2019-07-13',46,'Pelanggan 46',0,'','');</v>
      </c>
    </row>
    <row r="1248" spans="1:4" ht="15.75" x14ac:dyDescent="0.25">
      <c r="A1248">
        <f t="shared" si="38"/>
        <v>47</v>
      </c>
      <c r="B1248" s="2">
        <v>23</v>
      </c>
      <c r="C1248">
        <v>13</v>
      </c>
      <c r="D1248" t="str">
        <f t="shared" si="39"/>
        <v>insert into transaksi values (0,'2019-07-13',47,'Pelanggan 47',23,'','');</v>
      </c>
    </row>
    <row r="1249" spans="1:4" ht="15.75" x14ac:dyDescent="0.25">
      <c r="A1249">
        <f t="shared" si="38"/>
        <v>48</v>
      </c>
      <c r="B1249" s="2">
        <v>0</v>
      </c>
      <c r="C1249">
        <v>13</v>
      </c>
      <c r="D1249" t="str">
        <f t="shared" si="39"/>
        <v>insert into transaksi values (0,'2019-07-13',48,'Pelanggan 48',0,'','');</v>
      </c>
    </row>
    <row r="1250" spans="1:4" ht="15.75" x14ac:dyDescent="0.25">
      <c r="A1250">
        <f t="shared" si="38"/>
        <v>49</v>
      </c>
      <c r="B1250" s="4">
        <v>24</v>
      </c>
      <c r="C1250">
        <v>13</v>
      </c>
      <c r="D1250" t="str">
        <f t="shared" si="39"/>
        <v>insert into transaksi values (0,'2019-07-13',49,'Pelanggan 49',24,'','');</v>
      </c>
    </row>
    <row r="1251" spans="1:4" ht="15.75" x14ac:dyDescent="0.25">
      <c r="A1251">
        <f t="shared" si="38"/>
        <v>50</v>
      </c>
      <c r="B1251" s="4">
        <v>24</v>
      </c>
      <c r="C1251">
        <v>13</v>
      </c>
      <c r="D1251" t="str">
        <f t="shared" si="39"/>
        <v>insert into transaksi values (0,'2019-07-13',50,'Pelanggan 50',24,'','');</v>
      </c>
    </row>
    <row r="1252" spans="1:4" ht="15.75" x14ac:dyDescent="0.25">
      <c r="A1252">
        <f t="shared" si="38"/>
        <v>51</v>
      </c>
      <c r="B1252" s="2">
        <v>0</v>
      </c>
      <c r="C1252">
        <v>13</v>
      </c>
      <c r="D1252" t="str">
        <f t="shared" si="39"/>
        <v>insert into transaksi values (0,'2019-07-13',51,'Pelanggan 51',0,'','');</v>
      </c>
    </row>
    <row r="1253" spans="1:4" ht="15.75" x14ac:dyDescent="0.25">
      <c r="A1253">
        <f t="shared" si="38"/>
        <v>52</v>
      </c>
      <c r="B1253" s="4">
        <v>59</v>
      </c>
      <c r="C1253">
        <v>13</v>
      </c>
      <c r="D1253" t="str">
        <f t="shared" si="39"/>
        <v>insert into transaksi values (0,'2019-07-13',52,'Pelanggan 52',59,'','');</v>
      </c>
    </row>
    <row r="1254" spans="1:4" ht="15.75" x14ac:dyDescent="0.25">
      <c r="A1254">
        <f t="shared" si="38"/>
        <v>53</v>
      </c>
      <c r="B1254" s="4">
        <v>64</v>
      </c>
      <c r="C1254">
        <v>13</v>
      </c>
      <c r="D1254" t="str">
        <f t="shared" si="39"/>
        <v>insert into transaksi values (0,'2019-07-13',53,'Pelanggan 53',64,'','');</v>
      </c>
    </row>
    <row r="1255" spans="1:4" ht="15.75" x14ac:dyDescent="0.25">
      <c r="A1255">
        <f t="shared" si="38"/>
        <v>54</v>
      </c>
      <c r="B1255" s="4">
        <v>66</v>
      </c>
      <c r="C1255">
        <v>13</v>
      </c>
      <c r="D1255" t="str">
        <f t="shared" si="39"/>
        <v>insert into transaksi values (0,'2019-07-13',54,'Pelanggan 54',66,'','');</v>
      </c>
    </row>
    <row r="1256" spans="1:4" ht="15.75" x14ac:dyDescent="0.25">
      <c r="A1256">
        <f t="shared" si="38"/>
        <v>55</v>
      </c>
      <c r="B1256" s="4">
        <v>0</v>
      </c>
      <c r="C1256">
        <v>13</v>
      </c>
      <c r="D1256" t="str">
        <f t="shared" si="39"/>
        <v>insert into transaksi values (0,'2019-07-13',55,'Pelanggan 55',0,'','');</v>
      </c>
    </row>
    <row r="1257" spans="1:4" ht="15.75" x14ac:dyDescent="0.25">
      <c r="A1257">
        <f t="shared" si="38"/>
        <v>56</v>
      </c>
      <c r="B1257" s="4">
        <v>24</v>
      </c>
      <c r="C1257">
        <v>13</v>
      </c>
      <c r="D1257" t="str">
        <f t="shared" si="39"/>
        <v>insert into transaksi values (0,'2019-07-13',56,'Pelanggan 56',24,'','');</v>
      </c>
    </row>
    <row r="1258" spans="1:4" ht="15.75" x14ac:dyDescent="0.25">
      <c r="A1258">
        <f t="shared" si="38"/>
        <v>57</v>
      </c>
      <c r="B1258" s="4">
        <v>78</v>
      </c>
      <c r="C1258">
        <v>13</v>
      </c>
      <c r="D1258" t="str">
        <f t="shared" si="39"/>
        <v>insert into transaksi values (0,'2019-07-13',57,'Pelanggan 57',78,'','');</v>
      </c>
    </row>
    <row r="1259" spans="1:4" ht="15.75" x14ac:dyDescent="0.25">
      <c r="A1259">
        <f t="shared" si="38"/>
        <v>58</v>
      </c>
      <c r="B1259" s="4">
        <v>80</v>
      </c>
      <c r="C1259">
        <v>13</v>
      </c>
      <c r="D1259" t="str">
        <f t="shared" si="39"/>
        <v>insert into transaksi values (0,'2019-07-13',58,'Pelanggan 58',80,'','');</v>
      </c>
    </row>
    <row r="1260" spans="1:4" ht="15.75" x14ac:dyDescent="0.25">
      <c r="A1260">
        <f t="shared" si="38"/>
        <v>59</v>
      </c>
      <c r="B1260" s="2">
        <v>0</v>
      </c>
      <c r="C1260">
        <v>13</v>
      </c>
      <c r="D1260" t="str">
        <f t="shared" si="39"/>
        <v>insert into transaksi values (0,'2019-07-13',59,'Pelanggan 59',0,'','');</v>
      </c>
    </row>
    <row r="1261" spans="1:4" ht="15.75" x14ac:dyDescent="0.25">
      <c r="A1261">
        <f t="shared" si="38"/>
        <v>60</v>
      </c>
      <c r="B1261" s="4">
        <v>78</v>
      </c>
      <c r="C1261">
        <v>13</v>
      </c>
      <c r="D1261" t="str">
        <f t="shared" si="39"/>
        <v>insert into transaksi values (0,'2019-07-13',60,'Pelanggan 60',78,'','');</v>
      </c>
    </row>
    <row r="1262" spans="1:4" ht="15.75" x14ac:dyDescent="0.25">
      <c r="A1262">
        <f t="shared" si="38"/>
        <v>61</v>
      </c>
      <c r="B1262" s="4">
        <v>21</v>
      </c>
      <c r="C1262">
        <v>13</v>
      </c>
      <c r="D1262" t="str">
        <f t="shared" si="39"/>
        <v>insert into transaksi values (0,'2019-07-13',61,'Pelanggan 61',21,'','');</v>
      </c>
    </row>
    <row r="1263" spans="1:4" ht="15.75" x14ac:dyDescent="0.25">
      <c r="A1263">
        <f t="shared" si="38"/>
        <v>62</v>
      </c>
      <c r="B1263" s="4">
        <v>80</v>
      </c>
      <c r="C1263">
        <v>13</v>
      </c>
      <c r="D1263" t="str">
        <f t="shared" si="39"/>
        <v>insert into transaksi values (0,'2019-07-13',62,'Pelanggan 62',80,'','');</v>
      </c>
    </row>
    <row r="1264" spans="1:4" ht="15.75" x14ac:dyDescent="0.25">
      <c r="A1264">
        <f t="shared" si="38"/>
        <v>63</v>
      </c>
      <c r="B1264" s="4">
        <v>24</v>
      </c>
      <c r="C1264">
        <v>13</v>
      </c>
      <c r="D1264" t="str">
        <f t="shared" si="39"/>
        <v>insert into transaksi values (0,'2019-07-13',63,'Pelanggan 63',24,'','');</v>
      </c>
    </row>
    <row r="1265" spans="1:4" ht="15.75" x14ac:dyDescent="0.25">
      <c r="A1265">
        <f t="shared" si="38"/>
        <v>64</v>
      </c>
      <c r="B1265" s="4">
        <v>80</v>
      </c>
      <c r="C1265">
        <v>13</v>
      </c>
      <c r="D1265" t="str">
        <f t="shared" si="39"/>
        <v>insert into transaksi values (0,'2019-07-13',64,'Pelanggan 64',80,'','');</v>
      </c>
    </row>
    <row r="1266" spans="1:4" ht="15.75" x14ac:dyDescent="0.25">
      <c r="A1266">
        <f t="shared" si="38"/>
        <v>65</v>
      </c>
      <c r="B1266" s="4">
        <v>71</v>
      </c>
      <c r="C1266">
        <v>13</v>
      </c>
      <c r="D1266" t="str">
        <f t="shared" si="39"/>
        <v>insert into transaksi values (0,'2019-07-13',65,'Pelanggan 65',71,'','');</v>
      </c>
    </row>
    <row r="1267" spans="1:4" ht="15.75" x14ac:dyDescent="0.25">
      <c r="A1267">
        <f t="shared" si="38"/>
        <v>66</v>
      </c>
      <c r="B1267" s="4">
        <v>88</v>
      </c>
      <c r="C1267">
        <v>13</v>
      </c>
      <c r="D1267" t="str">
        <f t="shared" si="39"/>
        <v>insert into transaksi values (0,'2019-07-13',66,'Pelanggan 66',88,'','');</v>
      </c>
    </row>
    <row r="1268" spans="1:4" ht="15.75" x14ac:dyDescent="0.25">
      <c r="A1268">
        <f t="shared" si="38"/>
        <v>67</v>
      </c>
      <c r="B1268" s="4">
        <v>59</v>
      </c>
      <c r="C1268">
        <v>13</v>
      </c>
      <c r="D1268" t="str">
        <f t="shared" si="39"/>
        <v>insert into transaksi values (0,'2019-07-13',67,'Pelanggan 67',59,'','');</v>
      </c>
    </row>
    <row r="1269" spans="1:4" ht="15.75" x14ac:dyDescent="0.25">
      <c r="A1269">
        <f t="shared" si="38"/>
        <v>68</v>
      </c>
      <c r="B1269" s="4">
        <v>0</v>
      </c>
      <c r="C1269">
        <v>13</v>
      </c>
      <c r="D1269" t="str">
        <f t="shared" si="39"/>
        <v>insert into transaksi values (0,'2019-07-13',68,'Pelanggan 68',0,'','');</v>
      </c>
    </row>
    <row r="1270" spans="1:4" ht="15.75" x14ac:dyDescent="0.25">
      <c r="A1270">
        <f t="shared" si="38"/>
        <v>69</v>
      </c>
      <c r="B1270" s="4">
        <v>52</v>
      </c>
      <c r="C1270">
        <v>13</v>
      </c>
      <c r="D1270" t="str">
        <f t="shared" si="39"/>
        <v>insert into transaksi values (0,'2019-07-13',69,'Pelanggan 69',52,'','');</v>
      </c>
    </row>
    <row r="1271" spans="1:4" ht="15.75" x14ac:dyDescent="0.25">
      <c r="A1271">
        <f t="shared" si="38"/>
        <v>70</v>
      </c>
      <c r="B1271" s="2">
        <v>0</v>
      </c>
      <c r="C1271">
        <v>13</v>
      </c>
      <c r="D1271" t="str">
        <f t="shared" si="39"/>
        <v>insert into transaksi values (0,'2019-07-13',70,'Pelanggan 70',0,'','');</v>
      </c>
    </row>
    <row r="1272" spans="1:4" ht="15.75" x14ac:dyDescent="0.25">
      <c r="A1272">
        <f t="shared" si="38"/>
        <v>71</v>
      </c>
      <c r="B1272" s="2">
        <v>0</v>
      </c>
      <c r="C1272">
        <v>13</v>
      </c>
      <c r="D1272" t="str">
        <f t="shared" si="39"/>
        <v>insert into transaksi values (0,'2019-07-13',71,'Pelanggan 71',0,'','');</v>
      </c>
    </row>
    <row r="1273" spans="1:4" ht="15.75" x14ac:dyDescent="0.25">
      <c r="A1273">
        <f t="shared" si="38"/>
        <v>72</v>
      </c>
      <c r="B1273" s="4">
        <v>24</v>
      </c>
      <c r="C1273">
        <v>13</v>
      </c>
      <c r="D1273" t="str">
        <f t="shared" si="39"/>
        <v>insert into transaksi values (0,'2019-07-13',72,'Pelanggan 72',24,'','');</v>
      </c>
    </row>
    <row r="1274" spans="1:4" ht="15.75" x14ac:dyDescent="0.25">
      <c r="A1274">
        <f t="shared" si="38"/>
        <v>73</v>
      </c>
      <c r="B1274" s="4">
        <v>24</v>
      </c>
      <c r="C1274">
        <v>13</v>
      </c>
      <c r="D1274" t="str">
        <f t="shared" si="39"/>
        <v>insert into transaksi values (0,'2019-07-13',73,'Pelanggan 73',24,'','');</v>
      </c>
    </row>
    <row r="1275" spans="1:4" ht="15.75" x14ac:dyDescent="0.25">
      <c r="A1275">
        <f t="shared" si="38"/>
        <v>74</v>
      </c>
      <c r="B1275" s="2">
        <v>0</v>
      </c>
      <c r="C1275">
        <v>13</v>
      </c>
      <c r="D1275" t="str">
        <f t="shared" si="39"/>
        <v>insert into transaksi values (0,'2019-07-13',74,'Pelanggan 74',0,'','');</v>
      </c>
    </row>
    <row r="1276" spans="1:4" ht="15.75" x14ac:dyDescent="0.25">
      <c r="A1276">
        <f t="shared" si="38"/>
        <v>75</v>
      </c>
      <c r="B1276" s="4">
        <v>78</v>
      </c>
      <c r="C1276">
        <v>13</v>
      </c>
      <c r="D1276" t="str">
        <f t="shared" si="39"/>
        <v>insert into transaksi values (0,'2019-07-13',75,'Pelanggan 75',78,'','');</v>
      </c>
    </row>
    <row r="1277" spans="1:4" ht="15.75" x14ac:dyDescent="0.25">
      <c r="A1277">
        <f t="shared" si="38"/>
        <v>76</v>
      </c>
      <c r="B1277" s="4">
        <v>80</v>
      </c>
      <c r="C1277">
        <v>13</v>
      </c>
      <c r="D1277" t="str">
        <f t="shared" si="39"/>
        <v>insert into transaksi values (0,'2019-07-13',76,'Pelanggan 76',80,'','');</v>
      </c>
    </row>
    <row r="1278" spans="1:4" ht="15.75" x14ac:dyDescent="0.25">
      <c r="A1278">
        <f t="shared" si="38"/>
        <v>77</v>
      </c>
      <c r="B1278" s="2">
        <v>0</v>
      </c>
      <c r="C1278">
        <v>13</v>
      </c>
      <c r="D1278" t="str">
        <f t="shared" si="39"/>
        <v>insert into transaksi values (0,'2019-07-13',77,'Pelanggan 77',0,'','');</v>
      </c>
    </row>
    <row r="1279" spans="1:4" ht="15.75" x14ac:dyDescent="0.25">
      <c r="A1279">
        <f t="shared" si="38"/>
        <v>78</v>
      </c>
      <c r="B1279" s="4">
        <v>64</v>
      </c>
      <c r="C1279">
        <v>13</v>
      </c>
      <c r="D1279" t="str">
        <f t="shared" si="39"/>
        <v>insert into transaksi values (0,'2019-07-13',78,'Pelanggan 78',64,'','');</v>
      </c>
    </row>
    <row r="1280" spans="1:4" ht="15.75" x14ac:dyDescent="0.25">
      <c r="A1280">
        <f t="shared" si="38"/>
        <v>79</v>
      </c>
      <c r="B1280" s="4">
        <v>52</v>
      </c>
      <c r="C1280">
        <v>13</v>
      </c>
      <c r="D1280" t="str">
        <f t="shared" si="39"/>
        <v>insert into transaksi values (0,'2019-07-13',79,'Pelanggan 79',52,'','');</v>
      </c>
    </row>
    <row r="1281" spans="1:4" ht="15.75" x14ac:dyDescent="0.25">
      <c r="A1281">
        <f t="shared" si="38"/>
        <v>80</v>
      </c>
      <c r="B1281" s="4">
        <v>66</v>
      </c>
      <c r="C1281">
        <v>13</v>
      </c>
      <c r="D1281" t="str">
        <f t="shared" si="39"/>
        <v>insert into transaksi values (0,'2019-07-13',80,'Pelanggan 80',66,'','');</v>
      </c>
    </row>
    <row r="1282" spans="1:4" ht="15.75" x14ac:dyDescent="0.25">
      <c r="A1282">
        <f t="shared" si="38"/>
        <v>81</v>
      </c>
      <c r="B1282" s="4">
        <v>21</v>
      </c>
      <c r="C1282">
        <v>13</v>
      </c>
      <c r="D1282" t="str">
        <f t="shared" si="39"/>
        <v>insert into transaksi values (0,'2019-07-13',81,'Pelanggan 81',21,'','');</v>
      </c>
    </row>
    <row r="1283" spans="1:4" ht="15.75" x14ac:dyDescent="0.25">
      <c r="A1283">
        <f t="shared" ref="A1283:A1346" si="40">IF(A1282=100,1,A1282+1)</f>
        <v>82</v>
      </c>
      <c r="B1283" s="4">
        <v>80</v>
      </c>
      <c r="C1283">
        <v>13</v>
      </c>
      <c r="D1283" t="str">
        <f t="shared" ref="D1283:D1346" si="41">"insert into transaksi values (0,'2019-07-"&amp;C1283&amp;"',"&amp;A1283&amp;",'Pelanggan "&amp;A1283&amp;"',"&amp;B1283&amp;",'','');"</f>
        <v>insert into transaksi values (0,'2019-07-13',82,'Pelanggan 82',80,'','');</v>
      </c>
    </row>
    <row r="1284" spans="1:4" ht="15.75" x14ac:dyDescent="0.25">
      <c r="A1284">
        <f t="shared" si="40"/>
        <v>83</v>
      </c>
      <c r="B1284" s="4">
        <v>24</v>
      </c>
      <c r="C1284">
        <v>13</v>
      </c>
      <c r="D1284" t="str">
        <f t="shared" si="41"/>
        <v>insert into transaksi values (0,'2019-07-13',83,'Pelanggan 83',24,'','');</v>
      </c>
    </row>
    <row r="1285" spans="1:4" ht="15.75" x14ac:dyDescent="0.25">
      <c r="A1285">
        <f t="shared" si="40"/>
        <v>84</v>
      </c>
      <c r="B1285" s="4">
        <v>80</v>
      </c>
      <c r="C1285">
        <v>13</v>
      </c>
      <c r="D1285" t="str">
        <f t="shared" si="41"/>
        <v>insert into transaksi values (0,'2019-07-13',84,'Pelanggan 84',80,'','');</v>
      </c>
    </row>
    <row r="1286" spans="1:4" ht="15.75" x14ac:dyDescent="0.25">
      <c r="A1286">
        <f t="shared" si="40"/>
        <v>85</v>
      </c>
      <c r="B1286" s="4">
        <v>71</v>
      </c>
      <c r="C1286">
        <v>13</v>
      </c>
      <c r="D1286" t="str">
        <f t="shared" si="41"/>
        <v>insert into transaksi values (0,'2019-07-13',85,'Pelanggan 85',71,'','');</v>
      </c>
    </row>
    <row r="1287" spans="1:4" ht="15.75" x14ac:dyDescent="0.25">
      <c r="A1287">
        <f t="shared" si="40"/>
        <v>86</v>
      </c>
      <c r="B1287" s="4">
        <v>88</v>
      </c>
      <c r="C1287">
        <v>13</v>
      </c>
      <c r="D1287" t="str">
        <f t="shared" si="41"/>
        <v>insert into transaksi values (0,'2019-07-13',86,'Pelanggan 86',88,'','');</v>
      </c>
    </row>
    <row r="1288" spans="1:4" ht="15.75" x14ac:dyDescent="0.25">
      <c r="A1288">
        <f t="shared" si="40"/>
        <v>87</v>
      </c>
      <c r="B1288" s="4">
        <v>59</v>
      </c>
      <c r="C1288">
        <v>13</v>
      </c>
      <c r="D1288" t="str">
        <f t="shared" si="41"/>
        <v>insert into transaksi values (0,'2019-07-13',87,'Pelanggan 87',59,'','');</v>
      </c>
    </row>
    <row r="1289" spans="1:4" ht="15.75" x14ac:dyDescent="0.25">
      <c r="A1289">
        <f t="shared" si="40"/>
        <v>88</v>
      </c>
      <c r="B1289" s="4">
        <v>0</v>
      </c>
      <c r="C1289">
        <v>13</v>
      </c>
      <c r="D1289" t="str">
        <f t="shared" si="41"/>
        <v>insert into transaksi values (0,'2019-07-13',88,'Pelanggan 88',0,'','');</v>
      </c>
    </row>
    <row r="1290" spans="1:4" ht="15.75" x14ac:dyDescent="0.25">
      <c r="A1290">
        <f t="shared" si="40"/>
        <v>89</v>
      </c>
      <c r="B1290" s="4">
        <v>52</v>
      </c>
      <c r="C1290">
        <v>13</v>
      </c>
      <c r="D1290" t="str">
        <f t="shared" si="41"/>
        <v>insert into transaksi values (0,'2019-07-13',89,'Pelanggan 89',52,'','');</v>
      </c>
    </row>
    <row r="1291" spans="1:4" ht="15.75" x14ac:dyDescent="0.25">
      <c r="A1291">
        <f t="shared" si="40"/>
        <v>90</v>
      </c>
      <c r="B1291" s="2">
        <v>0</v>
      </c>
      <c r="C1291">
        <v>13</v>
      </c>
      <c r="D1291" t="str">
        <f t="shared" si="41"/>
        <v>insert into transaksi values (0,'2019-07-13',90,'Pelanggan 90',0,'','');</v>
      </c>
    </row>
    <row r="1292" spans="1:4" ht="15.75" x14ac:dyDescent="0.25">
      <c r="A1292">
        <f t="shared" si="40"/>
        <v>91</v>
      </c>
      <c r="B1292" s="2">
        <v>0</v>
      </c>
      <c r="C1292">
        <v>13</v>
      </c>
      <c r="D1292" t="str">
        <f t="shared" si="41"/>
        <v>insert into transaksi values (0,'2019-07-13',91,'Pelanggan 91',0,'','');</v>
      </c>
    </row>
    <row r="1293" spans="1:4" ht="15.75" x14ac:dyDescent="0.25">
      <c r="A1293">
        <f t="shared" si="40"/>
        <v>92</v>
      </c>
      <c r="B1293" s="4">
        <v>24</v>
      </c>
      <c r="C1293">
        <v>13</v>
      </c>
      <c r="D1293" t="str">
        <f t="shared" si="41"/>
        <v>insert into transaksi values (0,'2019-07-13',92,'Pelanggan 92',24,'','');</v>
      </c>
    </row>
    <row r="1294" spans="1:4" ht="15.75" x14ac:dyDescent="0.25">
      <c r="A1294">
        <f t="shared" si="40"/>
        <v>93</v>
      </c>
      <c r="B1294" s="4">
        <v>24</v>
      </c>
      <c r="C1294">
        <v>13</v>
      </c>
      <c r="D1294" t="str">
        <f t="shared" si="41"/>
        <v>insert into transaksi values (0,'2019-07-13',93,'Pelanggan 93',24,'','');</v>
      </c>
    </row>
    <row r="1295" spans="1:4" ht="15.75" x14ac:dyDescent="0.25">
      <c r="A1295">
        <f t="shared" si="40"/>
        <v>94</v>
      </c>
      <c r="B1295" s="2">
        <v>0</v>
      </c>
      <c r="C1295">
        <v>13</v>
      </c>
      <c r="D1295" t="str">
        <f t="shared" si="41"/>
        <v>insert into transaksi values (0,'2019-07-13',94,'Pelanggan 94',0,'','');</v>
      </c>
    </row>
    <row r="1296" spans="1:4" ht="15.75" x14ac:dyDescent="0.25">
      <c r="A1296">
        <f t="shared" si="40"/>
        <v>95</v>
      </c>
      <c r="B1296" s="4">
        <v>78</v>
      </c>
      <c r="C1296">
        <v>13</v>
      </c>
      <c r="D1296" t="str">
        <f t="shared" si="41"/>
        <v>insert into transaksi values (0,'2019-07-13',95,'Pelanggan 95',78,'','');</v>
      </c>
    </row>
    <row r="1297" spans="1:4" ht="15.75" x14ac:dyDescent="0.25">
      <c r="A1297">
        <f t="shared" si="40"/>
        <v>96</v>
      </c>
      <c r="B1297" s="4">
        <v>80</v>
      </c>
      <c r="C1297">
        <v>13</v>
      </c>
      <c r="D1297" t="str">
        <f t="shared" si="41"/>
        <v>insert into transaksi values (0,'2019-07-13',96,'Pelanggan 96',80,'','');</v>
      </c>
    </row>
    <row r="1298" spans="1:4" ht="15.75" x14ac:dyDescent="0.25">
      <c r="A1298">
        <f t="shared" si="40"/>
        <v>97</v>
      </c>
      <c r="B1298" s="2">
        <v>0</v>
      </c>
      <c r="C1298">
        <v>13</v>
      </c>
      <c r="D1298" t="str">
        <f t="shared" si="41"/>
        <v>insert into transaksi values (0,'2019-07-13',97,'Pelanggan 97',0,'','');</v>
      </c>
    </row>
    <row r="1299" spans="1:4" ht="15.75" x14ac:dyDescent="0.25">
      <c r="A1299">
        <f t="shared" si="40"/>
        <v>98</v>
      </c>
      <c r="B1299" s="4">
        <v>64</v>
      </c>
      <c r="C1299">
        <v>13</v>
      </c>
      <c r="D1299" t="str">
        <f t="shared" si="41"/>
        <v>insert into transaksi values (0,'2019-07-13',98,'Pelanggan 98',64,'','');</v>
      </c>
    </row>
    <row r="1300" spans="1:4" ht="15.75" x14ac:dyDescent="0.25">
      <c r="A1300">
        <f t="shared" si="40"/>
        <v>99</v>
      </c>
      <c r="B1300" s="4">
        <v>52</v>
      </c>
      <c r="C1300">
        <v>13</v>
      </c>
      <c r="D1300" t="str">
        <f t="shared" si="41"/>
        <v>insert into transaksi values (0,'2019-07-13',99,'Pelanggan 99',52,'','');</v>
      </c>
    </row>
    <row r="1301" spans="1:4" ht="15.75" x14ac:dyDescent="0.25">
      <c r="A1301">
        <f t="shared" si="40"/>
        <v>100</v>
      </c>
      <c r="B1301" s="4">
        <v>66</v>
      </c>
      <c r="C1301">
        <v>13</v>
      </c>
      <c r="D1301" t="str">
        <f t="shared" si="41"/>
        <v>insert into transaksi values (0,'2019-07-13',100,'Pelanggan 100',66,'','');</v>
      </c>
    </row>
    <row r="1302" spans="1:4" ht="15.75" x14ac:dyDescent="0.25">
      <c r="A1302">
        <f t="shared" si="40"/>
        <v>1</v>
      </c>
      <c r="B1302" s="4">
        <v>78</v>
      </c>
      <c r="C1302">
        <v>14</v>
      </c>
      <c r="D1302" t="str">
        <f t="shared" si="41"/>
        <v>insert into transaksi values (0,'2019-07-14',1,'Pelanggan 1',78,'','');</v>
      </c>
    </row>
    <row r="1303" spans="1:4" ht="15.75" x14ac:dyDescent="0.25">
      <c r="A1303">
        <f t="shared" si="40"/>
        <v>2</v>
      </c>
      <c r="B1303" s="4">
        <v>86</v>
      </c>
      <c r="C1303">
        <v>14</v>
      </c>
      <c r="D1303" t="str">
        <f t="shared" si="41"/>
        <v>insert into transaksi values (0,'2019-07-14',2,'Pelanggan 2',86,'','');</v>
      </c>
    </row>
    <row r="1304" spans="1:4" ht="15.75" x14ac:dyDescent="0.25">
      <c r="A1304">
        <f t="shared" si="40"/>
        <v>3</v>
      </c>
      <c r="B1304" s="2">
        <v>47</v>
      </c>
      <c r="C1304">
        <v>14</v>
      </c>
      <c r="D1304" t="str">
        <f t="shared" si="41"/>
        <v>insert into transaksi values (0,'2019-07-14',3,'Pelanggan 3',47,'','');</v>
      </c>
    </row>
    <row r="1305" spans="1:4" ht="15.75" x14ac:dyDescent="0.25">
      <c r="A1305">
        <f t="shared" si="40"/>
        <v>4</v>
      </c>
      <c r="B1305" s="4">
        <v>76</v>
      </c>
      <c r="C1305">
        <v>14</v>
      </c>
      <c r="D1305" t="str">
        <f t="shared" si="41"/>
        <v>insert into transaksi values (0,'2019-07-14',4,'Pelanggan 4',76,'','');</v>
      </c>
    </row>
    <row r="1306" spans="1:4" ht="15.75" x14ac:dyDescent="0.25">
      <c r="A1306">
        <f t="shared" si="40"/>
        <v>5</v>
      </c>
      <c r="B1306" s="4">
        <v>54</v>
      </c>
      <c r="C1306">
        <v>14</v>
      </c>
      <c r="D1306" t="str">
        <f t="shared" si="41"/>
        <v>insert into transaksi values (0,'2019-07-14',5,'Pelanggan 5',54,'','');</v>
      </c>
    </row>
    <row r="1307" spans="1:4" ht="15.75" x14ac:dyDescent="0.25">
      <c r="A1307">
        <f t="shared" si="40"/>
        <v>6</v>
      </c>
      <c r="B1307" s="4">
        <v>55</v>
      </c>
      <c r="C1307">
        <v>14</v>
      </c>
      <c r="D1307" t="str">
        <f t="shared" si="41"/>
        <v>insert into transaksi values (0,'2019-07-14',6,'Pelanggan 6',55,'','');</v>
      </c>
    </row>
    <row r="1308" spans="1:4" ht="15.75" x14ac:dyDescent="0.25">
      <c r="A1308">
        <f t="shared" si="40"/>
        <v>7</v>
      </c>
      <c r="B1308" s="2">
        <v>85</v>
      </c>
      <c r="C1308">
        <v>14</v>
      </c>
      <c r="D1308" t="str">
        <f t="shared" si="41"/>
        <v>insert into transaksi values (0,'2019-07-14',7,'Pelanggan 7',85,'','');</v>
      </c>
    </row>
    <row r="1309" spans="1:4" ht="15.75" x14ac:dyDescent="0.25">
      <c r="A1309">
        <f t="shared" si="40"/>
        <v>8</v>
      </c>
      <c r="B1309" s="2">
        <v>38</v>
      </c>
      <c r="C1309">
        <v>14</v>
      </c>
      <c r="D1309" t="str">
        <f t="shared" si="41"/>
        <v>insert into transaksi values (0,'2019-07-14',8,'Pelanggan 8',38,'','');</v>
      </c>
    </row>
    <row r="1310" spans="1:4" ht="15.75" x14ac:dyDescent="0.25">
      <c r="A1310">
        <f t="shared" si="40"/>
        <v>9</v>
      </c>
      <c r="B1310" s="4">
        <v>76</v>
      </c>
      <c r="C1310">
        <v>14</v>
      </c>
      <c r="D1310" t="str">
        <f t="shared" si="41"/>
        <v>insert into transaksi values (0,'2019-07-14',9,'Pelanggan 9',76,'','');</v>
      </c>
    </row>
    <row r="1311" spans="1:4" ht="15.75" x14ac:dyDescent="0.25">
      <c r="A1311">
        <f t="shared" si="40"/>
        <v>10</v>
      </c>
      <c r="B1311" s="4">
        <v>21</v>
      </c>
      <c r="C1311">
        <v>14</v>
      </c>
      <c r="D1311" t="str">
        <f t="shared" si="41"/>
        <v>insert into transaksi values (0,'2019-07-14',10,'Pelanggan 10',21,'','');</v>
      </c>
    </row>
    <row r="1312" spans="1:4" ht="15.75" x14ac:dyDescent="0.25">
      <c r="A1312">
        <f t="shared" si="40"/>
        <v>11</v>
      </c>
      <c r="B1312" s="2">
        <v>21</v>
      </c>
      <c r="C1312">
        <v>14</v>
      </c>
      <c r="D1312" t="str">
        <f t="shared" si="41"/>
        <v>insert into transaksi values (0,'2019-07-14',11,'Pelanggan 11',21,'','');</v>
      </c>
    </row>
    <row r="1313" spans="1:4" ht="15.75" x14ac:dyDescent="0.25">
      <c r="A1313">
        <f t="shared" si="40"/>
        <v>12</v>
      </c>
      <c r="B1313" s="4">
        <v>86</v>
      </c>
      <c r="C1313">
        <v>14</v>
      </c>
      <c r="D1313" t="str">
        <f t="shared" si="41"/>
        <v>insert into transaksi values (0,'2019-07-14',12,'Pelanggan 12',86,'','');</v>
      </c>
    </row>
    <row r="1314" spans="1:4" ht="15.75" x14ac:dyDescent="0.25">
      <c r="A1314">
        <f t="shared" si="40"/>
        <v>13</v>
      </c>
      <c r="B1314" s="2">
        <v>189</v>
      </c>
      <c r="C1314">
        <v>14</v>
      </c>
      <c r="D1314" t="str">
        <f t="shared" si="41"/>
        <v>insert into transaksi values (0,'2019-07-14',13,'Pelanggan 13',189,'','');</v>
      </c>
    </row>
    <row r="1315" spans="1:4" ht="15.75" x14ac:dyDescent="0.25">
      <c r="A1315">
        <f t="shared" si="40"/>
        <v>14</v>
      </c>
      <c r="B1315" s="4">
        <v>76</v>
      </c>
      <c r="C1315">
        <v>14</v>
      </c>
      <c r="D1315" t="str">
        <f t="shared" si="41"/>
        <v>insert into transaksi values (0,'2019-07-14',14,'Pelanggan 14',76,'','');</v>
      </c>
    </row>
    <row r="1316" spans="1:4" ht="15.75" x14ac:dyDescent="0.25">
      <c r="A1316">
        <f t="shared" si="40"/>
        <v>15</v>
      </c>
      <c r="B1316" s="2">
        <v>26</v>
      </c>
      <c r="C1316">
        <v>14</v>
      </c>
      <c r="D1316" t="str">
        <f t="shared" si="41"/>
        <v>insert into transaksi values (0,'2019-07-14',15,'Pelanggan 15',26,'','');</v>
      </c>
    </row>
    <row r="1317" spans="1:4" ht="15.75" x14ac:dyDescent="0.25">
      <c r="A1317">
        <f t="shared" si="40"/>
        <v>16</v>
      </c>
      <c r="B1317" s="4">
        <v>27</v>
      </c>
      <c r="C1317">
        <v>14</v>
      </c>
      <c r="D1317" t="str">
        <f t="shared" si="41"/>
        <v>insert into transaksi values (0,'2019-07-14',16,'Pelanggan 16',27,'','');</v>
      </c>
    </row>
    <row r="1318" spans="1:4" ht="15.75" x14ac:dyDescent="0.25">
      <c r="A1318">
        <f t="shared" si="40"/>
        <v>17</v>
      </c>
      <c r="B1318" s="4">
        <v>76</v>
      </c>
      <c r="C1318">
        <v>14</v>
      </c>
      <c r="D1318" t="str">
        <f t="shared" si="41"/>
        <v>insert into transaksi values (0,'2019-07-14',17,'Pelanggan 17',76,'','');</v>
      </c>
    </row>
    <row r="1319" spans="1:4" ht="15.75" x14ac:dyDescent="0.25">
      <c r="A1319">
        <f t="shared" si="40"/>
        <v>18</v>
      </c>
      <c r="B1319" s="4">
        <v>70</v>
      </c>
      <c r="C1319">
        <v>14</v>
      </c>
      <c r="D1319" t="str">
        <f t="shared" si="41"/>
        <v>insert into transaksi values (0,'2019-07-14',18,'Pelanggan 18',70,'','');</v>
      </c>
    </row>
    <row r="1320" spans="1:4" ht="15.75" x14ac:dyDescent="0.25">
      <c r="A1320">
        <f t="shared" si="40"/>
        <v>19</v>
      </c>
      <c r="B1320" s="2">
        <v>92</v>
      </c>
      <c r="C1320">
        <v>14</v>
      </c>
      <c r="D1320" t="str">
        <f t="shared" si="41"/>
        <v>insert into transaksi values (0,'2019-07-14',19,'Pelanggan 19',92,'','');</v>
      </c>
    </row>
    <row r="1321" spans="1:4" ht="15.75" x14ac:dyDescent="0.25">
      <c r="A1321">
        <f t="shared" si="40"/>
        <v>20</v>
      </c>
      <c r="B1321" s="2">
        <v>18</v>
      </c>
      <c r="C1321">
        <v>14</v>
      </c>
      <c r="D1321" t="str">
        <f t="shared" si="41"/>
        <v>insert into transaksi values (0,'2019-07-14',20,'Pelanggan 20',18,'','');</v>
      </c>
    </row>
    <row r="1322" spans="1:4" ht="15.75" x14ac:dyDescent="0.25">
      <c r="A1322">
        <f t="shared" si="40"/>
        <v>21</v>
      </c>
      <c r="B1322" s="4">
        <v>25</v>
      </c>
      <c r="C1322">
        <v>14</v>
      </c>
      <c r="D1322" t="str">
        <f t="shared" si="41"/>
        <v>insert into transaksi values (0,'2019-07-14',21,'Pelanggan 21',25,'','');</v>
      </c>
    </row>
    <row r="1323" spans="1:4" ht="15.75" x14ac:dyDescent="0.25">
      <c r="A1323">
        <f t="shared" si="40"/>
        <v>22</v>
      </c>
      <c r="B1323" s="4">
        <v>70</v>
      </c>
      <c r="C1323">
        <v>14</v>
      </c>
      <c r="D1323" t="str">
        <f t="shared" si="41"/>
        <v>insert into transaksi values (0,'2019-07-14',22,'Pelanggan 22',70,'','');</v>
      </c>
    </row>
    <row r="1324" spans="1:4" ht="15.75" x14ac:dyDescent="0.25">
      <c r="A1324">
        <f t="shared" si="40"/>
        <v>23</v>
      </c>
      <c r="B1324" s="4">
        <v>34</v>
      </c>
      <c r="C1324">
        <v>14</v>
      </c>
      <c r="D1324" t="str">
        <f t="shared" si="41"/>
        <v>insert into transaksi values (0,'2019-07-14',23,'Pelanggan 23',34,'','');</v>
      </c>
    </row>
    <row r="1325" spans="1:4" ht="15.75" x14ac:dyDescent="0.25">
      <c r="A1325">
        <f t="shared" si="40"/>
        <v>24</v>
      </c>
      <c r="B1325" s="4">
        <v>86</v>
      </c>
      <c r="C1325">
        <v>14</v>
      </c>
      <c r="D1325" t="str">
        <f t="shared" si="41"/>
        <v>insert into transaksi values (0,'2019-07-14',24,'Pelanggan 24',86,'','');</v>
      </c>
    </row>
    <row r="1326" spans="1:4" ht="15.75" x14ac:dyDescent="0.25">
      <c r="A1326">
        <f t="shared" si="40"/>
        <v>25</v>
      </c>
      <c r="B1326" s="4">
        <v>86</v>
      </c>
      <c r="C1326">
        <v>14</v>
      </c>
      <c r="D1326" t="str">
        <f t="shared" si="41"/>
        <v>insert into transaksi values (0,'2019-07-14',25,'Pelanggan 25',86,'','');</v>
      </c>
    </row>
    <row r="1327" spans="1:4" ht="15.75" x14ac:dyDescent="0.25">
      <c r="A1327">
        <f t="shared" si="40"/>
        <v>26</v>
      </c>
      <c r="B1327" s="4">
        <v>70</v>
      </c>
      <c r="C1327">
        <v>14</v>
      </c>
      <c r="D1327" t="str">
        <f t="shared" si="41"/>
        <v>insert into transaksi values (0,'2019-07-14',26,'Pelanggan 26',70,'','');</v>
      </c>
    </row>
    <row r="1328" spans="1:4" ht="15.75" x14ac:dyDescent="0.25">
      <c r="A1328">
        <f t="shared" si="40"/>
        <v>27</v>
      </c>
      <c r="B1328" s="4">
        <v>21</v>
      </c>
      <c r="C1328">
        <v>14</v>
      </c>
      <c r="D1328" t="str">
        <f t="shared" si="41"/>
        <v>insert into transaksi values (0,'2019-07-14',27,'Pelanggan 27',21,'','');</v>
      </c>
    </row>
    <row r="1329" spans="1:4" ht="15.75" x14ac:dyDescent="0.25">
      <c r="A1329">
        <f t="shared" si="40"/>
        <v>28</v>
      </c>
      <c r="B1329" s="2">
        <v>93</v>
      </c>
      <c r="C1329">
        <v>14</v>
      </c>
      <c r="D1329" t="str">
        <f t="shared" si="41"/>
        <v>insert into transaksi values (0,'2019-07-14',28,'Pelanggan 28',93,'','');</v>
      </c>
    </row>
    <row r="1330" spans="1:4" ht="15.75" x14ac:dyDescent="0.25">
      <c r="A1330">
        <f t="shared" si="40"/>
        <v>29</v>
      </c>
      <c r="B1330" s="2">
        <v>21</v>
      </c>
      <c r="C1330">
        <v>14</v>
      </c>
      <c r="D1330" t="str">
        <f t="shared" si="41"/>
        <v>insert into transaksi values (0,'2019-07-14',29,'Pelanggan 29',21,'','');</v>
      </c>
    </row>
    <row r="1331" spans="1:4" ht="15.75" x14ac:dyDescent="0.25">
      <c r="A1331">
        <f t="shared" si="40"/>
        <v>30</v>
      </c>
      <c r="B1331" s="4">
        <v>21</v>
      </c>
      <c r="C1331">
        <v>14</v>
      </c>
      <c r="D1331" t="str">
        <f t="shared" si="41"/>
        <v>insert into transaksi values (0,'2019-07-14',30,'Pelanggan 30',21,'','');</v>
      </c>
    </row>
    <row r="1332" spans="1:4" ht="15.75" x14ac:dyDescent="0.25">
      <c r="A1332">
        <f t="shared" si="40"/>
        <v>31</v>
      </c>
      <c r="B1332" s="4">
        <v>21</v>
      </c>
      <c r="C1332">
        <v>14</v>
      </c>
      <c r="D1332" t="str">
        <f t="shared" si="41"/>
        <v>insert into transaksi values (0,'2019-07-14',31,'Pelanggan 31',21,'','');</v>
      </c>
    </row>
    <row r="1333" spans="1:4" ht="15.75" x14ac:dyDescent="0.25">
      <c r="A1333">
        <f t="shared" si="40"/>
        <v>32</v>
      </c>
      <c r="B1333" s="4">
        <v>55</v>
      </c>
      <c r="C1333">
        <v>14</v>
      </c>
      <c r="D1333" t="str">
        <f t="shared" si="41"/>
        <v>insert into transaksi values (0,'2019-07-14',32,'Pelanggan 32',55,'','');</v>
      </c>
    </row>
    <row r="1334" spans="1:4" ht="15.75" x14ac:dyDescent="0.25">
      <c r="A1334">
        <f t="shared" si="40"/>
        <v>33</v>
      </c>
      <c r="B1334" s="4">
        <v>76</v>
      </c>
      <c r="C1334">
        <v>14</v>
      </c>
      <c r="D1334" t="str">
        <f t="shared" si="41"/>
        <v>insert into transaksi values (0,'2019-07-14',33,'Pelanggan 33',76,'','');</v>
      </c>
    </row>
    <row r="1335" spans="1:4" ht="15.75" x14ac:dyDescent="0.25">
      <c r="A1335">
        <f t="shared" si="40"/>
        <v>34</v>
      </c>
      <c r="B1335" s="4">
        <v>47</v>
      </c>
      <c r="C1335">
        <v>14</v>
      </c>
      <c r="D1335" t="str">
        <f t="shared" si="41"/>
        <v>insert into transaksi values (0,'2019-07-14',34,'Pelanggan 34',47,'','');</v>
      </c>
    </row>
    <row r="1336" spans="1:4" ht="15.75" x14ac:dyDescent="0.25">
      <c r="A1336">
        <f t="shared" si="40"/>
        <v>35</v>
      </c>
      <c r="B1336" s="4">
        <v>26</v>
      </c>
      <c r="C1336">
        <v>14</v>
      </c>
      <c r="D1336" t="str">
        <f t="shared" si="41"/>
        <v>insert into transaksi values (0,'2019-07-14',35,'Pelanggan 35',26,'','');</v>
      </c>
    </row>
    <row r="1337" spans="1:4" ht="15.75" x14ac:dyDescent="0.25">
      <c r="A1337">
        <f t="shared" si="40"/>
        <v>36</v>
      </c>
      <c r="B1337" s="2">
        <v>147</v>
      </c>
      <c r="C1337">
        <v>14</v>
      </c>
      <c r="D1337" t="str">
        <f t="shared" si="41"/>
        <v>insert into transaksi values (0,'2019-07-14',36,'Pelanggan 36',147,'','');</v>
      </c>
    </row>
    <row r="1338" spans="1:4" ht="15.75" x14ac:dyDescent="0.25">
      <c r="A1338">
        <f t="shared" si="40"/>
        <v>37</v>
      </c>
      <c r="B1338" s="4">
        <v>70</v>
      </c>
      <c r="C1338">
        <v>14</v>
      </c>
      <c r="D1338" t="str">
        <f t="shared" si="41"/>
        <v>insert into transaksi values (0,'2019-07-14',37,'Pelanggan 37',70,'','');</v>
      </c>
    </row>
    <row r="1339" spans="1:4" ht="15.75" x14ac:dyDescent="0.25">
      <c r="A1339">
        <f t="shared" si="40"/>
        <v>38</v>
      </c>
      <c r="B1339" s="4">
        <v>54</v>
      </c>
      <c r="C1339">
        <v>14</v>
      </c>
      <c r="D1339" t="str">
        <f t="shared" si="41"/>
        <v>insert into transaksi values (0,'2019-07-14',38,'Pelanggan 38',54,'','');</v>
      </c>
    </row>
    <row r="1340" spans="1:4" ht="15.75" x14ac:dyDescent="0.25">
      <c r="A1340">
        <f t="shared" si="40"/>
        <v>39</v>
      </c>
      <c r="B1340" s="2">
        <v>45</v>
      </c>
      <c r="C1340">
        <v>14</v>
      </c>
      <c r="D1340" t="str">
        <f t="shared" si="41"/>
        <v>insert into transaksi values (0,'2019-07-14',39,'Pelanggan 39',45,'','');</v>
      </c>
    </row>
    <row r="1341" spans="1:4" ht="15.75" x14ac:dyDescent="0.25">
      <c r="A1341">
        <f t="shared" si="40"/>
        <v>40</v>
      </c>
      <c r="B1341" s="4">
        <v>76</v>
      </c>
      <c r="C1341">
        <v>14</v>
      </c>
      <c r="D1341" t="str">
        <f t="shared" si="41"/>
        <v>insert into transaksi values (0,'2019-07-14',40,'Pelanggan 40',76,'','');</v>
      </c>
    </row>
    <row r="1342" spans="1:4" ht="15.75" x14ac:dyDescent="0.25">
      <c r="A1342">
        <f t="shared" si="40"/>
        <v>41</v>
      </c>
      <c r="B1342" s="4">
        <v>83</v>
      </c>
      <c r="C1342">
        <v>14</v>
      </c>
      <c r="D1342" t="str">
        <f t="shared" si="41"/>
        <v>insert into transaksi values (0,'2019-07-14',41,'Pelanggan 41',83,'','');</v>
      </c>
    </row>
    <row r="1343" spans="1:4" ht="15.75" x14ac:dyDescent="0.25">
      <c r="A1343">
        <f t="shared" si="40"/>
        <v>42</v>
      </c>
      <c r="B1343" s="2">
        <v>45</v>
      </c>
      <c r="C1343">
        <v>14</v>
      </c>
      <c r="D1343" t="str">
        <f t="shared" si="41"/>
        <v>insert into transaksi values (0,'2019-07-14',42,'Pelanggan 42',45,'','');</v>
      </c>
    </row>
    <row r="1344" spans="1:4" ht="15.75" x14ac:dyDescent="0.25">
      <c r="A1344">
        <f t="shared" si="40"/>
        <v>43</v>
      </c>
      <c r="B1344" s="2">
        <v>65</v>
      </c>
      <c r="C1344">
        <v>14</v>
      </c>
      <c r="D1344" t="str">
        <f t="shared" si="41"/>
        <v>insert into transaksi values (0,'2019-07-14',43,'Pelanggan 43',65,'','');</v>
      </c>
    </row>
    <row r="1345" spans="1:4" ht="15.75" x14ac:dyDescent="0.25">
      <c r="A1345">
        <f t="shared" si="40"/>
        <v>44</v>
      </c>
      <c r="B1345" s="4">
        <v>24</v>
      </c>
      <c r="C1345">
        <v>14</v>
      </c>
      <c r="D1345" t="str">
        <f t="shared" si="41"/>
        <v>insert into transaksi values (0,'2019-07-14',44,'Pelanggan 44',24,'','');</v>
      </c>
    </row>
    <row r="1346" spans="1:4" ht="15.75" x14ac:dyDescent="0.25">
      <c r="A1346">
        <f t="shared" si="40"/>
        <v>45</v>
      </c>
      <c r="B1346" s="4">
        <v>24</v>
      </c>
      <c r="C1346">
        <v>14</v>
      </c>
      <c r="D1346" t="str">
        <f t="shared" si="41"/>
        <v>insert into transaksi values (0,'2019-07-14',45,'Pelanggan 45',24,'','');</v>
      </c>
    </row>
    <row r="1347" spans="1:4" ht="15.75" x14ac:dyDescent="0.25">
      <c r="A1347">
        <f t="shared" ref="A1347:A1410" si="42">IF(A1346=100,1,A1346+1)</f>
        <v>46</v>
      </c>
      <c r="B1347" s="2">
        <v>176</v>
      </c>
      <c r="C1347">
        <v>14</v>
      </c>
      <c r="D1347" t="str">
        <f t="shared" ref="D1347:D1410" si="43">"insert into transaksi values (0,'2019-07-"&amp;C1347&amp;"',"&amp;A1347&amp;",'Pelanggan "&amp;A1347&amp;"',"&amp;B1347&amp;",'','');"</f>
        <v>insert into transaksi values (0,'2019-07-14',46,'Pelanggan 46',176,'','');</v>
      </c>
    </row>
    <row r="1348" spans="1:4" ht="15.75" x14ac:dyDescent="0.25">
      <c r="A1348">
        <f t="shared" si="42"/>
        <v>47</v>
      </c>
      <c r="B1348" s="2">
        <v>21</v>
      </c>
      <c r="C1348">
        <v>14</v>
      </c>
      <c r="D1348" t="str">
        <f t="shared" si="43"/>
        <v>insert into transaksi values (0,'2019-07-14',47,'Pelanggan 47',21,'','');</v>
      </c>
    </row>
    <row r="1349" spans="1:4" ht="15.75" x14ac:dyDescent="0.25">
      <c r="A1349">
        <f t="shared" si="42"/>
        <v>48</v>
      </c>
      <c r="B1349" s="2">
        <v>147</v>
      </c>
      <c r="C1349">
        <v>14</v>
      </c>
      <c r="D1349" t="str">
        <f t="shared" si="43"/>
        <v>insert into transaksi values (0,'2019-07-14',48,'Pelanggan 48',147,'','');</v>
      </c>
    </row>
    <row r="1350" spans="1:4" ht="15.75" x14ac:dyDescent="0.25">
      <c r="A1350">
        <f t="shared" si="42"/>
        <v>49</v>
      </c>
      <c r="B1350" s="4">
        <v>24</v>
      </c>
      <c r="C1350">
        <v>14</v>
      </c>
      <c r="D1350" t="str">
        <f t="shared" si="43"/>
        <v>insert into transaksi values (0,'2019-07-14',49,'Pelanggan 49',24,'','');</v>
      </c>
    </row>
    <row r="1351" spans="1:4" ht="15.75" x14ac:dyDescent="0.25">
      <c r="A1351">
        <f t="shared" si="42"/>
        <v>50</v>
      </c>
      <c r="B1351" s="4">
        <v>22</v>
      </c>
      <c r="C1351">
        <v>14</v>
      </c>
      <c r="D1351" t="str">
        <f t="shared" si="43"/>
        <v>insert into transaksi values (0,'2019-07-14',50,'Pelanggan 50',22,'','');</v>
      </c>
    </row>
    <row r="1352" spans="1:4" ht="15.75" x14ac:dyDescent="0.25">
      <c r="A1352">
        <f t="shared" si="42"/>
        <v>51</v>
      </c>
      <c r="B1352" s="2">
        <v>93</v>
      </c>
      <c r="C1352">
        <v>14</v>
      </c>
      <c r="D1352" t="str">
        <f t="shared" si="43"/>
        <v>insert into transaksi values (0,'2019-07-14',51,'Pelanggan 51',93,'','');</v>
      </c>
    </row>
    <row r="1353" spans="1:4" ht="15.75" x14ac:dyDescent="0.25">
      <c r="A1353">
        <f t="shared" si="42"/>
        <v>52</v>
      </c>
      <c r="B1353" s="4">
        <v>54</v>
      </c>
      <c r="C1353">
        <v>14</v>
      </c>
      <c r="D1353" t="str">
        <f t="shared" si="43"/>
        <v>insert into transaksi values (0,'2019-07-14',52,'Pelanggan 52',54,'','');</v>
      </c>
    </row>
    <row r="1354" spans="1:4" ht="15.75" x14ac:dyDescent="0.25">
      <c r="A1354">
        <f t="shared" si="42"/>
        <v>53</v>
      </c>
      <c r="B1354" s="4">
        <v>55</v>
      </c>
      <c r="C1354">
        <v>14</v>
      </c>
      <c r="D1354" t="str">
        <f t="shared" si="43"/>
        <v>insert into transaksi values (0,'2019-07-14',53,'Pelanggan 53',55,'','');</v>
      </c>
    </row>
    <row r="1355" spans="1:4" ht="15.75" x14ac:dyDescent="0.25">
      <c r="A1355">
        <f t="shared" si="42"/>
        <v>54</v>
      </c>
      <c r="B1355" s="4">
        <v>55</v>
      </c>
      <c r="C1355">
        <v>14</v>
      </c>
      <c r="D1355" t="str">
        <f t="shared" si="43"/>
        <v>insert into transaksi values (0,'2019-07-14',54,'Pelanggan 54',55,'','');</v>
      </c>
    </row>
    <row r="1356" spans="1:4" ht="15.75" x14ac:dyDescent="0.25">
      <c r="A1356">
        <f t="shared" si="42"/>
        <v>55</v>
      </c>
      <c r="B1356" s="4">
        <v>79</v>
      </c>
      <c r="C1356">
        <v>14</v>
      </c>
      <c r="D1356" t="str">
        <f t="shared" si="43"/>
        <v>insert into transaksi values (0,'2019-07-14',55,'Pelanggan 55',79,'','');</v>
      </c>
    </row>
    <row r="1357" spans="1:4" ht="15.75" x14ac:dyDescent="0.25">
      <c r="A1357">
        <f t="shared" si="42"/>
        <v>56</v>
      </c>
      <c r="B1357" s="4">
        <v>22</v>
      </c>
      <c r="C1357">
        <v>14</v>
      </c>
      <c r="D1357" t="str">
        <f t="shared" si="43"/>
        <v>insert into transaksi values (0,'2019-07-14',56,'Pelanggan 56',22,'','');</v>
      </c>
    </row>
    <row r="1358" spans="1:4" ht="15.75" x14ac:dyDescent="0.25">
      <c r="A1358">
        <f t="shared" si="42"/>
        <v>57</v>
      </c>
      <c r="B1358" s="4">
        <v>76</v>
      </c>
      <c r="C1358">
        <v>14</v>
      </c>
      <c r="D1358" t="str">
        <f t="shared" si="43"/>
        <v>insert into transaksi values (0,'2019-07-14',57,'Pelanggan 57',76,'','');</v>
      </c>
    </row>
    <row r="1359" spans="1:4" ht="15.75" x14ac:dyDescent="0.25">
      <c r="A1359">
        <f t="shared" si="42"/>
        <v>58</v>
      </c>
      <c r="B1359" s="4">
        <v>72</v>
      </c>
      <c r="C1359">
        <v>14</v>
      </c>
      <c r="D1359" t="str">
        <f t="shared" si="43"/>
        <v>insert into transaksi values (0,'2019-07-14',58,'Pelanggan 58',72,'','');</v>
      </c>
    </row>
    <row r="1360" spans="1:4" ht="15.75" x14ac:dyDescent="0.25">
      <c r="A1360">
        <f t="shared" si="42"/>
        <v>59</v>
      </c>
      <c r="B1360" s="2">
        <v>41</v>
      </c>
      <c r="C1360">
        <v>14</v>
      </c>
      <c r="D1360" t="str">
        <f t="shared" si="43"/>
        <v>insert into transaksi values (0,'2019-07-14',59,'Pelanggan 59',41,'','');</v>
      </c>
    </row>
    <row r="1361" spans="1:4" ht="15.75" x14ac:dyDescent="0.25">
      <c r="A1361">
        <f t="shared" si="42"/>
        <v>60</v>
      </c>
      <c r="B1361" s="4">
        <v>76</v>
      </c>
      <c r="C1361">
        <v>14</v>
      </c>
      <c r="D1361" t="str">
        <f t="shared" si="43"/>
        <v>insert into transaksi values (0,'2019-07-14',60,'Pelanggan 60',76,'','');</v>
      </c>
    </row>
    <row r="1362" spans="1:4" ht="15.75" x14ac:dyDescent="0.25">
      <c r="A1362">
        <f t="shared" si="42"/>
        <v>61</v>
      </c>
      <c r="B1362" s="4">
        <v>23</v>
      </c>
      <c r="C1362">
        <v>14</v>
      </c>
      <c r="D1362" t="str">
        <f t="shared" si="43"/>
        <v>insert into transaksi values (0,'2019-07-14',61,'Pelanggan 61',23,'','');</v>
      </c>
    </row>
    <row r="1363" spans="1:4" ht="15.75" x14ac:dyDescent="0.25">
      <c r="A1363">
        <f t="shared" si="42"/>
        <v>62</v>
      </c>
      <c r="B1363" s="4">
        <v>76</v>
      </c>
      <c r="C1363">
        <v>14</v>
      </c>
      <c r="D1363" t="str">
        <f t="shared" si="43"/>
        <v>insert into transaksi values (0,'2019-07-14',62,'Pelanggan 62',76,'','');</v>
      </c>
    </row>
    <row r="1364" spans="1:4" ht="15.75" x14ac:dyDescent="0.25">
      <c r="A1364">
        <f t="shared" si="42"/>
        <v>63</v>
      </c>
      <c r="B1364" s="4">
        <v>22</v>
      </c>
      <c r="C1364">
        <v>14</v>
      </c>
      <c r="D1364" t="str">
        <f t="shared" si="43"/>
        <v>insert into transaksi values (0,'2019-07-14',63,'Pelanggan 63',22,'','');</v>
      </c>
    </row>
    <row r="1365" spans="1:4" ht="15.75" x14ac:dyDescent="0.25">
      <c r="A1365">
        <f t="shared" si="42"/>
        <v>64</v>
      </c>
      <c r="B1365" s="4">
        <v>86</v>
      </c>
      <c r="C1365">
        <v>14</v>
      </c>
      <c r="D1365" t="str">
        <f t="shared" si="43"/>
        <v>insert into transaksi values (0,'2019-07-14',64,'Pelanggan 64',86,'','');</v>
      </c>
    </row>
    <row r="1366" spans="1:4" ht="15.75" x14ac:dyDescent="0.25">
      <c r="A1366">
        <f t="shared" si="42"/>
        <v>65</v>
      </c>
      <c r="B1366" s="4">
        <v>70</v>
      </c>
      <c r="C1366">
        <v>14</v>
      </c>
      <c r="D1366" t="str">
        <f t="shared" si="43"/>
        <v>insert into transaksi values (0,'2019-07-14',65,'Pelanggan 65',70,'','');</v>
      </c>
    </row>
    <row r="1367" spans="1:4" ht="15.75" x14ac:dyDescent="0.25">
      <c r="A1367">
        <f t="shared" si="42"/>
        <v>66</v>
      </c>
      <c r="B1367" s="4">
        <v>70</v>
      </c>
      <c r="C1367">
        <v>14</v>
      </c>
      <c r="D1367" t="str">
        <f t="shared" si="43"/>
        <v>insert into transaksi values (0,'2019-07-14',66,'Pelanggan 66',70,'','');</v>
      </c>
    </row>
    <row r="1368" spans="1:4" ht="15.75" x14ac:dyDescent="0.25">
      <c r="A1368">
        <f t="shared" si="42"/>
        <v>67</v>
      </c>
      <c r="B1368" s="4">
        <v>54</v>
      </c>
      <c r="C1368">
        <v>14</v>
      </c>
      <c r="D1368" t="str">
        <f t="shared" si="43"/>
        <v>insert into transaksi values (0,'2019-07-14',67,'Pelanggan 67',54,'','');</v>
      </c>
    </row>
    <row r="1369" spans="1:4" ht="15.75" x14ac:dyDescent="0.25">
      <c r="A1369">
        <f t="shared" si="42"/>
        <v>68</v>
      </c>
      <c r="B1369" s="4">
        <v>57</v>
      </c>
      <c r="C1369">
        <v>14</v>
      </c>
      <c r="D1369" t="str">
        <f t="shared" si="43"/>
        <v>insert into transaksi values (0,'2019-07-14',68,'Pelanggan 68',57,'','');</v>
      </c>
    </row>
    <row r="1370" spans="1:4" ht="15.75" x14ac:dyDescent="0.25">
      <c r="A1370">
        <f t="shared" si="42"/>
        <v>69</v>
      </c>
      <c r="B1370" s="4">
        <v>52</v>
      </c>
      <c r="C1370">
        <v>14</v>
      </c>
      <c r="D1370" t="str">
        <f t="shared" si="43"/>
        <v>insert into transaksi values (0,'2019-07-14',69,'Pelanggan 69',52,'','');</v>
      </c>
    </row>
    <row r="1371" spans="1:4" ht="15.75" x14ac:dyDescent="0.25">
      <c r="A1371">
        <f t="shared" si="42"/>
        <v>70</v>
      </c>
      <c r="B1371" s="2">
        <v>186</v>
      </c>
      <c r="C1371">
        <v>14</v>
      </c>
      <c r="D1371" t="str">
        <f t="shared" si="43"/>
        <v>insert into transaksi values (0,'2019-07-14',70,'Pelanggan 70',186,'','');</v>
      </c>
    </row>
    <row r="1372" spans="1:4" ht="15.75" x14ac:dyDescent="0.25">
      <c r="A1372">
        <f t="shared" si="42"/>
        <v>71</v>
      </c>
      <c r="B1372" s="2">
        <v>197</v>
      </c>
      <c r="C1372">
        <v>14</v>
      </c>
      <c r="D1372" t="str">
        <f t="shared" si="43"/>
        <v>insert into transaksi values (0,'2019-07-14',71,'Pelanggan 71',197,'','');</v>
      </c>
    </row>
    <row r="1373" spans="1:4" ht="15.75" x14ac:dyDescent="0.25">
      <c r="A1373">
        <f t="shared" si="42"/>
        <v>72</v>
      </c>
      <c r="B1373" s="4">
        <v>24</v>
      </c>
      <c r="C1373">
        <v>14</v>
      </c>
      <c r="D1373" t="str">
        <f t="shared" si="43"/>
        <v>insert into transaksi values (0,'2019-07-14',72,'Pelanggan 72',24,'','');</v>
      </c>
    </row>
    <row r="1374" spans="1:4" ht="15.75" x14ac:dyDescent="0.25">
      <c r="A1374">
        <f t="shared" si="42"/>
        <v>73</v>
      </c>
      <c r="B1374" s="4">
        <v>22</v>
      </c>
      <c r="C1374">
        <v>14</v>
      </c>
      <c r="D1374" t="str">
        <f t="shared" si="43"/>
        <v>insert into transaksi values (0,'2019-07-14',73,'Pelanggan 73',22,'','');</v>
      </c>
    </row>
    <row r="1375" spans="1:4" ht="15.75" x14ac:dyDescent="0.25">
      <c r="A1375">
        <f t="shared" si="42"/>
        <v>74</v>
      </c>
      <c r="B1375" s="2">
        <v>74</v>
      </c>
      <c r="C1375">
        <v>14</v>
      </c>
      <c r="D1375" t="str">
        <f t="shared" si="43"/>
        <v>insert into transaksi values (0,'2019-07-14',74,'Pelanggan 74',74,'','');</v>
      </c>
    </row>
    <row r="1376" spans="1:4" ht="15.75" x14ac:dyDescent="0.25">
      <c r="A1376">
        <f t="shared" si="42"/>
        <v>75</v>
      </c>
      <c r="B1376" s="4">
        <v>76</v>
      </c>
      <c r="C1376">
        <v>14</v>
      </c>
      <c r="D1376" t="str">
        <f t="shared" si="43"/>
        <v>insert into transaksi values (0,'2019-07-14',75,'Pelanggan 75',76,'','');</v>
      </c>
    </row>
    <row r="1377" spans="1:4" ht="15.75" x14ac:dyDescent="0.25">
      <c r="A1377">
        <f t="shared" si="42"/>
        <v>76</v>
      </c>
      <c r="B1377" s="4">
        <v>70</v>
      </c>
      <c r="C1377">
        <v>14</v>
      </c>
      <c r="D1377" t="str">
        <f t="shared" si="43"/>
        <v>insert into transaksi values (0,'2019-07-14',76,'Pelanggan 76',70,'','');</v>
      </c>
    </row>
    <row r="1378" spans="1:4" ht="15.75" x14ac:dyDescent="0.25">
      <c r="A1378">
        <f t="shared" si="42"/>
        <v>77</v>
      </c>
      <c r="B1378" s="2">
        <v>179</v>
      </c>
      <c r="C1378">
        <v>14</v>
      </c>
      <c r="D1378" t="str">
        <f t="shared" si="43"/>
        <v>insert into transaksi values (0,'2019-07-14',77,'Pelanggan 77',179,'','');</v>
      </c>
    </row>
    <row r="1379" spans="1:4" ht="15.75" x14ac:dyDescent="0.25">
      <c r="A1379">
        <f t="shared" si="42"/>
        <v>78</v>
      </c>
      <c r="B1379" s="4">
        <v>55</v>
      </c>
      <c r="C1379">
        <v>14</v>
      </c>
      <c r="D1379" t="str">
        <f t="shared" si="43"/>
        <v>insert into transaksi values (0,'2019-07-14',78,'Pelanggan 78',55,'','');</v>
      </c>
    </row>
    <row r="1380" spans="1:4" ht="15.75" x14ac:dyDescent="0.25">
      <c r="A1380">
        <f t="shared" si="42"/>
        <v>79</v>
      </c>
      <c r="B1380" s="4">
        <v>52</v>
      </c>
      <c r="C1380">
        <v>14</v>
      </c>
      <c r="D1380" t="str">
        <f t="shared" si="43"/>
        <v>insert into transaksi values (0,'2019-07-14',79,'Pelanggan 79',52,'','');</v>
      </c>
    </row>
    <row r="1381" spans="1:4" ht="15.75" x14ac:dyDescent="0.25">
      <c r="A1381">
        <f t="shared" si="42"/>
        <v>80</v>
      </c>
      <c r="B1381" s="4">
        <v>55</v>
      </c>
      <c r="C1381">
        <v>14</v>
      </c>
      <c r="D1381" t="str">
        <f t="shared" si="43"/>
        <v>insert into transaksi values (0,'2019-07-14',80,'Pelanggan 80',55,'','');</v>
      </c>
    </row>
    <row r="1382" spans="1:4" ht="15.75" x14ac:dyDescent="0.25">
      <c r="A1382">
        <f t="shared" si="42"/>
        <v>81</v>
      </c>
      <c r="B1382" s="4">
        <v>23</v>
      </c>
      <c r="C1382">
        <v>14</v>
      </c>
      <c r="D1382" t="str">
        <f t="shared" si="43"/>
        <v>insert into transaksi values (0,'2019-07-14',81,'Pelanggan 81',23,'','');</v>
      </c>
    </row>
    <row r="1383" spans="1:4" ht="15.75" x14ac:dyDescent="0.25">
      <c r="A1383">
        <f t="shared" si="42"/>
        <v>82</v>
      </c>
      <c r="B1383" s="4">
        <v>76</v>
      </c>
      <c r="C1383">
        <v>14</v>
      </c>
      <c r="D1383" t="str">
        <f t="shared" si="43"/>
        <v>insert into transaksi values (0,'2019-07-14',82,'Pelanggan 82',76,'','');</v>
      </c>
    </row>
    <row r="1384" spans="1:4" ht="15.75" x14ac:dyDescent="0.25">
      <c r="A1384">
        <f t="shared" si="42"/>
        <v>83</v>
      </c>
      <c r="B1384" s="4">
        <v>22</v>
      </c>
      <c r="C1384">
        <v>14</v>
      </c>
      <c r="D1384" t="str">
        <f t="shared" si="43"/>
        <v>insert into transaksi values (0,'2019-07-14',83,'Pelanggan 83',22,'','');</v>
      </c>
    </row>
    <row r="1385" spans="1:4" ht="15.75" x14ac:dyDescent="0.25">
      <c r="A1385">
        <f t="shared" si="42"/>
        <v>84</v>
      </c>
      <c r="B1385" s="4">
        <v>86</v>
      </c>
      <c r="C1385">
        <v>14</v>
      </c>
      <c r="D1385" t="str">
        <f t="shared" si="43"/>
        <v>insert into transaksi values (0,'2019-07-14',84,'Pelanggan 84',86,'','');</v>
      </c>
    </row>
    <row r="1386" spans="1:4" ht="15.75" x14ac:dyDescent="0.25">
      <c r="A1386">
        <f t="shared" si="42"/>
        <v>85</v>
      </c>
      <c r="B1386" s="4">
        <v>70</v>
      </c>
      <c r="C1386">
        <v>14</v>
      </c>
      <c r="D1386" t="str">
        <f t="shared" si="43"/>
        <v>insert into transaksi values (0,'2019-07-14',85,'Pelanggan 85',70,'','');</v>
      </c>
    </row>
    <row r="1387" spans="1:4" ht="15.75" x14ac:dyDescent="0.25">
      <c r="A1387">
        <f t="shared" si="42"/>
        <v>86</v>
      </c>
      <c r="B1387" s="4">
        <v>70</v>
      </c>
      <c r="C1387">
        <v>14</v>
      </c>
      <c r="D1387" t="str">
        <f t="shared" si="43"/>
        <v>insert into transaksi values (0,'2019-07-14',86,'Pelanggan 86',70,'','');</v>
      </c>
    </row>
    <row r="1388" spans="1:4" ht="15.75" x14ac:dyDescent="0.25">
      <c r="A1388">
        <f t="shared" si="42"/>
        <v>87</v>
      </c>
      <c r="B1388" s="4">
        <v>54</v>
      </c>
      <c r="C1388">
        <v>14</v>
      </c>
      <c r="D1388" t="str">
        <f t="shared" si="43"/>
        <v>insert into transaksi values (0,'2019-07-14',87,'Pelanggan 87',54,'','');</v>
      </c>
    </row>
    <row r="1389" spans="1:4" ht="15.75" x14ac:dyDescent="0.25">
      <c r="A1389">
        <f t="shared" si="42"/>
        <v>88</v>
      </c>
      <c r="B1389" s="4">
        <v>57</v>
      </c>
      <c r="C1389">
        <v>14</v>
      </c>
      <c r="D1389" t="str">
        <f t="shared" si="43"/>
        <v>insert into transaksi values (0,'2019-07-14',88,'Pelanggan 88',57,'','');</v>
      </c>
    </row>
    <row r="1390" spans="1:4" ht="15.75" x14ac:dyDescent="0.25">
      <c r="A1390">
        <f t="shared" si="42"/>
        <v>89</v>
      </c>
      <c r="B1390" s="4">
        <v>52</v>
      </c>
      <c r="C1390">
        <v>14</v>
      </c>
      <c r="D1390" t="str">
        <f t="shared" si="43"/>
        <v>insert into transaksi values (0,'2019-07-14',89,'Pelanggan 89',52,'','');</v>
      </c>
    </row>
    <row r="1391" spans="1:4" ht="15.75" x14ac:dyDescent="0.25">
      <c r="A1391">
        <f t="shared" si="42"/>
        <v>90</v>
      </c>
      <c r="B1391" s="2">
        <v>186</v>
      </c>
      <c r="C1391">
        <v>14</v>
      </c>
      <c r="D1391" t="str">
        <f t="shared" si="43"/>
        <v>insert into transaksi values (0,'2019-07-14',90,'Pelanggan 90',186,'','');</v>
      </c>
    </row>
    <row r="1392" spans="1:4" ht="15.75" x14ac:dyDescent="0.25">
      <c r="A1392">
        <f t="shared" si="42"/>
        <v>91</v>
      </c>
      <c r="B1392" s="2">
        <v>197</v>
      </c>
      <c r="C1392">
        <v>14</v>
      </c>
      <c r="D1392" t="str">
        <f t="shared" si="43"/>
        <v>insert into transaksi values (0,'2019-07-14',91,'Pelanggan 91',197,'','');</v>
      </c>
    </row>
    <row r="1393" spans="1:4" ht="15.75" x14ac:dyDescent="0.25">
      <c r="A1393">
        <f t="shared" si="42"/>
        <v>92</v>
      </c>
      <c r="B1393" s="4">
        <v>24</v>
      </c>
      <c r="C1393">
        <v>14</v>
      </c>
      <c r="D1393" t="str">
        <f t="shared" si="43"/>
        <v>insert into transaksi values (0,'2019-07-14',92,'Pelanggan 92',24,'','');</v>
      </c>
    </row>
    <row r="1394" spans="1:4" ht="15.75" x14ac:dyDescent="0.25">
      <c r="A1394">
        <f t="shared" si="42"/>
        <v>93</v>
      </c>
      <c r="B1394" s="4">
        <v>22</v>
      </c>
      <c r="C1394">
        <v>14</v>
      </c>
      <c r="D1394" t="str">
        <f t="shared" si="43"/>
        <v>insert into transaksi values (0,'2019-07-14',93,'Pelanggan 93',22,'','');</v>
      </c>
    </row>
    <row r="1395" spans="1:4" ht="15.75" x14ac:dyDescent="0.25">
      <c r="A1395">
        <f t="shared" si="42"/>
        <v>94</v>
      </c>
      <c r="B1395" s="2">
        <v>74</v>
      </c>
      <c r="C1395">
        <v>14</v>
      </c>
      <c r="D1395" t="str">
        <f t="shared" si="43"/>
        <v>insert into transaksi values (0,'2019-07-14',94,'Pelanggan 94',74,'','');</v>
      </c>
    </row>
    <row r="1396" spans="1:4" ht="15.75" x14ac:dyDescent="0.25">
      <c r="A1396">
        <f t="shared" si="42"/>
        <v>95</v>
      </c>
      <c r="B1396" s="4">
        <v>76</v>
      </c>
      <c r="C1396">
        <v>14</v>
      </c>
      <c r="D1396" t="str">
        <f t="shared" si="43"/>
        <v>insert into transaksi values (0,'2019-07-14',95,'Pelanggan 95',76,'','');</v>
      </c>
    </row>
    <row r="1397" spans="1:4" ht="15.75" x14ac:dyDescent="0.25">
      <c r="A1397">
        <f t="shared" si="42"/>
        <v>96</v>
      </c>
      <c r="B1397" s="4">
        <v>70</v>
      </c>
      <c r="C1397">
        <v>14</v>
      </c>
      <c r="D1397" t="str">
        <f t="shared" si="43"/>
        <v>insert into transaksi values (0,'2019-07-14',96,'Pelanggan 96',70,'','');</v>
      </c>
    </row>
    <row r="1398" spans="1:4" ht="15.75" x14ac:dyDescent="0.25">
      <c r="A1398">
        <f t="shared" si="42"/>
        <v>97</v>
      </c>
      <c r="B1398" s="2">
        <v>178</v>
      </c>
      <c r="C1398">
        <v>14</v>
      </c>
      <c r="D1398" t="str">
        <f t="shared" si="43"/>
        <v>insert into transaksi values (0,'2019-07-14',97,'Pelanggan 97',178,'','');</v>
      </c>
    </row>
    <row r="1399" spans="1:4" ht="15.75" x14ac:dyDescent="0.25">
      <c r="A1399">
        <f t="shared" si="42"/>
        <v>98</v>
      </c>
      <c r="B1399" s="4">
        <v>55</v>
      </c>
      <c r="C1399">
        <v>14</v>
      </c>
      <c r="D1399" t="str">
        <f t="shared" si="43"/>
        <v>insert into transaksi values (0,'2019-07-14',98,'Pelanggan 98',55,'','');</v>
      </c>
    </row>
    <row r="1400" spans="1:4" ht="15.75" x14ac:dyDescent="0.25">
      <c r="A1400">
        <f t="shared" si="42"/>
        <v>99</v>
      </c>
      <c r="B1400" s="4">
        <v>52</v>
      </c>
      <c r="C1400">
        <v>14</v>
      </c>
      <c r="D1400" t="str">
        <f t="shared" si="43"/>
        <v>insert into transaksi values (0,'2019-07-14',99,'Pelanggan 99',52,'','');</v>
      </c>
    </row>
    <row r="1401" spans="1:4" ht="15.75" x14ac:dyDescent="0.25">
      <c r="A1401">
        <f t="shared" si="42"/>
        <v>100</v>
      </c>
      <c r="B1401" s="4">
        <v>55</v>
      </c>
      <c r="C1401">
        <v>14</v>
      </c>
      <c r="D1401" t="str">
        <f t="shared" si="43"/>
        <v>insert into transaksi values (0,'2019-07-14',100,'Pelanggan 100',55,'','');</v>
      </c>
    </row>
    <row r="1402" spans="1:4" ht="15.75" x14ac:dyDescent="0.25">
      <c r="A1402">
        <f t="shared" si="42"/>
        <v>1</v>
      </c>
      <c r="B1402" s="4">
        <v>89</v>
      </c>
      <c r="C1402">
        <v>15</v>
      </c>
      <c r="D1402" t="str">
        <f t="shared" si="43"/>
        <v>insert into transaksi values (0,'2019-07-15',1,'Pelanggan 1',89,'','');</v>
      </c>
    </row>
    <row r="1403" spans="1:4" ht="15.75" x14ac:dyDescent="0.25">
      <c r="A1403">
        <f t="shared" si="42"/>
        <v>2</v>
      </c>
      <c r="B1403" s="4">
        <v>82</v>
      </c>
      <c r="C1403">
        <v>15</v>
      </c>
      <c r="D1403" t="str">
        <f t="shared" si="43"/>
        <v>insert into transaksi values (0,'2019-07-15',2,'Pelanggan 2',82,'','');</v>
      </c>
    </row>
    <row r="1404" spans="1:4" ht="15.75" x14ac:dyDescent="0.25">
      <c r="A1404">
        <f t="shared" si="42"/>
        <v>3</v>
      </c>
      <c r="B1404" s="2">
        <v>0</v>
      </c>
      <c r="C1404">
        <v>15</v>
      </c>
      <c r="D1404" t="str">
        <f t="shared" si="43"/>
        <v>insert into transaksi values (0,'2019-07-15',3,'Pelanggan 3',0,'','');</v>
      </c>
    </row>
    <row r="1405" spans="1:4" ht="15.75" x14ac:dyDescent="0.25">
      <c r="A1405">
        <f t="shared" si="42"/>
        <v>4</v>
      </c>
      <c r="B1405" s="4">
        <v>0</v>
      </c>
      <c r="C1405">
        <v>15</v>
      </c>
      <c r="D1405" t="str">
        <f t="shared" si="43"/>
        <v>insert into transaksi values (0,'2019-07-15',4,'Pelanggan 4',0,'','');</v>
      </c>
    </row>
    <row r="1406" spans="1:4" ht="15.75" x14ac:dyDescent="0.25">
      <c r="A1406">
        <f t="shared" si="42"/>
        <v>5</v>
      </c>
      <c r="B1406" s="4">
        <v>54</v>
      </c>
      <c r="C1406">
        <v>15</v>
      </c>
      <c r="D1406" t="str">
        <f t="shared" si="43"/>
        <v>insert into transaksi values (0,'2019-07-15',5,'Pelanggan 5',54,'','');</v>
      </c>
    </row>
    <row r="1407" spans="1:4" ht="15.75" x14ac:dyDescent="0.25">
      <c r="A1407">
        <f t="shared" si="42"/>
        <v>6</v>
      </c>
      <c r="B1407" s="4">
        <v>52</v>
      </c>
      <c r="C1407">
        <v>15</v>
      </c>
      <c r="D1407" t="str">
        <f t="shared" si="43"/>
        <v>insert into transaksi values (0,'2019-07-15',6,'Pelanggan 6',52,'','');</v>
      </c>
    </row>
    <row r="1408" spans="1:4" ht="15.75" x14ac:dyDescent="0.25">
      <c r="A1408">
        <f t="shared" si="42"/>
        <v>7</v>
      </c>
      <c r="B1408" s="2">
        <v>0</v>
      </c>
      <c r="C1408">
        <v>15</v>
      </c>
      <c r="D1408" t="str">
        <f t="shared" si="43"/>
        <v>insert into transaksi values (0,'2019-07-15',7,'Pelanggan 7',0,'','');</v>
      </c>
    </row>
    <row r="1409" spans="1:4" ht="15.75" x14ac:dyDescent="0.25">
      <c r="A1409">
        <f t="shared" si="42"/>
        <v>8</v>
      </c>
      <c r="B1409" s="2">
        <v>0</v>
      </c>
      <c r="C1409">
        <v>15</v>
      </c>
      <c r="D1409" t="str">
        <f t="shared" si="43"/>
        <v>insert into transaksi values (0,'2019-07-15',8,'Pelanggan 8',0,'','');</v>
      </c>
    </row>
    <row r="1410" spans="1:4" ht="15.75" x14ac:dyDescent="0.25">
      <c r="A1410">
        <f t="shared" si="42"/>
        <v>9</v>
      </c>
      <c r="B1410" s="4">
        <v>74</v>
      </c>
      <c r="C1410">
        <v>15</v>
      </c>
      <c r="D1410" t="str">
        <f t="shared" si="43"/>
        <v>insert into transaksi values (0,'2019-07-15',9,'Pelanggan 9',74,'','');</v>
      </c>
    </row>
    <row r="1411" spans="1:4" ht="15.75" x14ac:dyDescent="0.25">
      <c r="A1411">
        <f t="shared" ref="A1411:A1474" si="44">IF(A1410=100,1,A1410+1)</f>
        <v>10</v>
      </c>
      <c r="B1411" s="4">
        <v>26</v>
      </c>
      <c r="C1411">
        <v>15</v>
      </c>
      <c r="D1411" t="str">
        <f t="shared" ref="D1411:D1474" si="45">"insert into transaksi values (0,'2019-07-"&amp;C1411&amp;"',"&amp;A1411&amp;",'Pelanggan "&amp;A1411&amp;"',"&amp;B1411&amp;",'','');"</f>
        <v>insert into transaksi values (0,'2019-07-15',10,'Pelanggan 10',26,'','');</v>
      </c>
    </row>
    <row r="1412" spans="1:4" ht="15.75" x14ac:dyDescent="0.25">
      <c r="A1412">
        <f t="shared" si="44"/>
        <v>11</v>
      </c>
      <c r="B1412" s="2">
        <v>16</v>
      </c>
      <c r="C1412">
        <v>15</v>
      </c>
      <c r="D1412" t="str">
        <f t="shared" si="45"/>
        <v>insert into transaksi values (0,'2019-07-15',11,'Pelanggan 11',16,'','');</v>
      </c>
    </row>
    <row r="1413" spans="1:4" ht="15.75" x14ac:dyDescent="0.25">
      <c r="A1413">
        <f t="shared" si="44"/>
        <v>12</v>
      </c>
      <c r="B1413" s="4">
        <v>80</v>
      </c>
      <c r="C1413">
        <v>15</v>
      </c>
      <c r="D1413" t="str">
        <f t="shared" si="45"/>
        <v>insert into transaksi values (0,'2019-07-15',12,'Pelanggan 12',80,'','');</v>
      </c>
    </row>
    <row r="1414" spans="1:4" ht="15.75" x14ac:dyDescent="0.25">
      <c r="A1414">
        <f t="shared" si="44"/>
        <v>13</v>
      </c>
      <c r="B1414" s="2">
        <v>0</v>
      </c>
      <c r="C1414">
        <v>15</v>
      </c>
      <c r="D1414" t="str">
        <f t="shared" si="45"/>
        <v>insert into transaksi values (0,'2019-07-15',13,'Pelanggan 13',0,'','');</v>
      </c>
    </row>
    <row r="1415" spans="1:4" ht="15.75" x14ac:dyDescent="0.25">
      <c r="A1415">
        <f t="shared" si="44"/>
        <v>14</v>
      </c>
      <c r="B1415" s="4">
        <v>74</v>
      </c>
      <c r="C1415">
        <v>15</v>
      </c>
      <c r="D1415" t="str">
        <f t="shared" si="45"/>
        <v>insert into transaksi values (0,'2019-07-15',14,'Pelanggan 14',74,'','');</v>
      </c>
    </row>
    <row r="1416" spans="1:4" ht="15.75" x14ac:dyDescent="0.25">
      <c r="A1416">
        <f t="shared" si="44"/>
        <v>15</v>
      </c>
      <c r="B1416" s="2">
        <v>21</v>
      </c>
      <c r="C1416">
        <v>15</v>
      </c>
      <c r="D1416" t="str">
        <f t="shared" si="45"/>
        <v>insert into transaksi values (0,'2019-07-15',15,'Pelanggan 15',21,'','');</v>
      </c>
    </row>
    <row r="1417" spans="1:4" ht="15.75" x14ac:dyDescent="0.25">
      <c r="A1417">
        <f t="shared" si="44"/>
        <v>16</v>
      </c>
      <c r="B1417" s="4">
        <v>29</v>
      </c>
      <c r="C1417">
        <v>15</v>
      </c>
      <c r="D1417" t="str">
        <f t="shared" si="45"/>
        <v>insert into transaksi values (0,'2019-07-15',16,'Pelanggan 16',29,'','');</v>
      </c>
    </row>
    <row r="1418" spans="1:4" ht="15.75" x14ac:dyDescent="0.25">
      <c r="A1418">
        <f t="shared" si="44"/>
        <v>17</v>
      </c>
      <c r="B1418" s="4">
        <v>82</v>
      </c>
      <c r="C1418">
        <v>15</v>
      </c>
      <c r="D1418" t="str">
        <f t="shared" si="45"/>
        <v>insert into transaksi values (0,'2019-07-15',17,'Pelanggan 17',82,'','');</v>
      </c>
    </row>
    <row r="1419" spans="1:4" ht="15.75" x14ac:dyDescent="0.25">
      <c r="A1419">
        <f t="shared" si="44"/>
        <v>18</v>
      </c>
      <c r="B1419" s="4">
        <v>80</v>
      </c>
      <c r="C1419">
        <v>15</v>
      </c>
      <c r="D1419" t="str">
        <f t="shared" si="45"/>
        <v>insert into transaksi values (0,'2019-07-15',18,'Pelanggan 18',80,'','');</v>
      </c>
    </row>
    <row r="1420" spans="1:4" ht="15.75" x14ac:dyDescent="0.25">
      <c r="A1420">
        <f t="shared" si="44"/>
        <v>19</v>
      </c>
      <c r="B1420" s="2">
        <v>0</v>
      </c>
      <c r="C1420">
        <v>15</v>
      </c>
      <c r="D1420" t="str">
        <f t="shared" si="45"/>
        <v>insert into transaksi values (0,'2019-07-15',19,'Pelanggan 19',0,'','');</v>
      </c>
    </row>
    <row r="1421" spans="1:4" ht="15.75" x14ac:dyDescent="0.25">
      <c r="A1421">
        <f t="shared" si="44"/>
        <v>20</v>
      </c>
      <c r="B1421" s="2">
        <v>19</v>
      </c>
      <c r="C1421">
        <v>15</v>
      </c>
      <c r="D1421" t="str">
        <f t="shared" si="45"/>
        <v>insert into transaksi values (0,'2019-07-15',20,'Pelanggan 20',19,'','');</v>
      </c>
    </row>
    <row r="1422" spans="1:4" ht="15.75" x14ac:dyDescent="0.25">
      <c r="A1422">
        <f t="shared" si="44"/>
        <v>21</v>
      </c>
      <c r="B1422" s="4">
        <v>24</v>
      </c>
      <c r="C1422">
        <v>15</v>
      </c>
      <c r="D1422" t="str">
        <f t="shared" si="45"/>
        <v>insert into transaksi values (0,'2019-07-15',21,'Pelanggan 21',24,'','');</v>
      </c>
    </row>
    <row r="1423" spans="1:4" ht="15.75" x14ac:dyDescent="0.25">
      <c r="A1423">
        <f t="shared" si="44"/>
        <v>22</v>
      </c>
      <c r="B1423" s="4">
        <v>80</v>
      </c>
      <c r="C1423">
        <v>15</v>
      </c>
      <c r="D1423" t="str">
        <f t="shared" si="45"/>
        <v>insert into transaksi values (0,'2019-07-15',22,'Pelanggan 22',80,'','');</v>
      </c>
    </row>
    <row r="1424" spans="1:4" ht="15.75" x14ac:dyDescent="0.25">
      <c r="A1424">
        <f t="shared" si="44"/>
        <v>23</v>
      </c>
      <c r="B1424" s="4">
        <v>32</v>
      </c>
      <c r="C1424">
        <v>15</v>
      </c>
      <c r="D1424" t="str">
        <f t="shared" si="45"/>
        <v>insert into transaksi values (0,'2019-07-15',23,'Pelanggan 23',32,'','');</v>
      </c>
    </row>
    <row r="1425" spans="1:4" ht="15.75" x14ac:dyDescent="0.25">
      <c r="A1425">
        <f t="shared" si="44"/>
        <v>24</v>
      </c>
      <c r="B1425" s="4">
        <v>80</v>
      </c>
      <c r="C1425">
        <v>15</v>
      </c>
      <c r="D1425" t="str">
        <f t="shared" si="45"/>
        <v>insert into transaksi values (0,'2019-07-15',24,'Pelanggan 24',80,'','');</v>
      </c>
    </row>
    <row r="1426" spans="1:4" ht="15.75" x14ac:dyDescent="0.25">
      <c r="A1426">
        <f t="shared" si="44"/>
        <v>25</v>
      </c>
      <c r="B1426" s="4">
        <v>78</v>
      </c>
      <c r="C1426">
        <v>15</v>
      </c>
      <c r="D1426" t="str">
        <f t="shared" si="45"/>
        <v>insert into transaksi values (0,'2019-07-15',25,'Pelanggan 25',78,'','');</v>
      </c>
    </row>
    <row r="1427" spans="1:4" ht="15.75" x14ac:dyDescent="0.25">
      <c r="A1427">
        <f t="shared" si="44"/>
        <v>26</v>
      </c>
      <c r="B1427" s="4">
        <v>80</v>
      </c>
      <c r="C1427">
        <v>15</v>
      </c>
      <c r="D1427" t="str">
        <f t="shared" si="45"/>
        <v>insert into transaksi values (0,'2019-07-15',26,'Pelanggan 26',80,'','');</v>
      </c>
    </row>
    <row r="1428" spans="1:4" ht="15.75" x14ac:dyDescent="0.25">
      <c r="A1428">
        <f t="shared" si="44"/>
        <v>27</v>
      </c>
      <c r="B1428" s="4">
        <v>16</v>
      </c>
      <c r="C1428">
        <v>15</v>
      </c>
      <c r="D1428" t="str">
        <f t="shared" si="45"/>
        <v>insert into transaksi values (0,'2019-07-15',27,'Pelanggan 27',16,'','');</v>
      </c>
    </row>
    <row r="1429" spans="1:4" ht="15.75" x14ac:dyDescent="0.25">
      <c r="A1429">
        <f t="shared" si="44"/>
        <v>28</v>
      </c>
      <c r="B1429" s="2">
        <v>0</v>
      </c>
      <c r="C1429">
        <v>15</v>
      </c>
      <c r="D1429" t="str">
        <f t="shared" si="45"/>
        <v>insert into transaksi values (0,'2019-07-15',28,'Pelanggan 28',0,'','');</v>
      </c>
    </row>
    <row r="1430" spans="1:4" ht="15.75" x14ac:dyDescent="0.25">
      <c r="A1430">
        <f t="shared" si="44"/>
        <v>29</v>
      </c>
      <c r="B1430" s="2">
        <v>16</v>
      </c>
      <c r="C1430">
        <v>15</v>
      </c>
      <c r="D1430" t="str">
        <f t="shared" si="45"/>
        <v>insert into transaksi values (0,'2019-07-15',29,'Pelanggan 29',16,'','');</v>
      </c>
    </row>
    <row r="1431" spans="1:4" ht="15.75" x14ac:dyDescent="0.25">
      <c r="A1431">
        <f t="shared" si="44"/>
        <v>30</v>
      </c>
      <c r="B1431" s="4">
        <v>16</v>
      </c>
      <c r="C1431">
        <v>15</v>
      </c>
      <c r="D1431" t="str">
        <f t="shared" si="45"/>
        <v>insert into transaksi values (0,'2019-07-15',30,'Pelanggan 30',16,'','');</v>
      </c>
    </row>
    <row r="1432" spans="1:4" ht="15.75" x14ac:dyDescent="0.25">
      <c r="A1432">
        <f t="shared" si="44"/>
        <v>31</v>
      </c>
      <c r="B1432" s="4">
        <v>16</v>
      </c>
      <c r="C1432">
        <v>15</v>
      </c>
      <c r="D1432" t="str">
        <f t="shared" si="45"/>
        <v>insert into transaksi values (0,'2019-07-15',31,'Pelanggan 31',16,'','');</v>
      </c>
    </row>
    <row r="1433" spans="1:4" ht="15.75" x14ac:dyDescent="0.25">
      <c r="A1433">
        <f t="shared" si="44"/>
        <v>32</v>
      </c>
      <c r="B1433" s="4">
        <v>53</v>
      </c>
      <c r="C1433">
        <v>15</v>
      </c>
      <c r="D1433" t="str">
        <f t="shared" si="45"/>
        <v>insert into transaksi values (0,'2019-07-15',32,'Pelanggan 32',53,'','');</v>
      </c>
    </row>
    <row r="1434" spans="1:4" ht="15.75" x14ac:dyDescent="0.25">
      <c r="A1434">
        <f t="shared" si="44"/>
        <v>33</v>
      </c>
      <c r="B1434" s="4">
        <v>75</v>
      </c>
      <c r="C1434">
        <v>15</v>
      </c>
      <c r="D1434" t="str">
        <f t="shared" si="45"/>
        <v>insert into transaksi values (0,'2019-07-15',33,'Pelanggan 33',75,'','');</v>
      </c>
    </row>
    <row r="1435" spans="1:4" ht="15.75" x14ac:dyDescent="0.25">
      <c r="A1435">
        <f t="shared" si="44"/>
        <v>34</v>
      </c>
      <c r="B1435" s="4">
        <v>45</v>
      </c>
      <c r="C1435">
        <v>15</v>
      </c>
      <c r="D1435" t="str">
        <f t="shared" si="45"/>
        <v>insert into transaksi values (0,'2019-07-15',34,'Pelanggan 34',45,'','');</v>
      </c>
    </row>
    <row r="1436" spans="1:4" ht="15.75" x14ac:dyDescent="0.25">
      <c r="A1436">
        <f t="shared" si="44"/>
        <v>35</v>
      </c>
      <c r="B1436" s="4">
        <v>23</v>
      </c>
      <c r="C1436">
        <v>15</v>
      </c>
      <c r="D1436" t="str">
        <f t="shared" si="45"/>
        <v>insert into transaksi values (0,'2019-07-15',35,'Pelanggan 35',23,'','');</v>
      </c>
    </row>
    <row r="1437" spans="1:4" ht="15.75" x14ac:dyDescent="0.25">
      <c r="A1437">
        <f t="shared" si="44"/>
        <v>36</v>
      </c>
      <c r="B1437" s="2">
        <v>0</v>
      </c>
      <c r="C1437">
        <v>15</v>
      </c>
      <c r="D1437" t="str">
        <f t="shared" si="45"/>
        <v>insert into transaksi values (0,'2019-07-15',36,'Pelanggan 36',0,'','');</v>
      </c>
    </row>
    <row r="1438" spans="1:4" ht="15.75" x14ac:dyDescent="0.25">
      <c r="A1438">
        <f t="shared" si="44"/>
        <v>37</v>
      </c>
      <c r="B1438" s="4">
        <v>80</v>
      </c>
      <c r="C1438">
        <v>15</v>
      </c>
      <c r="D1438" t="str">
        <f t="shared" si="45"/>
        <v>insert into transaksi values (0,'2019-07-15',37,'Pelanggan 37',80,'','');</v>
      </c>
    </row>
    <row r="1439" spans="1:4" ht="15.75" x14ac:dyDescent="0.25">
      <c r="A1439">
        <f t="shared" si="44"/>
        <v>38</v>
      </c>
      <c r="B1439" s="4">
        <v>54</v>
      </c>
      <c r="C1439">
        <v>15</v>
      </c>
      <c r="D1439" t="str">
        <f t="shared" si="45"/>
        <v>insert into transaksi values (0,'2019-07-15',38,'Pelanggan 38',54,'','');</v>
      </c>
    </row>
    <row r="1440" spans="1:4" ht="15.75" x14ac:dyDescent="0.25">
      <c r="A1440">
        <f t="shared" si="44"/>
        <v>39</v>
      </c>
      <c r="B1440" s="2">
        <v>0</v>
      </c>
      <c r="C1440">
        <v>15</v>
      </c>
      <c r="D1440" t="str">
        <f t="shared" si="45"/>
        <v>insert into transaksi values (0,'2019-07-15',39,'Pelanggan 39',0,'','');</v>
      </c>
    </row>
    <row r="1441" spans="1:4" ht="15.75" x14ac:dyDescent="0.25">
      <c r="A1441">
        <f t="shared" si="44"/>
        <v>40</v>
      </c>
      <c r="B1441" s="4">
        <v>82</v>
      </c>
      <c r="C1441">
        <v>15</v>
      </c>
      <c r="D1441" t="str">
        <f t="shared" si="45"/>
        <v>insert into transaksi values (0,'2019-07-15',40,'Pelanggan 40',82,'','');</v>
      </c>
    </row>
    <row r="1442" spans="1:4" ht="15.75" x14ac:dyDescent="0.25">
      <c r="A1442">
        <f t="shared" si="44"/>
        <v>41</v>
      </c>
      <c r="B1442" s="4">
        <v>80</v>
      </c>
      <c r="C1442">
        <v>15</v>
      </c>
      <c r="D1442" t="str">
        <f t="shared" si="45"/>
        <v>insert into transaksi values (0,'2019-07-15',41,'Pelanggan 41',80,'','');</v>
      </c>
    </row>
    <row r="1443" spans="1:4" ht="15.75" x14ac:dyDescent="0.25">
      <c r="A1443">
        <f t="shared" si="44"/>
        <v>42</v>
      </c>
      <c r="B1443" s="2">
        <v>0</v>
      </c>
      <c r="C1443">
        <v>15</v>
      </c>
      <c r="D1443" t="str">
        <f t="shared" si="45"/>
        <v>insert into transaksi values (0,'2019-07-15',42,'Pelanggan 42',0,'','');</v>
      </c>
    </row>
    <row r="1444" spans="1:4" ht="15.75" x14ac:dyDescent="0.25">
      <c r="A1444">
        <f t="shared" si="44"/>
        <v>43</v>
      </c>
      <c r="B1444" s="2">
        <v>0</v>
      </c>
      <c r="C1444">
        <v>15</v>
      </c>
      <c r="D1444" t="str">
        <f t="shared" si="45"/>
        <v>insert into transaksi values (0,'2019-07-15',43,'Pelanggan 43',0,'','');</v>
      </c>
    </row>
    <row r="1445" spans="1:4" ht="15.75" x14ac:dyDescent="0.25">
      <c r="A1445">
        <f t="shared" si="44"/>
        <v>44</v>
      </c>
      <c r="B1445" s="4">
        <v>24</v>
      </c>
      <c r="C1445">
        <v>15</v>
      </c>
      <c r="D1445" t="str">
        <f t="shared" si="45"/>
        <v>insert into transaksi values (0,'2019-07-15',44,'Pelanggan 44',24,'','');</v>
      </c>
    </row>
    <row r="1446" spans="1:4" ht="15.75" x14ac:dyDescent="0.25">
      <c r="A1446">
        <f t="shared" si="44"/>
        <v>45</v>
      </c>
      <c r="B1446" s="4">
        <v>24</v>
      </c>
      <c r="C1446">
        <v>15</v>
      </c>
      <c r="D1446" t="str">
        <f t="shared" si="45"/>
        <v>insert into transaksi values (0,'2019-07-15',45,'Pelanggan 45',24,'','');</v>
      </c>
    </row>
    <row r="1447" spans="1:4" ht="15.75" x14ac:dyDescent="0.25">
      <c r="A1447">
        <f t="shared" si="44"/>
        <v>46</v>
      </c>
      <c r="B1447" s="2">
        <v>0</v>
      </c>
      <c r="C1447">
        <v>15</v>
      </c>
      <c r="D1447" t="str">
        <f t="shared" si="45"/>
        <v>insert into transaksi values (0,'2019-07-15',46,'Pelanggan 46',0,'','');</v>
      </c>
    </row>
    <row r="1448" spans="1:4" ht="15.75" x14ac:dyDescent="0.25">
      <c r="A1448">
        <f t="shared" si="44"/>
        <v>47</v>
      </c>
      <c r="B1448" s="2">
        <v>16</v>
      </c>
      <c r="C1448">
        <v>15</v>
      </c>
      <c r="D1448" t="str">
        <f t="shared" si="45"/>
        <v>insert into transaksi values (0,'2019-07-15',47,'Pelanggan 47',16,'','');</v>
      </c>
    </row>
    <row r="1449" spans="1:4" ht="15.75" x14ac:dyDescent="0.25">
      <c r="A1449">
        <f t="shared" si="44"/>
        <v>48</v>
      </c>
      <c r="B1449" s="2">
        <v>0</v>
      </c>
      <c r="C1449">
        <v>15</v>
      </c>
      <c r="D1449" t="str">
        <f t="shared" si="45"/>
        <v>insert into transaksi values (0,'2019-07-15',48,'Pelanggan 48',0,'','');</v>
      </c>
    </row>
    <row r="1450" spans="1:4" ht="15.75" x14ac:dyDescent="0.25">
      <c r="A1450">
        <f t="shared" si="44"/>
        <v>49</v>
      </c>
      <c r="B1450" s="4">
        <v>24</v>
      </c>
      <c r="C1450">
        <v>15</v>
      </c>
      <c r="D1450" t="str">
        <f t="shared" si="45"/>
        <v>insert into transaksi values (0,'2019-07-15',49,'Pelanggan 49',24,'','');</v>
      </c>
    </row>
    <row r="1451" spans="1:4" ht="15.75" x14ac:dyDescent="0.25">
      <c r="A1451">
        <f t="shared" si="44"/>
        <v>50</v>
      </c>
      <c r="B1451" s="4">
        <v>24</v>
      </c>
      <c r="C1451">
        <v>15</v>
      </c>
      <c r="D1451" t="str">
        <f t="shared" si="45"/>
        <v>insert into transaksi values (0,'2019-07-15',50,'Pelanggan 50',24,'','');</v>
      </c>
    </row>
    <row r="1452" spans="1:4" ht="15.75" x14ac:dyDescent="0.25">
      <c r="A1452">
        <f t="shared" si="44"/>
        <v>51</v>
      </c>
      <c r="B1452" s="2">
        <v>0</v>
      </c>
      <c r="C1452">
        <v>15</v>
      </c>
      <c r="D1452" t="str">
        <f t="shared" si="45"/>
        <v>insert into transaksi values (0,'2019-07-15',51,'Pelanggan 51',0,'','');</v>
      </c>
    </row>
    <row r="1453" spans="1:4" ht="15.75" x14ac:dyDescent="0.25">
      <c r="A1453">
        <f t="shared" si="44"/>
        <v>52</v>
      </c>
      <c r="B1453" s="4">
        <v>54</v>
      </c>
      <c r="C1453">
        <v>15</v>
      </c>
      <c r="D1453" t="str">
        <f t="shared" si="45"/>
        <v>insert into transaksi values (0,'2019-07-15',52,'Pelanggan 52',54,'','');</v>
      </c>
    </row>
    <row r="1454" spans="1:4" ht="15.75" x14ac:dyDescent="0.25">
      <c r="A1454">
        <f t="shared" si="44"/>
        <v>53</v>
      </c>
      <c r="B1454" s="4">
        <v>52</v>
      </c>
      <c r="C1454">
        <v>15</v>
      </c>
      <c r="D1454" t="str">
        <f t="shared" si="45"/>
        <v>insert into transaksi values (0,'2019-07-15',53,'Pelanggan 53',52,'','');</v>
      </c>
    </row>
    <row r="1455" spans="1:4" ht="15.75" x14ac:dyDescent="0.25">
      <c r="A1455">
        <f t="shared" si="44"/>
        <v>54</v>
      </c>
      <c r="B1455" s="4">
        <v>57</v>
      </c>
      <c r="C1455">
        <v>15</v>
      </c>
      <c r="D1455" t="str">
        <f t="shared" si="45"/>
        <v>insert into transaksi values (0,'2019-07-15',54,'Pelanggan 54',57,'','');</v>
      </c>
    </row>
    <row r="1456" spans="1:4" ht="15.75" x14ac:dyDescent="0.25">
      <c r="A1456">
        <f t="shared" si="44"/>
        <v>55</v>
      </c>
      <c r="B1456" s="4">
        <v>0</v>
      </c>
      <c r="C1456">
        <v>15</v>
      </c>
      <c r="D1456" t="str">
        <f t="shared" si="45"/>
        <v>insert into transaksi values (0,'2019-07-15',55,'Pelanggan 55',0,'','');</v>
      </c>
    </row>
    <row r="1457" spans="1:4" ht="15.75" x14ac:dyDescent="0.25">
      <c r="A1457">
        <f t="shared" si="44"/>
        <v>56</v>
      </c>
      <c r="B1457" s="4">
        <v>24</v>
      </c>
      <c r="C1457">
        <v>15</v>
      </c>
      <c r="D1457" t="str">
        <f t="shared" si="45"/>
        <v>insert into transaksi values (0,'2019-07-15',56,'Pelanggan 56',24,'','');</v>
      </c>
    </row>
    <row r="1458" spans="1:4" ht="15.75" x14ac:dyDescent="0.25">
      <c r="A1458">
        <f t="shared" si="44"/>
        <v>57</v>
      </c>
      <c r="B1458" s="4">
        <v>82</v>
      </c>
      <c r="C1458">
        <v>15</v>
      </c>
      <c r="D1458" t="str">
        <f t="shared" si="45"/>
        <v>insert into transaksi values (0,'2019-07-15',57,'Pelanggan 57',82,'','');</v>
      </c>
    </row>
    <row r="1459" spans="1:4" ht="15.75" x14ac:dyDescent="0.25">
      <c r="A1459">
        <f t="shared" si="44"/>
        <v>58</v>
      </c>
      <c r="B1459" s="4">
        <v>80</v>
      </c>
      <c r="C1459">
        <v>15</v>
      </c>
      <c r="D1459" t="str">
        <f t="shared" si="45"/>
        <v>insert into transaksi values (0,'2019-07-15',58,'Pelanggan 58',80,'','');</v>
      </c>
    </row>
    <row r="1460" spans="1:4" ht="15.75" x14ac:dyDescent="0.25">
      <c r="A1460">
        <f t="shared" si="44"/>
        <v>59</v>
      </c>
      <c r="B1460" s="2">
        <v>0</v>
      </c>
      <c r="C1460">
        <v>15</v>
      </c>
      <c r="D1460" t="str">
        <f t="shared" si="45"/>
        <v>insert into transaksi values (0,'2019-07-15',59,'Pelanggan 59',0,'','');</v>
      </c>
    </row>
    <row r="1461" spans="1:4" ht="15.75" x14ac:dyDescent="0.25">
      <c r="A1461">
        <f t="shared" si="44"/>
        <v>60</v>
      </c>
      <c r="B1461" s="4">
        <v>82</v>
      </c>
      <c r="C1461">
        <v>15</v>
      </c>
      <c r="D1461" t="str">
        <f t="shared" si="45"/>
        <v>insert into transaksi values (0,'2019-07-15',60,'Pelanggan 60',82,'','');</v>
      </c>
    </row>
    <row r="1462" spans="1:4" ht="15.75" x14ac:dyDescent="0.25">
      <c r="A1462">
        <f t="shared" si="44"/>
        <v>61</v>
      </c>
      <c r="B1462" s="4">
        <v>18</v>
      </c>
      <c r="C1462">
        <v>15</v>
      </c>
      <c r="D1462" t="str">
        <f t="shared" si="45"/>
        <v>insert into transaksi values (0,'2019-07-15',61,'Pelanggan 61',18,'','');</v>
      </c>
    </row>
    <row r="1463" spans="1:4" ht="15.75" x14ac:dyDescent="0.25">
      <c r="A1463">
        <f t="shared" si="44"/>
        <v>62</v>
      </c>
      <c r="B1463" s="4">
        <v>92</v>
      </c>
      <c r="C1463">
        <v>15</v>
      </c>
      <c r="D1463" t="str">
        <f t="shared" si="45"/>
        <v>insert into transaksi values (0,'2019-07-15',62,'Pelanggan 62',92,'','');</v>
      </c>
    </row>
    <row r="1464" spans="1:4" ht="15.75" x14ac:dyDescent="0.25">
      <c r="A1464">
        <f t="shared" si="44"/>
        <v>63</v>
      </c>
      <c r="B1464" s="4">
        <v>24</v>
      </c>
      <c r="C1464">
        <v>15</v>
      </c>
      <c r="D1464" t="str">
        <f t="shared" si="45"/>
        <v>insert into transaksi values (0,'2019-07-15',63,'Pelanggan 63',24,'','');</v>
      </c>
    </row>
    <row r="1465" spans="1:4" ht="15.75" x14ac:dyDescent="0.25">
      <c r="A1465">
        <f t="shared" si="44"/>
        <v>64</v>
      </c>
      <c r="B1465" s="4">
        <v>92</v>
      </c>
      <c r="C1465">
        <v>15</v>
      </c>
      <c r="D1465" t="str">
        <f t="shared" si="45"/>
        <v>insert into transaksi values (0,'2019-07-15',64,'Pelanggan 64',92,'','');</v>
      </c>
    </row>
    <row r="1466" spans="1:4" ht="15.75" x14ac:dyDescent="0.25">
      <c r="A1466">
        <f t="shared" si="44"/>
        <v>65</v>
      </c>
      <c r="B1466" s="4">
        <v>68</v>
      </c>
      <c r="C1466">
        <v>15</v>
      </c>
      <c r="D1466" t="str">
        <f t="shared" si="45"/>
        <v>insert into transaksi values (0,'2019-07-15',65,'Pelanggan 65',68,'','');</v>
      </c>
    </row>
    <row r="1467" spans="1:4" ht="15.75" x14ac:dyDescent="0.25">
      <c r="A1467">
        <f t="shared" si="44"/>
        <v>66</v>
      </c>
      <c r="B1467" s="4">
        <v>80</v>
      </c>
      <c r="C1467">
        <v>15</v>
      </c>
      <c r="D1467" t="str">
        <f t="shared" si="45"/>
        <v>insert into transaksi values (0,'2019-07-15',66,'Pelanggan 66',80,'','');</v>
      </c>
    </row>
    <row r="1468" spans="1:4" ht="15.75" x14ac:dyDescent="0.25">
      <c r="A1468">
        <f t="shared" si="44"/>
        <v>67</v>
      </c>
      <c r="B1468" s="4">
        <v>54</v>
      </c>
      <c r="C1468">
        <v>15</v>
      </c>
      <c r="D1468" t="str">
        <f t="shared" si="45"/>
        <v>insert into transaksi values (0,'2019-07-15',67,'Pelanggan 67',54,'','');</v>
      </c>
    </row>
    <row r="1469" spans="1:4" ht="15.75" x14ac:dyDescent="0.25">
      <c r="A1469">
        <f t="shared" si="44"/>
        <v>68</v>
      </c>
      <c r="B1469" s="4">
        <v>0</v>
      </c>
      <c r="C1469">
        <v>15</v>
      </c>
      <c r="D1469" t="str">
        <f t="shared" si="45"/>
        <v>insert into transaksi values (0,'2019-07-15',68,'Pelanggan 68',0,'','');</v>
      </c>
    </row>
    <row r="1470" spans="1:4" ht="15.75" x14ac:dyDescent="0.25">
      <c r="A1470">
        <f t="shared" si="44"/>
        <v>69</v>
      </c>
      <c r="B1470" s="4">
        <v>56</v>
      </c>
      <c r="C1470">
        <v>15</v>
      </c>
      <c r="D1470" t="str">
        <f t="shared" si="45"/>
        <v>insert into transaksi values (0,'2019-07-15',69,'Pelanggan 69',56,'','');</v>
      </c>
    </row>
    <row r="1471" spans="1:4" ht="15.75" x14ac:dyDescent="0.25">
      <c r="A1471">
        <f t="shared" si="44"/>
        <v>70</v>
      </c>
      <c r="B1471" s="2">
        <v>0</v>
      </c>
      <c r="C1471">
        <v>15</v>
      </c>
      <c r="D1471" t="str">
        <f t="shared" si="45"/>
        <v>insert into transaksi values (0,'2019-07-15',70,'Pelanggan 70',0,'','');</v>
      </c>
    </row>
    <row r="1472" spans="1:4" ht="15.75" x14ac:dyDescent="0.25">
      <c r="A1472">
        <f t="shared" si="44"/>
        <v>71</v>
      </c>
      <c r="B1472" s="2">
        <v>0</v>
      </c>
      <c r="C1472">
        <v>15</v>
      </c>
      <c r="D1472" t="str">
        <f t="shared" si="45"/>
        <v>insert into transaksi values (0,'2019-07-15',71,'Pelanggan 71',0,'','');</v>
      </c>
    </row>
    <row r="1473" spans="1:4" ht="15.75" x14ac:dyDescent="0.25">
      <c r="A1473">
        <f t="shared" si="44"/>
        <v>72</v>
      </c>
      <c r="B1473" s="4">
        <v>24</v>
      </c>
      <c r="C1473">
        <v>15</v>
      </c>
      <c r="D1473" t="str">
        <f t="shared" si="45"/>
        <v>insert into transaksi values (0,'2019-07-15',72,'Pelanggan 72',24,'','');</v>
      </c>
    </row>
    <row r="1474" spans="1:4" ht="15.75" x14ac:dyDescent="0.25">
      <c r="A1474">
        <f t="shared" si="44"/>
        <v>73</v>
      </c>
      <c r="B1474" s="4">
        <v>24</v>
      </c>
      <c r="C1474">
        <v>15</v>
      </c>
      <c r="D1474" t="str">
        <f t="shared" si="45"/>
        <v>insert into transaksi values (0,'2019-07-15',73,'Pelanggan 73',24,'','');</v>
      </c>
    </row>
    <row r="1475" spans="1:4" ht="15.75" x14ac:dyDescent="0.25">
      <c r="A1475">
        <f t="shared" ref="A1475:A1538" si="46">IF(A1474=100,1,A1474+1)</f>
        <v>74</v>
      </c>
      <c r="B1475" s="2">
        <v>0</v>
      </c>
      <c r="C1475">
        <v>15</v>
      </c>
      <c r="D1475" t="str">
        <f t="shared" ref="D1475:D1538" si="47">"insert into transaksi values (0,'2019-07-"&amp;C1475&amp;"',"&amp;A1475&amp;",'Pelanggan "&amp;A1475&amp;"',"&amp;B1475&amp;",'','');"</f>
        <v>insert into transaksi values (0,'2019-07-15',74,'Pelanggan 74',0,'','');</v>
      </c>
    </row>
    <row r="1476" spans="1:4" ht="15.75" x14ac:dyDescent="0.25">
      <c r="A1476">
        <f t="shared" si="46"/>
        <v>75</v>
      </c>
      <c r="B1476" s="4">
        <v>82</v>
      </c>
      <c r="C1476">
        <v>15</v>
      </c>
      <c r="D1476" t="str">
        <f t="shared" si="47"/>
        <v>insert into transaksi values (0,'2019-07-15',75,'Pelanggan 75',82,'','');</v>
      </c>
    </row>
    <row r="1477" spans="1:4" ht="15.75" x14ac:dyDescent="0.25">
      <c r="A1477">
        <f t="shared" si="46"/>
        <v>76</v>
      </c>
      <c r="B1477" s="4">
        <v>80</v>
      </c>
      <c r="C1477">
        <v>15</v>
      </c>
      <c r="D1477" t="str">
        <f t="shared" si="47"/>
        <v>insert into transaksi values (0,'2019-07-15',76,'Pelanggan 76',80,'','');</v>
      </c>
    </row>
    <row r="1478" spans="1:4" ht="15.75" x14ac:dyDescent="0.25">
      <c r="A1478">
        <f t="shared" si="46"/>
        <v>77</v>
      </c>
      <c r="B1478" s="2">
        <v>0</v>
      </c>
      <c r="C1478">
        <v>15</v>
      </c>
      <c r="D1478" t="str">
        <f t="shared" si="47"/>
        <v>insert into transaksi values (0,'2019-07-15',77,'Pelanggan 77',0,'','');</v>
      </c>
    </row>
    <row r="1479" spans="1:4" ht="15.75" x14ac:dyDescent="0.25">
      <c r="A1479">
        <f t="shared" si="46"/>
        <v>78</v>
      </c>
      <c r="B1479" s="4">
        <v>58</v>
      </c>
      <c r="C1479">
        <v>15</v>
      </c>
      <c r="D1479" t="str">
        <f t="shared" si="47"/>
        <v>insert into transaksi values (0,'2019-07-15',78,'Pelanggan 78',58,'','');</v>
      </c>
    </row>
    <row r="1480" spans="1:4" ht="15.75" x14ac:dyDescent="0.25">
      <c r="A1480">
        <f t="shared" si="46"/>
        <v>79</v>
      </c>
      <c r="B1480" s="4">
        <v>56</v>
      </c>
      <c r="C1480">
        <v>15</v>
      </c>
      <c r="D1480" t="str">
        <f t="shared" si="47"/>
        <v>insert into transaksi values (0,'2019-07-15',79,'Pelanggan 79',56,'','');</v>
      </c>
    </row>
    <row r="1481" spans="1:4" ht="15.75" x14ac:dyDescent="0.25">
      <c r="A1481">
        <f t="shared" si="46"/>
        <v>80</v>
      </c>
      <c r="B1481" s="4">
        <v>57</v>
      </c>
      <c r="C1481">
        <v>15</v>
      </c>
      <c r="D1481" t="str">
        <f t="shared" si="47"/>
        <v>insert into transaksi values (0,'2019-07-15',80,'Pelanggan 80',57,'','');</v>
      </c>
    </row>
    <row r="1482" spans="1:4" ht="15.75" x14ac:dyDescent="0.25">
      <c r="A1482">
        <f t="shared" si="46"/>
        <v>81</v>
      </c>
      <c r="B1482" s="4">
        <v>18</v>
      </c>
      <c r="C1482">
        <v>15</v>
      </c>
      <c r="D1482" t="str">
        <f t="shared" si="47"/>
        <v>insert into transaksi values (0,'2019-07-15',81,'Pelanggan 81',18,'','');</v>
      </c>
    </row>
    <row r="1483" spans="1:4" ht="15.75" x14ac:dyDescent="0.25">
      <c r="A1483">
        <f t="shared" si="46"/>
        <v>82</v>
      </c>
      <c r="B1483" s="4">
        <v>92</v>
      </c>
      <c r="C1483">
        <v>15</v>
      </c>
      <c r="D1483" t="str">
        <f t="shared" si="47"/>
        <v>insert into transaksi values (0,'2019-07-15',82,'Pelanggan 82',92,'','');</v>
      </c>
    </row>
    <row r="1484" spans="1:4" ht="15.75" x14ac:dyDescent="0.25">
      <c r="A1484">
        <f t="shared" si="46"/>
        <v>83</v>
      </c>
      <c r="B1484" s="4">
        <v>24</v>
      </c>
      <c r="C1484">
        <v>15</v>
      </c>
      <c r="D1484" t="str">
        <f t="shared" si="47"/>
        <v>insert into transaksi values (0,'2019-07-15',83,'Pelanggan 83',24,'','');</v>
      </c>
    </row>
    <row r="1485" spans="1:4" ht="15.75" x14ac:dyDescent="0.25">
      <c r="A1485">
        <f t="shared" si="46"/>
        <v>84</v>
      </c>
      <c r="B1485" s="4">
        <v>92</v>
      </c>
      <c r="C1485">
        <v>15</v>
      </c>
      <c r="D1485" t="str">
        <f t="shared" si="47"/>
        <v>insert into transaksi values (0,'2019-07-15',84,'Pelanggan 84',92,'','');</v>
      </c>
    </row>
    <row r="1486" spans="1:4" ht="15.75" x14ac:dyDescent="0.25">
      <c r="A1486">
        <f t="shared" si="46"/>
        <v>85</v>
      </c>
      <c r="B1486" s="4">
        <v>68</v>
      </c>
      <c r="C1486">
        <v>15</v>
      </c>
      <c r="D1486" t="str">
        <f t="shared" si="47"/>
        <v>insert into transaksi values (0,'2019-07-15',85,'Pelanggan 85',68,'','');</v>
      </c>
    </row>
    <row r="1487" spans="1:4" ht="15.75" x14ac:dyDescent="0.25">
      <c r="A1487">
        <f t="shared" si="46"/>
        <v>86</v>
      </c>
      <c r="B1487" s="4">
        <v>80</v>
      </c>
      <c r="C1487">
        <v>15</v>
      </c>
      <c r="D1487" t="str">
        <f t="shared" si="47"/>
        <v>insert into transaksi values (0,'2019-07-15',86,'Pelanggan 86',80,'','');</v>
      </c>
    </row>
    <row r="1488" spans="1:4" ht="15.75" x14ac:dyDescent="0.25">
      <c r="A1488">
        <f t="shared" si="46"/>
        <v>87</v>
      </c>
      <c r="B1488" s="4">
        <v>54</v>
      </c>
      <c r="C1488">
        <v>15</v>
      </c>
      <c r="D1488" t="str">
        <f t="shared" si="47"/>
        <v>insert into transaksi values (0,'2019-07-15',87,'Pelanggan 87',54,'','');</v>
      </c>
    </row>
    <row r="1489" spans="1:4" ht="15.75" x14ac:dyDescent="0.25">
      <c r="A1489">
        <f t="shared" si="46"/>
        <v>88</v>
      </c>
      <c r="B1489" s="4">
        <v>0</v>
      </c>
      <c r="C1489">
        <v>15</v>
      </c>
      <c r="D1489" t="str">
        <f t="shared" si="47"/>
        <v>insert into transaksi values (0,'2019-07-15',88,'Pelanggan 88',0,'','');</v>
      </c>
    </row>
    <row r="1490" spans="1:4" ht="15.75" x14ac:dyDescent="0.25">
      <c r="A1490">
        <f t="shared" si="46"/>
        <v>89</v>
      </c>
      <c r="B1490" s="4">
        <v>56</v>
      </c>
      <c r="C1490">
        <v>15</v>
      </c>
      <c r="D1490" t="str">
        <f t="shared" si="47"/>
        <v>insert into transaksi values (0,'2019-07-15',89,'Pelanggan 89',56,'','');</v>
      </c>
    </row>
    <row r="1491" spans="1:4" ht="15.75" x14ac:dyDescent="0.25">
      <c r="A1491">
        <f t="shared" si="46"/>
        <v>90</v>
      </c>
      <c r="B1491" s="2">
        <v>0</v>
      </c>
      <c r="C1491">
        <v>15</v>
      </c>
      <c r="D1491" t="str">
        <f t="shared" si="47"/>
        <v>insert into transaksi values (0,'2019-07-15',90,'Pelanggan 90',0,'','');</v>
      </c>
    </row>
    <row r="1492" spans="1:4" ht="15.75" x14ac:dyDescent="0.25">
      <c r="A1492">
        <f t="shared" si="46"/>
        <v>91</v>
      </c>
      <c r="B1492" s="2">
        <v>0</v>
      </c>
      <c r="C1492">
        <v>15</v>
      </c>
      <c r="D1492" t="str">
        <f t="shared" si="47"/>
        <v>insert into transaksi values (0,'2019-07-15',91,'Pelanggan 91',0,'','');</v>
      </c>
    </row>
    <row r="1493" spans="1:4" ht="15.75" x14ac:dyDescent="0.25">
      <c r="A1493">
        <f t="shared" si="46"/>
        <v>92</v>
      </c>
      <c r="B1493" s="4">
        <v>24</v>
      </c>
      <c r="C1493">
        <v>15</v>
      </c>
      <c r="D1493" t="str">
        <f t="shared" si="47"/>
        <v>insert into transaksi values (0,'2019-07-15',92,'Pelanggan 92',24,'','');</v>
      </c>
    </row>
    <row r="1494" spans="1:4" ht="15.75" x14ac:dyDescent="0.25">
      <c r="A1494">
        <f t="shared" si="46"/>
        <v>93</v>
      </c>
      <c r="B1494" s="4">
        <v>24</v>
      </c>
      <c r="C1494">
        <v>15</v>
      </c>
      <c r="D1494" t="str">
        <f t="shared" si="47"/>
        <v>insert into transaksi values (0,'2019-07-15',93,'Pelanggan 93',24,'','');</v>
      </c>
    </row>
    <row r="1495" spans="1:4" ht="15.75" x14ac:dyDescent="0.25">
      <c r="A1495">
        <f t="shared" si="46"/>
        <v>94</v>
      </c>
      <c r="B1495" s="2">
        <v>0</v>
      </c>
      <c r="C1495">
        <v>15</v>
      </c>
      <c r="D1495" t="str">
        <f t="shared" si="47"/>
        <v>insert into transaksi values (0,'2019-07-15',94,'Pelanggan 94',0,'','');</v>
      </c>
    </row>
    <row r="1496" spans="1:4" ht="15.75" x14ac:dyDescent="0.25">
      <c r="A1496">
        <f t="shared" si="46"/>
        <v>95</v>
      </c>
      <c r="B1496" s="4">
        <v>82</v>
      </c>
      <c r="C1496">
        <v>15</v>
      </c>
      <c r="D1496" t="str">
        <f t="shared" si="47"/>
        <v>insert into transaksi values (0,'2019-07-15',95,'Pelanggan 95',82,'','');</v>
      </c>
    </row>
    <row r="1497" spans="1:4" ht="15.75" x14ac:dyDescent="0.25">
      <c r="A1497">
        <f t="shared" si="46"/>
        <v>96</v>
      </c>
      <c r="B1497" s="4">
        <v>80</v>
      </c>
      <c r="C1497">
        <v>15</v>
      </c>
      <c r="D1497" t="str">
        <f t="shared" si="47"/>
        <v>insert into transaksi values (0,'2019-07-15',96,'Pelanggan 96',80,'','');</v>
      </c>
    </row>
    <row r="1498" spans="1:4" ht="15.75" x14ac:dyDescent="0.25">
      <c r="A1498">
        <f t="shared" si="46"/>
        <v>97</v>
      </c>
      <c r="B1498" s="2">
        <v>0</v>
      </c>
      <c r="C1498">
        <v>15</v>
      </c>
      <c r="D1498" t="str">
        <f t="shared" si="47"/>
        <v>insert into transaksi values (0,'2019-07-15',97,'Pelanggan 97',0,'','');</v>
      </c>
    </row>
    <row r="1499" spans="1:4" ht="15.75" x14ac:dyDescent="0.25">
      <c r="A1499">
        <f t="shared" si="46"/>
        <v>98</v>
      </c>
      <c r="B1499" s="4">
        <v>58</v>
      </c>
      <c r="C1499">
        <v>15</v>
      </c>
      <c r="D1499" t="str">
        <f t="shared" si="47"/>
        <v>insert into transaksi values (0,'2019-07-15',98,'Pelanggan 98',58,'','');</v>
      </c>
    </row>
    <row r="1500" spans="1:4" ht="15.75" x14ac:dyDescent="0.25">
      <c r="A1500">
        <f t="shared" si="46"/>
        <v>99</v>
      </c>
      <c r="B1500" s="4">
        <v>56</v>
      </c>
      <c r="C1500">
        <v>15</v>
      </c>
      <c r="D1500" t="str">
        <f t="shared" si="47"/>
        <v>insert into transaksi values (0,'2019-07-15',99,'Pelanggan 99',56,'','');</v>
      </c>
    </row>
    <row r="1501" spans="1:4" ht="15.75" x14ac:dyDescent="0.25">
      <c r="A1501">
        <f t="shared" si="46"/>
        <v>100</v>
      </c>
      <c r="B1501" s="4">
        <v>57</v>
      </c>
      <c r="C1501">
        <v>15</v>
      </c>
      <c r="D1501" t="str">
        <f t="shared" si="47"/>
        <v>insert into transaksi values (0,'2019-07-15',100,'Pelanggan 100',57,'','');</v>
      </c>
    </row>
    <row r="1502" spans="1:4" ht="15.75" x14ac:dyDescent="0.25">
      <c r="A1502">
        <f t="shared" si="46"/>
        <v>1</v>
      </c>
      <c r="B1502" s="4">
        <v>98</v>
      </c>
      <c r="C1502">
        <v>16</v>
      </c>
      <c r="D1502" t="str">
        <f t="shared" si="47"/>
        <v>insert into transaksi values (0,'2019-07-16',1,'Pelanggan 1',98,'','');</v>
      </c>
    </row>
    <row r="1503" spans="1:4" ht="15.75" x14ac:dyDescent="0.25">
      <c r="A1503">
        <f t="shared" si="46"/>
        <v>2</v>
      </c>
      <c r="B1503" s="4">
        <v>83</v>
      </c>
      <c r="C1503">
        <v>16</v>
      </c>
      <c r="D1503" t="str">
        <f t="shared" si="47"/>
        <v>insert into transaksi values (0,'2019-07-16',2,'Pelanggan 2',83,'','');</v>
      </c>
    </row>
    <row r="1504" spans="1:4" ht="15.75" x14ac:dyDescent="0.25">
      <c r="A1504">
        <f t="shared" si="46"/>
        <v>3</v>
      </c>
      <c r="B1504" s="2">
        <v>0</v>
      </c>
      <c r="C1504">
        <v>16</v>
      </c>
      <c r="D1504" t="str">
        <f t="shared" si="47"/>
        <v>insert into transaksi values (0,'2019-07-16',3,'Pelanggan 3',0,'','');</v>
      </c>
    </row>
    <row r="1505" spans="1:4" ht="15.75" x14ac:dyDescent="0.25">
      <c r="A1505">
        <f t="shared" si="46"/>
        <v>4</v>
      </c>
      <c r="B1505" s="4">
        <v>0</v>
      </c>
      <c r="C1505">
        <v>16</v>
      </c>
      <c r="D1505" t="str">
        <f t="shared" si="47"/>
        <v>insert into transaksi values (0,'2019-07-16',4,'Pelanggan 4',0,'','');</v>
      </c>
    </row>
    <row r="1506" spans="1:4" ht="15.75" x14ac:dyDescent="0.25">
      <c r="A1506">
        <f t="shared" si="46"/>
        <v>5</v>
      </c>
      <c r="B1506" s="4">
        <v>51</v>
      </c>
      <c r="C1506">
        <v>16</v>
      </c>
      <c r="D1506" t="str">
        <f t="shared" si="47"/>
        <v>insert into transaksi values (0,'2019-07-16',5,'Pelanggan 5',51,'','');</v>
      </c>
    </row>
    <row r="1507" spans="1:4" ht="15.75" x14ac:dyDescent="0.25">
      <c r="A1507">
        <f t="shared" si="46"/>
        <v>6</v>
      </c>
      <c r="B1507" s="4">
        <v>57</v>
      </c>
      <c r="C1507">
        <v>16</v>
      </c>
      <c r="D1507" t="str">
        <f t="shared" si="47"/>
        <v>insert into transaksi values (0,'2019-07-16',6,'Pelanggan 6',57,'','');</v>
      </c>
    </row>
    <row r="1508" spans="1:4" ht="15.75" x14ac:dyDescent="0.25">
      <c r="A1508">
        <f t="shared" si="46"/>
        <v>7</v>
      </c>
      <c r="B1508" s="2">
        <v>0</v>
      </c>
      <c r="C1508">
        <v>16</v>
      </c>
      <c r="D1508" t="str">
        <f t="shared" si="47"/>
        <v>insert into transaksi values (0,'2019-07-16',7,'Pelanggan 7',0,'','');</v>
      </c>
    </row>
    <row r="1509" spans="1:4" ht="15.75" x14ac:dyDescent="0.25">
      <c r="A1509">
        <f t="shared" si="46"/>
        <v>8</v>
      </c>
      <c r="B1509" s="2">
        <v>0</v>
      </c>
      <c r="C1509">
        <v>16</v>
      </c>
      <c r="D1509" t="str">
        <f t="shared" si="47"/>
        <v>insert into transaksi values (0,'2019-07-16',8,'Pelanggan 8',0,'','');</v>
      </c>
    </row>
    <row r="1510" spans="1:4" ht="15.75" x14ac:dyDescent="0.25">
      <c r="A1510">
        <f t="shared" si="46"/>
        <v>9</v>
      </c>
      <c r="B1510" s="4">
        <v>77</v>
      </c>
      <c r="C1510">
        <v>16</v>
      </c>
      <c r="D1510" t="str">
        <f t="shared" si="47"/>
        <v>insert into transaksi values (0,'2019-07-16',9,'Pelanggan 9',77,'','');</v>
      </c>
    </row>
    <row r="1511" spans="1:4" ht="15.75" x14ac:dyDescent="0.25">
      <c r="A1511">
        <f t="shared" si="46"/>
        <v>10</v>
      </c>
      <c r="B1511" s="4">
        <v>26</v>
      </c>
      <c r="C1511">
        <v>16</v>
      </c>
      <c r="D1511" t="str">
        <f t="shared" si="47"/>
        <v>insert into transaksi values (0,'2019-07-16',10,'Pelanggan 10',26,'','');</v>
      </c>
    </row>
    <row r="1512" spans="1:4" ht="15.75" x14ac:dyDescent="0.25">
      <c r="A1512">
        <f t="shared" si="46"/>
        <v>11</v>
      </c>
      <c r="B1512" s="2">
        <v>26</v>
      </c>
      <c r="C1512">
        <v>16</v>
      </c>
      <c r="D1512" t="str">
        <f t="shared" si="47"/>
        <v>insert into transaksi values (0,'2019-07-16',11,'Pelanggan 11',26,'','');</v>
      </c>
    </row>
    <row r="1513" spans="1:4" ht="15.75" x14ac:dyDescent="0.25">
      <c r="A1513">
        <f t="shared" si="46"/>
        <v>12</v>
      </c>
      <c r="B1513" s="4">
        <v>85</v>
      </c>
      <c r="C1513">
        <v>16</v>
      </c>
      <c r="D1513" t="str">
        <f t="shared" si="47"/>
        <v>insert into transaksi values (0,'2019-07-16',12,'Pelanggan 12',85,'','');</v>
      </c>
    </row>
    <row r="1514" spans="1:4" ht="15.75" x14ac:dyDescent="0.25">
      <c r="A1514">
        <f t="shared" si="46"/>
        <v>13</v>
      </c>
      <c r="B1514" s="5">
        <v>0</v>
      </c>
      <c r="C1514">
        <v>16</v>
      </c>
      <c r="D1514" t="str">
        <f t="shared" si="47"/>
        <v>insert into transaksi values (0,'2019-07-16',13,'Pelanggan 13',0,'','');</v>
      </c>
    </row>
    <row r="1515" spans="1:4" ht="15.75" x14ac:dyDescent="0.25">
      <c r="A1515">
        <f t="shared" si="46"/>
        <v>14</v>
      </c>
      <c r="B1515" s="4">
        <v>77</v>
      </c>
      <c r="C1515">
        <v>16</v>
      </c>
      <c r="D1515" t="str">
        <f t="shared" si="47"/>
        <v>insert into transaksi values (0,'2019-07-16',14,'Pelanggan 14',77,'','');</v>
      </c>
    </row>
    <row r="1516" spans="1:4" ht="15.75" x14ac:dyDescent="0.25">
      <c r="A1516">
        <f t="shared" si="46"/>
        <v>15</v>
      </c>
      <c r="B1516" s="2">
        <v>19</v>
      </c>
      <c r="C1516">
        <v>16</v>
      </c>
      <c r="D1516" t="str">
        <f t="shared" si="47"/>
        <v>insert into transaksi values (0,'2019-07-16',15,'Pelanggan 15',19,'','');</v>
      </c>
    </row>
    <row r="1517" spans="1:4" ht="15.75" x14ac:dyDescent="0.25">
      <c r="A1517">
        <f t="shared" si="46"/>
        <v>16</v>
      </c>
      <c r="B1517" s="4">
        <v>22</v>
      </c>
      <c r="C1517">
        <v>16</v>
      </c>
      <c r="D1517" t="str">
        <f t="shared" si="47"/>
        <v>insert into transaksi values (0,'2019-07-16',16,'Pelanggan 16',22,'','');</v>
      </c>
    </row>
    <row r="1518" spans="1:4" ht="15.75" x14ac:dyDescent="0.25">
      <c r="A1518">
        <f t="shared" si="46"/>
        <v>17</v>
      </c>
      <c r="B1518" s="4">
        <v>77</v>
      </c>
      <c r="C1518">
        <v>16</v>
      </c>
      <c r="D1518" t="str">
        <f t="shared" si="47"/>
        <v>insert into transaksi values (0,'2019-07-16',17,'Pelanggan 17',77,'','');</v>
      </c>
    </row>
    <row r="1519" spans="1:4" ht="15.75" x14ac:dyDescent="0.25">
      <c r="A1519">
        <f t="shared" si="46"/>
        <v>18</v>
      </c>
      <c r="B1519" s="4">
        <v>85</v>
      </c>
      <c r="C1519">
        <v>16</v>
      </c>
      <c r="D1519" t="str">
        <f t="shared" si="47"/>
        <v>insert into transaksi values (0,'2019-07-16',18,'Pelanggan 18',85,'','');</v>
      </c>
    </row>
    <row r="1520" spans="1:4" ht="15.75" x14ac:dyDescent="0.25">
      <c r="A1520">
        <f t="shared" si="46"/>
        <v>19</v>
      </c>
      <c r="B1520" s="5">
        <v>0</v>
      </c>
      <c r="C1520">
        <v>16</v>
      </c>
      <c r="D1520" t="str">
        <f t="shared" si="47"/>
        <v>insert into transaksi values (0,'2019-07-16',19,'Pelanggan 19',0,'','');</v>
      </c>
    </row>
    <row r="1521" spans="1:4" ht="15.75" x14ac:dyDescent="0.25">
      <c r="A1521">
        <f t="shared" si="46"/>
        <v>20</v>
      </c>
      <c r="B1521" s="2">
        <v>19</v>
      </c>
      <c r="C1521">
        <v>16</v>
      </c>
      <c r="D1521" t="str">
        <f t="shared" si="47"/>
        <v>insert into transaksi values (0,'2019-07-16',20,'Pelanggan 20',19,'','');</v>
      </c>
    </row>
    <row r="1522" spans="1:4" ht="15.75" x14ac:dyDescent="0.25">
      <c r="A1522">
        <f t="shared" si="46"/>
        <v>21</v>
      </c>
      <c r="B1522" s="4">
        <v>23</v>
      </c>
      <c r="C1522">
        <v>16</v>
      </c>
      <c r="D1522" t="str">
        <f t="shared" si="47"/>
        <v>insert into transaksi values (0,'2019-07-16',21,'Pelanggan 21',23,'','');</v>
      </c>
    </row>
    <row r="1523" spans="1:4" ht="15.75" x14ac:dyDescent="0.25">
      <c r="A1523">
        <f t="shared" si="46"/>
        <v>22</v>
      </c>
      <c r="B1523" s="4">
        <v>85</v>
      </c>
      <c r="C1523">
        <v>16</v>
      </c>
      <c r="D1523" t="str">
        <f t="shared" si="47"/>
        <v>insert into transaksi values (0,'2019-07-16',22,'Pelanggan 22',85,'','');</v>
      </c>
    </row>
    <row r="1524" spans="1:4" ht="15.75" x14ac:dyDescent="0.25">
      <c r="A1524">
        <f t="shared" si="46"/>
        <v>23</v>
      </c>
      <c r="B1524" s="4">
        <v>47</v>
      </c>
      <c r="C1524">
        <v>16</v>
      </c>
      <c r="D1524" t="str">
        <f t="shared" si="47"/>
        <v>insert into transaksi values (0,'2019-07-16',23,'Pelanggan 23',47,'','');</v>
      </c>
    </row>
    <row r="1525" spans="1:4" ht="15.75" x14ac:dyDescent="0.25">
      <c r="A1525">
        <f t="shared" si="46"/>
        <v>24</v>
      </c>
      <c r="B1525" s="4">
        <v>85</v>
      </c>
      <c r="C1525">
        <v>16</v>
      </c>
      <c r="D1525" t="str">
        <f t="shared" si="47"/>
        <v>insert into transaksi values (0,'2019-07-16',24,'Pelanggan 24',85,'','');</v>
      </c>
    </row>
    <row r="1526" spans="1:4" ht="15.75" x14ac:dyDescent="0.25">
      <c r="A1526">
        <f t="shared" si="46"/>
        <v>25</v>
      </c>
      <c r="B1526" s="4">
        <v>77</v>
      </c>
      <c r="C1526">
        <v>16</v>
      </c>
      <c r="D1526" t="str">
        <f t="shared" si="47"/>
        <v>insert into transaksi values (0,'2019-07-16',25,'Pelanggan 25',77,'','');</v>
      </c>
    </row>
    <row r="1527" spans="1:4" ht="15.75" x14ac:dyDescent="0.25">
      <c r="A1527">
        <f t="shared" si="46"/>
        <v>26</v>
      </c>
      <c r="B1527" s="4">
        <v>85</v>
      </c>
      <c r="C1527">
        <v>16</v>
      </c>
      <c r="D1527" t="str">
        <f t="shared" si="47"/>
        <v>insert into transaksi values (0,'2019-07-16',26,'Pelanggan 26',85,'','');</v>
      </c>
    </row>
    <row r="1528" spans="1:4" ht="15.75" x14ac:dyDescent="0.25">
      <c r="A1528">
        <f t="shared" si="46"/>
        <v>27</v>
      </c>
      <c r="B1528" s="4">
        <v>26</v>
      </c>
      <c r="C1528">
        <v>16</v>
      </c>
      <c r="D1528" t="str">
        <f t="shared" si="47"/>
        <v>insert into transaksi values (0,'2019-07-16',27,'Pelanggan 27',26,'','');</v>
      </c>
    </row>
    <row r="1529" spans="1:4" ht="15.75" x14ac:dyDescent="0.25">
      <c r="A1529">
        <f t="shared" si="46"/>
        <v>28</v>
      </c>
      <c r="B1529" s="5">
        <v>0</v>
      </c>
      <c r="C1529">
        <v>16</v>
      </c>
      <c r="D1529" t="str">
        <f t="shared" si="47"/>
        <v>insert into transaksi values (0,'2019-07-16',28,'Pelanggan 28',0,'','');</v>
      </c>
    </row>
    <row r="1530" spans="1:4" ht="15.75" x14ac:dyDescent="0.25">
      <c r="A1530">
        <f t="shared" si="46"/>
        <v>29</v>
      </c>
      <c r="B1530" s="2">
        <v>26</v>
      </c>
      <c r="C1530">
        <v>16</v>
      </c>
      <c r="D1530" t="str">
        <f t="shared" si="47"/>
        <v>insert into transaksi values (0,'2019-07-16',29,'Pelanggan 29',26,'','');</v>
      </c>
    </row>
    <row r="1531" spans="1:4" ht="15.75" x14ac:dyDescent="0.25">
      <c r="A1531">
        <f t="shared" si="46"/>
        <v>30</v>
      </c>
      <c r="B1531" s="4">
        <v>26</v>
      </c>
      <c r="C1531">
        <v>16</v>
      </c>
      <c r="D1531" t="str">
        <f t="shared" si="47"/>
        <v>insert into transaksi values (0,'2019-07-16',30,'Pelanggan 30',26,'','');</v>
      </c>
    </row>
    <row r="1532" spans="1:4" ht="15.75" x14ac:dyDescent="0.25">
      <c r="A1532">
        <f t="shared" si="46"/>
        <v>31</v>
      </c>
      <c r="B1532" s="4">
        <v>26</v>
      </c>
      <c r="C1532">
        <v>16</v>
      </c>
      <c r="D1532" t="str">
        <f t="shared" si="47"/>
        <v>insert into transaksi values (0,'2019-07-16',31,'Pelanggan 31',26,'','');</v>
      </c>
    </row>
    <row r="1533" spans="1:4" ht="15.75" x14ac:dyDescent="0.25">
      <c r="A1533">
        <f t="shared" si="46"/>
        <v>32</v>
      </c>
      <c r="B1533" s="4">
        <v>35</v>
      </c>
      <c r="C1533">
        <v>16</v>
      </c>
      <c r="D1533" t="str">
        <f t="shared" si="47"/>
        <v>insert into transaksi values (0,'2019-07-16',32,'Pelanggan 32',35,'','');</v>
      </c>
    </row>
    <row r="1534" spans="1:4" ht="15.75" x14ac:dyDescent="0.25">
      <c r="A1534">
        <f t="shared" si="46"/>
        <v>33</v>
      </c>
      <c r="B1534" s="4">
        <v>77</v>
      </c>
      <c r="C1534">
        <v>16</v>
      </c>
      <c r="D1534" t="str">
        <f t="shared" si="47"/>
        <v>insert into transaksi values (0,'2019-07-16',33,'Pelanggan 33',77,'','');</v>
      </c>
    </row>
    <row r="1535" spans="1:4" ht="15.75" x14ac:dyDescent="0.25">
      <c r="A1535">
        <f t="shared" si="46"/>
        <v>34</v>
      </c>
      <c r="B1535" s="4">
        <v>56</v>
      </c>
      <c r="C1535">
        <v>16</v>
      </c>
      <c r="D1535" t="str">
        <f t="shared" si="47"/>
        <v>insert into transaksi values (0,'2019-07-16',34,'Pelanggan 34',56,'','');</v>
      </c>
    </row>
    <row r="1536" spans="1:4" ht="15.75" x14ac:dyDescent="0.25">
      <c r="A1536">
        <f t="shared" si="46"/>
        <v>35</v>
      </c>
      <c r="B1536" s="4">
        <v>23</v>
      </c>
      <c r="C1536">
        <v>16</v>
      </c>
      <c r="D1536" t="str">
        <f t="shared" si="47"/>
        <v>insert into transaksi values (0,'2019-07-16',35,'Pelanggan 35',23,'','');</v>
      </c>
    </row>
    <row r="1537" spans="1:4" ht="15.75" x14ac:dyDescent="0.25">
      <c r="A1537">
        <f t="shared" si="46"/>
        <v>36</v>
      </c>
      <c r="B1537" s="5">
        <v>0</v>
      </c>
      <c r="C1537">
        <v>16</v>
      </c>
      <c r="D1537" t="str">
        <f t="shared" si="47"/>
        <v>insert into transaksi values (0,'2019-07-16',36,'Pelanggan 36',0,'','');</v>
      </c>
    </row>
    <row r="1538" spans="1:4" ht="15.75" x14ac:dyDescent="0.25">
      <c r="A1538">
        <f t="shared" si="46"/>
        <v>37</v>
      </c>
      <c r="B1538" s="4">
        <v>85</v>
      </c>
      <c r="C1538">
        <v>16</v>
      </c>
      <c r="D1538" t="str">
        <f t="shared" si="47"/>
        <v>insert into transaksi values (0,'2019-07-16',37,'Pelanggan 37',85,'','');</v>
      </c>
    </row>
    <row r="1539" spans="1:4" ht="15.75" x14ac:dyDescent="0.25">
      <c r="A1539">
        <f t="shared" ref="A1539:A1602" si="48">IF(A1538=100,1,A1538+1)</f>
        <v>38</v>
      </c>
      <c r="B1539" s="4">
        <v>51</v>
      </c>
      <c r="C1539">
        <v>16</v>
      </c>
      <c r="D1539" t="str">
        <f t="shared" ref="D1539:D1602" si="49">"insert into transaksi values (0,'2019-07-"&amp;C1539&amp;"',"&amp;A1539&amp;",'Pelanggan "&amp;A1539&amp;"',"&amp;B1539&amp;",'','');"</f>
        <v>insert into transaksi values (0,'2019-07-16',38,'Pelanggan 38',51,'','');</v>
      </c>
    </row>
    <row r="1540" spans="1:4" ht="15.75" x14ac:dyDescent="0.25">
      <c r="A1540">
        <f t="shared" si="48"/>
        <v>39</v>
      </c>
      <c r="B1540" s="5">
        <v>0</v>
      </c>
      <c r="C1540">
        <v>16</v>
      </c>
      <c r="D1540" t="str">
        <f t="shared" si="49"/>
        <v>insert into transaksi values (0,'2019-07-16',39,'Pelanggan 39',0,'','');</v>
      </c>
    </row>
    <row r="1541" spans="1:4" ht="15.75" x14ac:dyDescent="0.25">
      <c r="A1541">
        <f t="shared" si="48"/>
        <v>40</v>
      </c>
      <c r="B1541" s="4">
        <v>77</v>
      </c>
      <c r="C1541">
        <v>16</v>
      </c>
      <c r="D1541" t="str">
        <f t="shared" si="49"/>
        <v>insert into transaksi values (0,'2019-07-16',40,'Pelanggan 40',77,'','');</v>
      </c>
    </row>
    <row r="1542" spans="1:4" ht="15.75" x14ac:dyDescent="0.25">
      <c r="A1542">
        <f t="shared" si="48"/>
        <v>41</v>
      </c>
      <c r="B1542" s="4">
        <v>85</v>
      </c>
      <c r="C1542">
        <v>16</v>
      </c>
      <c r="D1542" t="str">
        <f t="shared" si="49"/>
        <v>insert into transaksi values (0,'2019-07-16',41,'Pelanggan 41',85,'','');</v>
      </c>
    </row>
    <row r="1543" spans="1:4" ht="15.75" x14ac:dyDescent="0.25">
      <c r="A1543">
        <f t="shared" si="48"/>
        <v>42</v>
      </c>
      <c r="B1543" s="5">
        <v>0</v>
      </c>
      <c r="C1543">
        <v>16</v>
      </c>
      <c r="D1543" t="str">
        <f t="shared" si="49"/>
        <v>insert into transaksi values (0,'2019-07-16',42,'Pelanggan 42',0,'','');</v>
      </c>
    </row>
    <row r="1544" spans="1:4" ht="15.75" x14ac:dyDescent="0.25">
      <c r="A1544">
        <f t="shared" si="48"/>
        <v>43</v>
      </c>
      <c r="B1544" s="5">
        <v>0</v>
      </c>
      <c r="C1544">
        <v>16</v>
      </c>
      <c r="D1544" t="str">
        <f t="shared" si="49"/>
        <v>insert into transaksi values (0,'2019-07-16',43,'Pelanggan 43',0,'','');</v>
      </c>
    </row>
    <row r="1545" spans="1:4" ht="15.75" x14ac:dyDescent="0.25">
      <c r="A1545">
        <f t="shared" si="48"/>
        <v>44</v>
      </c>
      <c r="B1545" s="4">
        <v>31</v>
      </c>
      <c r="C1545">
        <v>16</v>
      </c>
      <c r="D1545" t="str">
        <f t="shared" si="49"/>
        <v>insert into transaksi values (0,'2019-07-16',44,'Pelanggan 44',31,'','');</v>
      </c>
    </row>
    <row r="1546" spans="1:4" ht="15.75" x14ac:dyDescent="0.25">
      <c r="A1546">
        <f t="shared" si="48"/>
        <v>45</v>
      </c>
      <c r="B1546" s="4">
        <v>31</v>
      </c>
      <c r="C1546">
        <v>16</v>
      </c>
      <c r="D1546" t="str">
        <f t="shared" si="49"/>
        <v>insert into transaksi values (0,'2019-07-16',45,'Pelanggan 45',31,'','');</v>
      </c>
    </row>
    <row r="1547" spans="1:4" ht="15.75" x14ac:dyDescent="0.25">
      <c r="A1547">
        <f t="shared" si="48"/>
        <v>46</v>
      </c>
      <c r="B1547" s="5">
        <v>0</v>
      </c>
      <c r="C1547">
        <v>16</v>
      </c>
      <c r="D1547" t="str">
        <f t="shared" si="49"/>
        <v>insert into transaksi values (0,'2019-07-16',46,'Pelanggan 46',0,'','');</v>
      </c>
    </row>
    <row r="1548" spans="1:4" ht="15.75" x14ac:dyDescent="0.25">
      <c r="A1548">
        <f t="shared" si="48"/>
        <v>47</v>
      </c>
      <c r="B1548" s="2">
        <v>26</v>
      </c>
      <c r="C1548">
        <v>16</v>
      </c>
      <c r="D1548" t="str">
        <f t="shared" si="49"/>
        <v>insert into transaksi values (0,'2019-07-16',47,'Pelanggan 47',26,'','');</v>
      </c>
    </row>
    <row r="1549" spans="1:4" ht="15.75" x14ac:dyDescent="0.25">
      <c r="A1549">
        <f t="shared" si="48"/>
        <v>48</v>
      </c>
      <c r="B1549" s="5">
        <v>0</v>
      </c>
      <c r="C1549">
        <v>16</v>
      </c>
      <c r="D1549" t="str">
        <f t="shared" si="49"/>
        <v>insert into transaksi values (0,'2019-07-16',48,'Pelanggan 48',0,'','');</v>
      </c>
    </row>
    <row r="1550" spans="1:4" ht="15.75" x14ac:dyDescent="0.25">
      <c r="A1550">
        <f t="shared" si="48"/>
        <v>49</v>
      </c>
      <c r="B1550" s="4">
        <v>17</v>
      </c>
      <c r="C1550">
        <v>16</v>
      </c>
      <c r="D1550" t="str">
        <f t="shared" si="49"/>
        <v>insert into transaksi values (0,'2019-07-16',49,'Pelanggan 49',17,'','');</v>
      </c>
    </row>
    <row r="1551" spans="1:4" ht="15.75" x14ac:dyDescent="0.25">
      <c r="A1551">
        <f t="shared" si="48"/>
        <v>50</v>
      </c>
      <c r="B1551" s="4">
        <v>18</v>
      </c>
      <c r="C1551">
        <v>16</v>
      </c>
      <c r="D1551" t="str">
        <f t="shared" si="49"/>
        <v>insert into transaksi values (0,'2019-07-16',50,'Pelanggan 50',18,'','');</v>
      </c>
    </row>
    <row r="1552" spans="1:4" ht="15.75" x14ac:dyDescent="0.25">
      <c r="A1552">
        <f t="shared" si="48"/>
        <v>51</v>
      </c>
      <c r="B1552" s="5">
        <v>0</v>
      </c>
      <c r="C1552">
        <v>16</v>
      </c>
      <c r="D1552" t="str">
        <f t="shared" si="49"/>
        <v>insert into transaksi values (0,'2019-07-16',51,'Pelanggan 51',0,'','');</v>
      </c>
    </row>
    <row r="1553" spans="1:4" ht="15.75" x14ac:dyDescent="0.25">
      <c r="A1553">
        <f t="shared" si="48"/>
        <v>52</v>
      </c>
      <c r="B1553" s="4">
        <v>65</v>
      </c>
      <c r="C1553">
        <v>16</v>
      </c>
      <c r="D1553" t="str">
        <f t="shared" si="49"/>
        <v>insert into transaksi values (0,'2019-07-16',52,'Pelanggan 52',65,'','');</v>
      </c>
    </row>
    <row r="1554" spans="1:4" ht="15.75" x14ac:dyDescent="0.25">
      <c r="A1554">
        <f t="shared" si="48"/>
        <v>53</v>
      </c>
      <c r="B1554" s="4">
        <v>57</v>
      </c>
      <c r="C1554">
        <v>16</v>
      </c>
      <c r="D1554" t="str">
        <f t="shared" si="49"/>
        <v>insert into transaksi values (0,'2019-07-16',53,'Pelanggan 53',57,'','');</v>
      </c>
    </row>
    <row r="1555" spans="1:4" ht="15.75" x14ac:dyDescent="0.25">
      <c r="A1555">
        <f t="shared" si="48"/>
        <v>54</v>
      </c>
      <c r="B1555" s="4">
        <v>57</v>
      </c>
      <c r="C1555">
        <v>16</v>
      </c>
      <c r="D1555" t="str">
        <f t="shared" si="49"/>
        <v>insert into transaksi values (0,'2019-07-16',54,'Pelanggan 54',57,'','');</v>
      </c>
    </row>
    <row r="1556" spans="1:4" ht="15.75" x14ac:dyDescent="0.25">
      <c r="A1556">
        <f t="shared" si="48"/>
        <v>55</v>
      </c>
      <c r="B1556" s="5">
        <v>0</v>
      </c>
      <c r="C1556">
        <v>16</v>
      </c>
      <c r="D1556" t="str">
        <f t="shared" si="49"/>
        <v>insert into transaksi values (0,'2019-07-16',55,'Pelanggan 55',0,'','');</v>
      </c>
    </row>
    <row r="1557" spans="1:4" ht="15.75" x14ac:dyDescent="0.25">
      <c r="A1557">
        <f t="shared" si="48"/>
        <v>56</v>
      </c>
      <c r="B1557" s="4">
        <v>18</v>
      </c>
      <c r="C1557">
        <v>16</v>
      </c>
      <c r="D1557" t="str">
        <f t="shared" si="49"/>
        <v>insert into transaksi values (0,'2019-07-16',56,'Pelanggan 56',18,'','');</v>
      </c>
    </row>
    <row r="1558" spans="1:4" ht="15.75" x14ac:dyDescent="0.25">
      <c r="A1558">
        <f t="shared" si="48"/>
        <v>57</v>
      </c>
      <c r="B1558" s="4">
        <v>79</v>
      </c>
      <c r="C1558">
        <v>16</v>
      </c>
      <c r="D1558" t="str">
        <f t="shared" si="49"/>
        <v>insert into transaksi values (0,'2019-07-16',57,'Pelanggan 57',79,'','');</v>
      </c>
    </row>
    <row r="1559" spans="1:4" ht="15.75" x14ac:dyDescent="0.25">
      <c r="A1559">
        <f t="shared" si="48"/>
        <v>58</v>
      </c>
      <c r="B1559" s="4">
        <v>89</v>
      </c>
      <c r="C1559">
        <v>16</v>
      </c>
      <c r="D1559" t="str">
        <f t="shared" si="49"/>
        <v>insert into transaksi values (0,'2019-07-16',58,'Pelanggan 58',89,'','');</v>
      </c>
    </row>
    <row r="1560" spans="1:4" ht="15.75" x14ac:dyDescent="0.25">
      <c r="A1560">
        <f t="shared" si="48"/>
        <v>59</v>
      </c>
      <c r="B1560" s="5">
        <v>0</v>
      </c>
      <c r="C1560">
        <v>16</v>
      </c>
      <c r="D1560" t="str">
        <f t="shared" si="49"/>
        <v>insert into transaksi values (0,'2019-07-16',59,'Pelanggan 59',0,'','');</v>
      </c>
    </row>
    <row r="1561" spans="1:4" ht="15.75" x14ac:dyDescent="0.25">
      <c r="A1561">
        <f t="shared" si="48"/>
        <v>60</v>
      </c>
      <c r="B1561" s="4">
        <v>79</v>
      </c>
      <c r="C1561">
        <v>16</v>
      </c>
      <c r="D1561" t="str">
        <f t="shared" si="49"/>
        <v>insert into transaksi values (0,'2019-07-16',60,'Pelanggan 60',79,'','');</v>
      </c>
    </row>
    <row r="1562" spans="1:4" ht="15.75" x14ac:dyDescent="0.25">
      <c r="A1562">
        <f t="shared" si="48"/>
        <v>61</v>
      </c>
      <c r="B1562" s="4">
        <v>19</v>
      </c>
      <c r="C1562">
        <v>16</v>
      </c>
      <c r="D1562" t="str">
        <f t="shared" si="49"/>
        <v>insert into transaksi values (0,'2019-07-16',61,'Pelanggan 61',19,'','');</v>
      </c>
    </row>
    <row r="1563" spans="1:4" ht="15.75" x14ac:dyDescent="0.25">
      <c r="A1563">
        <f t="shared" si="48"/>
        <v>62</v>
      </c>
      <c r="B1563" s="4">
        <v>77</v>
      </c>
      <c r="C1563">
        <v>16</v>
      </c>
      <c r="D1563" t="str">
        <f t="shared" si="49"/>
        <v>insert into transaksi values (0,'2019-07-16',62,'Pelanggan 62',77,'','');</v>
      </c>
    </row>
    <row r="1564" spans="1:4" ht="15.75" x14ac:dyDescent="0.25">
      <c r="A1564">
        <f t="shared" si="48"/>
        <v>63</v>
      </c>
      <c r="B1564" s="4">
        <v>18</v>
      </c>
      <c r="C1564">
        <v>16</v>
      </c>
      <c r="D1564" t="str">
        <f t="shared" si="49"/>
        <v>insert into transaksi values (0,'2019-07-16',63,'Pelanggan 63',18,'','');</v>
      </c>
    </row>
    <row r="1565" spans="1:4" ht="15.75" x14ac:dyDescent="0.25">
      <c r="A1565">
        <f t="shared" si="48"/>
        <v>64</v>
      </c>
      <c r="B1565" s="4">
        <v>77</v>
      </c>
      <c r="C1565">
        <v>16</v>
      </c>
      <c r="D1565" t="str">
        <f t="shared" si="49"/>
        <v>insert into transaksi values (0,'2019-07-16',64,'Pelanggan 64',77,'','');</v>
      </c>
    </row>
    <row r="1566" spans="1:4" ht="15.75" x14ac:dyDescent="0.25">
      <c r="A1566">
        <f t="shared" si="48"/>
        <v>65</v>
      </c>
      <c r="B1566" s="4">
        <v>65</v>
      </c>
      <c r="C1566">
        <v>16</v>
      </c>
      <c r="D1566" t="str">
        <f t="shared" si="49"/>
        <v>insert into transaksi values (0,'2019-07-16',65,'Pelanggan 65',65,'','');</v>
      </c>
    </row>
    <row r="1567" spans="1:4" ht="15.75" x14ac:dyDescent="0.25">
      <c r="A1567">
        <f t="shared" si="48"/>
        <v>66</v>
      </c>
      <c r="B1567" s="4">
        <v>85</v>
      </c>
      <c r="C1567">
        <v>16</v>
      </c>
      <c r="D1567" t="str">
        <f t="shared" si="49"/>
        <v>insert into transaksi values (0,'2019-07-16',66,'Pelanggan 66',85,'','');</v>
      </c>
    </row>
    <row r="1568" spans="1:4" ht="15.75" x14ac:dyDescent="0.25">
      <c r="A1568">
        <f t="shared" si="48"/>
        <v>67</v>
      </c>
      <c r="B1568" s="4">
        <v>51</v>
      </c>
      <c r="C1568">
        <v>16</v>
      </c>
      <c r="D1568" t="str">
        <f t="shared" si="49"/>
        <v>insert into transaksi values (0,'2019-07-16',67,'Pelanggan 67',51,'','');</v>
      </c>
    </row>
    <row r="1569" spans="1:4" ht="15.75" x14ac:dyDescent="0.25">
      <c r="A1569">
        <f t="shared" si="48"/>
        <v>68</v>
      </c>
      <c r="B1569" s="5">
        <v>0</v>
      </c>
      <c r="C1569">
        <v>16</v>
      </c>
      <c r="D1569" t="str">
        <f t="shared" si="49"/>
        <v>insert into transaksi values (0,'2019-07-16',68,'Pelanggan 68',0,'','');</v>
      </c>
    </row>
    <row r="1570" spans="1:4" ht="15.75" x14ac:dyDescent="0.25">
      <c r="A1570">
        <f t="shared" si="48"/>
        <v>69</v>
      </c>
      <c r="B1570" s="4">
        <v>60</v>
      </c>
      <c r="C1570">
        <v>16</v>
      </c>
      <c r="D1570" t="str">
        <f t="shared" si="49"/>
        <v>insert into transaksi values (0,'2019-07-16',69,'Pelanggan 69',60,'','');</v>
      </c>
    </row>
    <row r="1571" spans="1:4" ht="15.75" x14ac:dyDescent="0.25">
      <c r="A1571">
        <f t="shared" si="48"/>
        <v>70</v>
      </c>
      <c r="B1571" s="5">
        <v>0</v>
      </c>
      <c r="C1571">
        <v>16</v>
      </c>
      <c r="D1571" t="str">
        <f t="shared" si="49"/>
        <v>insert into transaksi values (0,'2019-07-16',70,'Pelanggan 70',0,'','');</v>
      </c>
    </row>
    <row r="1572" spans="1:4" ht="15.75" x14ac:dyDescent="0.25">
      <c r="A1572">
        <f t="shared" si="48"/>
        <v>71</v>
      </c>
      <c r="B1572" s="5">
        <v>0</v>
      </c>
      <c r="C1572">
        <v>16</v>
      </c>
      <c r="D1572" t="str">
        <f t="shared" si="49"/>
        <v>insert into transaksi values (0,'2019-07-16',71,'Pelanggan 71',0,'','');</v>
      </c>
    </row>
    <row r="1573" spans="1:4" ht="15.75" x14ac:dyDescent="0.25">
      <c r="A1573">
        <f t="shared" si="48"/>
        <v>72</v>
      </c>
      <c r="B1573" s="4">
        <v>17</v>
      </c>
      <c r="C1573">
        <v>16</v>
      </c>
      <c r="D1573" t="str">
        <f t="shared" si="49"/>
        <v>insert into transaksi values (0,'2019-07-16',72,'Pelanggan 72',17,'','');</v>
      </c>
    </row>
    <row r="1574" spans="1:4" ht="15.75" x14ac:dyDescent="0.25">
      <c r="A1574">
        <f t="shared" si="48"/>
        <v>73</v>
      </c>
      <c r="B1574" s="4">
        <v>18</v>
      </c>
      <c r="C1574">
        <v>16</v>
      </c>
      <c r="D1574" t="str">
        <f t="shared" si="49"/>
        <v>insert into transaksi values (0,'2019-07-16',73,'Pelanggan 73',18,'','');</v>
      </c>
    </row>
    <row r="1575" spans="1:4" ht="15.75" x14ac:dyDescent="0.25">
      <c r="A1575">
        <f t="shared" si="48"/>
        <v>74</v>
      </c>
      <c r="B1575" s="5">
        <v>0</v>
      </c>
      <c r="C1575">
        <v>16</v>
      </c>
      <c r="D1575" t="str">
        <f t="shared" si="49"/>
        <v>insert into transaksi values (0,'2019-07-16',74,'Pelanggan 74',0,'','');</v>
      </c>
    </row>
    <row r="1576" spans="1:4" ht="15.75" x14ac:dyDescent="0.25">
      <c r="A1576">
        <f t="shared" si="48"/>
        <v>75</v>
      </c>
      <c r="B1576" s="4">
        <v>79</v>
      </c>
      <c r="C1576">
        <v>16</v>
      </c>
      <c r="D1576" t="str">
        <f t="shared" si="49"/>
        <v>insert into transaksi values (0,'2019-07-16',75,'Pelanggan 75',79,'','');</v>
      </c>
    </row>
    <row r="1577" spans="1:4" ht="15.75" x14ac:dyDescent="0.25">
      <c r="A1577">
        <f t="shared" si="48"/>
        <v>76</v>
      </c>
      <c r="B1577" s="4">
        <v>79</v>
      </c>
      <c r="C1577">
        <v>16</v>
      </c>
      <c r="D1577" t="str">
        <f t="shared" si="49"/>
        <v>insert into transaksi values (0,'2019-07-16',76,'Pelanggan 76',79,'','');</v>
      </c>
    </row>
    <row r="1578" spans="1:4" ht="15.75" x14ac:dyDescent="0.25">
      <c r="A1578">
        <f t="shared" si="48"/>
        <v>77</v>
      </c>
      <c r="B1578" s="5">
        <v>0</v>
      </c>
      <c r="C1578">
        <v>16</v>
      </c>
      <c r="D1578" t="str">
        <f t="shared" si="49"/>
        <v>insert into transaksi values (0,'2019-07-16',77,'Pelanggan 77',0,'','');</v>
      </c>
    </row>
    <row r="1579" spans="1:4" ht="15.75" x14ac:dyDescent="0.25">
      <c r="A1579">
        <f t="shared" si="48"/>
        <v>78</v>
      </c>
      <c r="B1579" s="4">
        <v>57</v>
      </c>
      <c r="C1579">
        <v>16</v>
      </c>
      <c r="D1579" t="str">
        <f t="shared" si="49"/>
        <v>insert into transaksi values (0,'2019-07-16',78,'Pelanggan 78',57,'','');</v>
      </c>
    </row>
    <row r="1580" spans="1:4" ht="15.75" x14ac:dyDescent="0.25">
      <c r="A1580">
        <f t="shared" si="48"/>
        <v>79</v>
      </c>
      <c r="B1580" s="4">
        <v>60</v>
      </c>
      <c r="C1580">
        <v>16</v>
      </c>
      <c r="D1580" t="str">
        <f t="shared" si="49"/>
        <v>insert into transaksi values (0,'2019-07-16',79,'Pelanggan 79',60,'','');</v>
      </c>
    </row>
    <row r="1581" spans="1:4" ht="15.75" x14ac:dyDescent="0.25">
      <c r="A1581">
        <f t="shared" si="48"/>
        <v>80</v>
      </c>
      <c r="B1581" s="4">
        <v>57</v>
      </c>
      <c r="C1581">
        <v>16</v>
      </c>
      <c r="D1581" t="str">
        <f t="shared" si="49"/>
        <v>insert into transaksi values (0,'2019-07-16',80,'Pelanggan 80',57,'','');</v>
      </c>
    </row>
    <row r="1582" spans="1:4" ht="15.75" x14ac:dyDescent="0.25">
      <c r="A1582">
        <f t="shared" si="48"/>
        <v>81</v>
      </c>
      <c r="B1582" s="4">
        <v>19</v>
      </c>
      <c r="C1582">
        <v>16</v>
      </c>
      <c r="D1582" t="str">
        <f t="shared" si="49"/>
        <v>insert into transaksi values (0,'2019-07-16',81,'Pelanggan 81',19,'','');</v>
      </c>
    </row>
    <row r="1583" spans="1:4" ht="15.75" x14ac:dyDescent="0.25">
      <c r="A1583">
        <f t="shared" si="48"/>
        <v>82</v>
      </c>
      <c r="B1583" s="4">
        <v>77</v>
      </c>
      <c r="C1583">
        <v>16</v>
      </c>
      <c r="D1583" t="str">
        <f t="shared" si="49"/>
        <v>insert into transaksi values (0,'2019-07-16',82,'Pelanggan 82',77,'','');</v>
      </c>
    </row>
    <row r="1584" spans="1:4" ht="15.75" x14ac:dyDescent="0.25">
      <c r="A1584">
        <f t="shared" si="48"/>
        <v>83</v>
      </c>
      <c r="B1584" s="4">
        <v>18</v>
      </c>
      <c r="C1584">
        <v>16</v>
      </c>
      <c r="D1584" t="str">
        <f t="shared" si="49"/>
        <v>insert into transaksi values (0,'2019-07-16',83,'Pelanggan 83',18,'','');</v>
      </c>
    </row>
    <row r="1585" spans="1:4" ht="15.75" x14ac:dyDescent="0.25">
      <c r="A1585">
        <f t="shared" si="48"/>
        <v>84</v>
      </c>
      <c r="B1585" s="4">
        <v>77</v>
      </c>
      <c r="C1585">
        <v>16</v>
      </c>
      <c r="D1585" t="str">
        <f t="shared" si="49"/>
        <v>insert into transaksi values (0,'2019-07-16',84,'Pelanggan 84',77,'','');</v>
      </c>
    </row>
    <row r="1586" spans="1:4" ht="15.75" x14ac:dyDescent="0.25">
      <c r="A1586">
        <f t="shared" si="48"/>
        <v>85</v>
      </c>
      <c r="B1586" s="4">
        <v>65</v>
      </c>
      <c r="C1586">
        <v>16</v>
      </c>
      <c r="D1586" t="str">
        <f t="shared" si="49"/>
        <v>insert into transaksi values (0,'2019-07-16',85,'Pelanggan 85',65,'','');</v>
      </c>
    </row>
    <row r="1587" spans="1:4" ht="15.75" x14ac:dyDescent="0.25">
      <c r="A1587">
        <f t="shared" si="48"/>
        <v>86</v>
      </c>
      <c r="B1587" s="4">
        <v>85</v>
      </c>
      <c r="C1587">
        <v>16</v>
      </c>
      <c r="D1587" t="str">
        <f t="shared" si="49"/>
        <v>insert into transaksi values (0,'2019-07-16',86,'Pelanggan 86',85,'','');</v>
      </c>
    </row>
    <row r="1588" spans="1:4" ht="15.75" x14ac:dyDescent="0.25">
      <c r="A1588">
        <f t="shared" si="48"/>
        <v>87</v>
      </c>
      <c r="B1588" s="4">
        <v>51</v>
      </c>
      <c r="C1588">
        <v>16</v>
      </c>
      <c r="D1588" t="str">
        <f t="shared" si="49"/>
        <v>insert into transaksi values (0,'2019-07-16',87,'Pelanggan 87',51,'','');</v>
      </c>
    </row>
    <row r="1589" spans="1:4" ht="15.75" x14ac:dyDescent="0.25">
      <c r="A1589">
        <f t="shared" si="48"/>
        <v>88</v>
      </c>
      <c r="B1589" s="5">
        <v>0</v>
      </c>
      <c r="C1589">
        <v>16</v>
      </c>
      <c r="D1589" t="str">
        <f t="shared" si="49"/>
        <v>insert into transaksi values (0,'2019-07-16',88,'Pelanggan 88',0,'','');</v>
      </c>
    </row>
    <row r="1590" spans="1:4" ht="15.75" x14ac:dyDescent="0.25">
      <c r="A1590">
        <f t="shared" si="48"/>
        <v>89</v>
      </c>
      <c r="B1590" s="4">
        <v>60</v>
      </c>
      <c r="C1590">
        <v>16</v>
      </c>
      <c r="D1590" t="str">
        <f t="shared" si="49"/>
        <v>insert into transaksi values (0,'2019-07-16',89,'Pelanggan 89',60,'','');</v>
      </c>
    </row>
    <row r="1591" spans="1:4" ht="15.75" x14ac:dyDescent="0.25">
      <c r="A1591">
        <f t="shared" si="48"/>
        <v>90</v>
      </c>
      <c r="B1591" s="5">
        <v>0</v>
      </c>
      <c r="C1591">
        <v>16</v>
      </c>
      <c r="D1591" t="str">
        <f t="shared" si="49"/>
        <v>insert into transaksi values (0,'2019-07-16',90,'Pelanggan 90',0,'','');</v>
      </c>
    </row>
    <row r="1592" spans="1:4" ht="15.75" x14ac:dyDescent="0.25">
      <c r="A1592">
        <f t="shared" si="48"/>
        <v>91</v>
      </c>
      <c r="B1592" s="5">
        <v>0</v>
      </c>
      <c r="C1592">
        <v>16</v>
      </c>
      <c r="D1592" t="str">
        <f t="shared" si="49"/>
        <v>insert into transaksi values (0,'2019-07-16',91,'Pelanggan 91',0,'','');</v>
      </c>
    </row>
    <row r="1593" spans="1:4" ht="15.75" x14ac:dyDescent="0.25">
      <c r="A1593">
        <f t="shared" si="48"/>
        <v>92</v>
      </c>
      <c r="B1593" s="4">
        <v>17</v>
      </c>
      <c r="C1593">
        <v>16</v>
      </c>
      <c r="D1593" t="str">
        <f t="shared" si="49"/>
        <v>insert into transaksi values (0,'2019-07-16',92,'Pelanggan 92',17,'','');</v>
      </c>
    </row>
    <row r="1594" spans="1:4" ht="15.75" x14ac:dyDescent="0.25">
      <c r="A1594">
        <f t="shared" si="48"/>
        <v>93</v>
      </c>
      <c r="B1594" s="4">
        <v>18</v>
      </c>
      <c r="C1594">
        <v>16</v>
      </c>
      <c r="D1594" t="str">
        <f t="shared" si="49"/>
        <v>insert into transaksi values (0,'2019-07-16',93,'Pelanggan 93',18,'','');</v>
      </c>
    </row>
    <row r="1595" spans="1:4" ht="15.75" x14ac:dyDescent="0.25">
      <c r="A1595">
        <f t="shared" si="48"/>
        <v>94</v>
      </c>
      <c r="B1595" s="5">
        <v>0</v>
      </c>
      <c r="C1595">
        <v>16</v>
      </c>
      <c r="D1595" t="str">
        <f t="shared" si="49"/>
        <v>insert into transaksi values (0,'2019-07-16',94,'Pelanggan 94',0,'','');</v>
      </c>
    </row>
    <row r="1596" spans="1:4" ht="15.75" x14ac:dyDescent="0.25">
      <c r="A1596">
        <f t="shared" si="48"/>
        <v>95</v>
      </c>
      <c r="B1596" s="4">
        <v>79</v>
      </c>
      <c r="C1596">
        <v>16</v>
      </c>
      <c r="D1596" t="str">
        <f t="shared" si="49"/>
        <v>insert into transaksi values (0,'2019-07-16',95,'Pelanggan 95',79,'','');</v>
      </c>
    </row>
    <row r="1597" spans="1:4" ht="15.75" x14ac:dyDescent="0.25">
      <c r="A1597">
        <f t="shared" si="48"/>
        <v>96</v>
      </c>
      <c r="B1597" s="4">
        <v>79</v>
      </c>
      <c r="C1597">
        <v>16</v>
      </c>
      <c r="D1597" t="str">
        <f t="shared" si="49"/>
        <v>insert into transaksi values (0,'2019-07-16',96,'Pelanggan 96',79,'','');</v>
      </c>
    </row>
    <row r="1598" spans="1:4" ht="15.75" x14ac:dyDescent="0.25">
      <c r="A1598">
        <f t="shared" si="48"/>
        <v>97</v>
      </c>
      <c r="B1598" s="5">
        <v>0</v>
      </c>
      <c r="C1598">
        <v>16</v>
      </c>
      <c r="D1598" t="str">
        <f t="shared" si="49"/>
        <v>insert into transaksi values (0,'2019-07-16',97,'Pelanggan 97',0,'','');</v>
      </c>
    </row>
    <row r="1599" spans="1:4" ht="15.75" x14ac:dyDescent="0.25">
      <c r="A1599">
        <f t="shared" si="48"/>
        <v>98</v>
      </c>
      <c r="B1599" s="4">
        <v>57</v>
      </c>
      <c r="C1599">
        <v>16</v>
      </c>
      <c r="D1599" t="str">
        <f t="shared" si="49"/>
        <v>insert into transaksi values (0,'2019-07-16',98,'Pelanggan 98',57,'','');</v>
      </c>
    </row>
    <row r="1600" spans="1:4" ht="15.75" x14ac:dyDescent="0.25">
      <c r="A1600">
        <f t="shared" si="48"/>
        <v>99</v>
      </c>
      <c r="B1600" s="4">
        <v>60</v>
      </c>
      <c r="C1600">
        <v>16</v>
      </c>
      <c r="D1600" t="str">
        <f t="shared" si="49"/>
        <v>insert into transaksi values (0,'2019-07-16',99,'Pelanggan 99',60,'','');</v>
      </c>
    </row>
    <row r="1601" spans="1:4" ht="15.75" x14ac:dyDescent="0.25">
      <c r="A1601">
        <f t="shared" si="48"/>
        <v>100</v>
      </c>
      <c r="B1601" s="4">
        <v>57</v>
      </c>
      <c r="C1601">
        <v>16</v>
      </c>
      <c r="D1601" t="str">
        <f t="shared" si="49"/>
        <v>insert into transaksi values (0,'2019-07-16',100,'Pelanggan 100',57,'','');</v>
      </c>
    </row>
    <row r="1602" spans="1:4" ht="15.75" x14ac:dyDescent="0.25">
      <c r="A1602">
        <f t="shared" si="48"/>
        <v>1</v>
      </c>
      <c r="B1602" s="4">
        <v>88</v>
      </c>
      <c r="C1602">
        <v>17</v>
      </c>
      <c r="D1602" t="str">
        <f t="shared" si="49"/>
        <v>insert into transaksi values (0,'2019-07-17',1,'Pelanggan 1',88,'','');</v>
      </c>
    </row>
    <row r="1603" spans="1:4" ht="15.75" x14ac:dyDescent="0.25">
      <c r="A1603">
        <f t="shared" ref="A1603:A1666" si="50">IF(A1602=100,1,A1602+1)</f>
        <v>2</v>
      </c>
      <c r="B1603" s="4">
        <v>79</v>
      </c>
      <c r="C1603">
        <v>17</v>
      </c>
      <c r="D1603" t="str">
        <f t="shared" ref="D1603:D1666" si="51">"insert into transaksi values (0,'2019-07-"&amp;C1603&amp;"',"&amp;A1603&amp;",'Pelanggan "&amp;A1603&amp;"',"&amp;B1603&amp;",'','');"</f>
        <v>insert into transaksi values (0,'2019-07-17',2,'Pelanggan 2',79,'','');</v>
      </c>
    </row>
    <row r="1604" spans="1:4" ht="15.75" x14ac:dyDescent="0.25">
      <c r="A1604">
        <f t="shared" si="50"/>
        <v>3</v>
      </c>
      <c r="B1604" s="2">
        <v>0</v>
      </c>
      <c r="C1604">
        <v>17</v>
      </c>
      <c r="D1604" t="str">
        <f t="shared" si="51"/>
        <v>insert into transaksi values (0,'2019-07-17',3,'Pelanggan 3',0,'','');</v>
      </c>
    </row>
    <row r="1605" spans="1:4" ht="15.75" x14ac:dyDescent="0.25">
      <c r="A1605">
        <f t="shared" si="50"/>
        <v>4</v>
      </c>
      <c r="B1605" s="4">
        <v>0</v>
      </c>
      <c r="C1605">
        <v>17</v>
      </c>
      <c r="D1605" t="str">
        <f t="shared" si="51"/>
        <v>insert into transaksi values (0,'2019-07-17',4,'Pelanggan 4',0,'','');</v>
      </c>
    </row>
    <row r="1606" spans="1:4" ht="15.75" x14ac:dyDescent="0.25">
      <c r="A1606">
        <f t="shared" si="50"/>
        <v>5</v>
      </c>
      <c r="B1606" s="4">
        <v>48</v>
      </c>
      <c r="C1606">
        <v>17</v>
      </c>
      <c r="D1606" t="str">
        <f t="shared" si="51"/>
        <v>insert into transaksi values (0,'2019-07-17',5,'Pelanggan 5',48,'','');</v>
      </c>
    </row>
    <row r="1607" spans="1:4" ht="15.75" x14ac:dyDescent="0.25">
      <c r="A1607">
        <f t="shared" si="50"/>
        <v>6</v>
      </c>
      <c r="B1607" s="4">
        <v>58</v>
      </c>
      <c r="C1607">
        <v>17</v>
      </c>
      <c r="D1607" t="str">
        <f t="shared" si="51"/>
        <v>insert into transaksi values (0,'2019-07-17',6,'Pelanggan 6',58,'','');</v>
      </c>
    </row>
    <row r="1608" spans="1:4" ht="15.75" x14ac:dyDescent="0.25">
      <c r="A1608">
        <f t="shared" si="50"/>
        <v>7</v>
      </c>
      <c r="B1608" s="2">
        <v>0</v>
      </c>
      <c r="C1608">
        <v>17</v>
      </c>
      <c r="D1608" t="str">
        <f t="shared" si="51"/>
        <v>insert into transaksi values (0,'2019-07-17',7,'Pelanggan 7',0,'','');</v>
      </c>
    </row>
    <row r="1609" spans="1:4" ht="15.75" x14ac:dyDescent="0.25">
      <c r="A1609">
        <f t="shared" si="50"/>
        <v>8</v>
      </c>
      <c r="B1609" s="2">
        <v>0</v>
      </c>
      <c r="C1609">
        <v>17</v>
      </c>
      <c r="D1609" t="str">
        <f t="shared" si="51"/>
        <v>insert into transaksi values (0,'2019-07-17',8,'Pelanggan 8',0,'','');</v>
      </c>
    </row>
    <row r="1610" spans="1:4" ht="15.75" x14ac:dyDescent="0.25">
      <c r="A1610">
        <f t="shared" si="50"/>
        <v>9</v>
      </c>
      <c r="B1610" s="4">
        <v>78</v>
      </c>
      <c r="C1610">
        <v>17</v>
      </c>
      <c r="D1610" t="str">
        <f t="shared" si="51"/>
        <v>insert into transaksi values (0,'2019-07-17',9,'Pelanggan 9',78,'','');</v>
      </c>
    </row>
    <row r="1611" spans="1:4" ht="15.75" x14ac:dyDescent="0.25">
      <c r="A1611">
        <f t="shared" si="50"/>
        <v>10</v>
      </c>
      <c r="B1611" s="4">
        <v>23</v>
      </c>
      <c r="C1611">
        <v>17</v>
      </c>
      <c r="D1611" t="str">
        <f t="shared" si="51"/>
        <v>insert into transaksi values (0,'2019-07-17',10,'Pelanggan 10',23,'','');</v>
      </c>
    </row>
    <row r="1612" spans="1:4" ht="15.75" x14ac:dyDescent="0.25">
      <c r="A1612">
        <f t="shared" si="50"/>
        <v>11</v>
      </c>
      <c r="B1612" s="2">
        <v>23</v>
      </c>
      <c r="C1612">
        <v>17</v>
      </c>
      <c r="D1612" t="str">
        <f t="shared" si="51"/>
        <v>insert into transaksi values (0,'2019-07-17',11,'Pelanggan 11',23,'','');</v>
      </c>
    </row>
    <row r="1613" spans="1:4" ht="15.75" x14ac:dyDescent="0.25">
      <c r="A1613">
        <f t="shared" si="50"/>
        <v>12</v>
      </c>
      <c r="B1613" s="4">
        <v>89</v>
      </c>
      <c r="C1613">
        <v>17</v>
      </c>
      <c r="D1613" t="str">
        <f t="shared" si="51"/>
        <v>insert into transaksi values (0,'2019-07-17',12,'Pelanggan 12',89,'','');</v>
      </c>
    </row>
    <row r="1614" spans="1:4" ht="15.75" x14ac:dyDescent="0.25">
      <c r="A1614">
        <f t="shared" si="50"/>
        <v>13</v>
      </c>
      <c r="B1614" s="2">
        <v>0</v>
      </c>
      <c r="C1614">
        <v>17</v>
      </c>
      <c r="D1614" t="str">
        <f t="shared" si="51"/>
        <v>insert into transaksi values (0,'2019-07-17',13,'Pelanggan 13',0,'','');</v>
      </c>
    </row>
    <row r="1615" spans="1:4" ht="15.75" x14ac:dyDescent="0.25">
      <c r="A1615">
        <f t="shared" si="50"/>
        <v>14</v>
      </c>
      <c r="B1615" s="4">
        <v>78</v>
      </c>
      <c r="C1615">
        <v>17</v>
      </c>
      <c r="D1615" t="str">
        <f t="shared" si="51"/>
        <v>insert into transaksi values (0,'2019-07-17',14,'Pelanggan 14',78,'','');</v>
      </c>
    </row>
    <row r="1616" spans="1:4" ht="15.75" x14ac:dyDescent="0.25">
      <c r="A1616">
        <f t="shared" si="50"/>
        <v>15</v>
      </c>
      <c r="B1616" s="2">
        <v>24</v>
      </c>
      <c r="C1616">
        <v>17</v>
      </c>
      <c r="D1616" t="str">
        <f t="shared" si="51"/>
        <v>insert into transaksi values (0,'2019-07-17',15,'Pelanggan 15',24,'','');</v>
      </c>
    </row>
    <row r="1617" spans="1:4" ht="15.75" x14ac:dyDescent="0.25">
      <c r="A1617">
        <f t="shared" si="50"/>
        <v>16</v>
      </c>
      <c r="B1617" s="4">
        <v>28</v>
      </c>
      <c r="C1617">
        <v>17</v>
      </c>
      <c r="D1617" t="str">
        <f t="shared" si="51"/>
        <v>insert into transaksi values (0,'2019-07-17',16,'Pelanggan 16',28,'','');</v>
      </c>
    </row>
    <row r="1618" spans="1:4" ht="15.75" x14ac:dyDescent="0.25">
      <c r="A1618">
        <f t="shared" si="50"/>
        <v>17</v>
      </c>
      <c r="B1618" s="4">
        <v>78</v>
      </c>
      <c r="C1618">
        <v>17</v>
      </c>
      <c r="D1618" t="str">
        <f t="shared" si="51"/>
        <v>insert into transaksi values (0,'2019-07-17',17,'Pelanggan 17',78,'','');</v>
      </c>
    </row>
    <row r="1619" spans="1:4" ht="15.75" x14ac:dyDescent="0.25">
      <c r="A1619">
        <f t="shared" si="50"/>
        <v>18</v>
      </c>
      <c r="B1619" s="4">
        <v>76</v>
      </c>
      <c r="C1619">
        <v>17</v>
      </c>
      <c r="D1619" t="str">
        <f t="shared" si="51"/>
        <v>insert into transaksi values (0,'2019-07-17',18,'Pelanggan 18',76,'','');</v>
      </c>
    </row>
    <row r="1620" spans="1:4" ht="15.75" x14ac:dyDescent="0.25">
      <c r="A1620">
        <f t="shared" si="50"/>
        <v>19</v>
      </c>
      <c r="B1620" s="2">
        <v>0</v>
      </c>
      <c r="C1620">
        <v>17</v>
      </c>
      <c r="D1620" t="str">
        <f t="shared" si="51"/>
        <v>insert into transaksi values (0,'2019-07-17',19,'Pelanggan 19',0,'','');</v>
      </c>
    </row>
    <row r="1621" spans="1:4" ht="15.75" x14ac:dyDescent="0.25">
      <c r="A1621">
        <f t="shared" si="50"/>
        <v>20</v>
      </c>
      <c r="B1621" s="2">
        <v>25</v>
      </c>
      <c r="C1621">
        <v>17</v>
      </c>
      <c r="D1621" t="str">
        <f t="shared" si="51"/>
        <v>insert into transaksi values (0,'2019-07-17',20,'Pelanggan 20',25,'','');</v>
      </c>
    </row>
    <row r="1622" spans="1:4" ht="15.75" x14ac:dyDescent="0.25">
      <c r="A1622">
        <f t="shared" si="50"/>
        <v>21</v>
      </c>
      <c r="B1622" s="4">
        <v>29</v>
      </c>
      <c r="C1622">
        <v>17</v>
      </c>
      <c r="D1622" t="str">
        <f t="shared" si="51"/>
        <v>insert into transaksi values (0,'2019-07-17',21,'Pelanggan 21',29,'','');</v>
      </c>
    </row>
    <row r="1623" spans="1:4" ht="15.75" x14ac:dyDescent="0.25">
      <c r="A1623">
        <f t="shared" si="50"/>
        <v>22</v>
      </c>
      <c r="B1623" s="4">
        <v>76</v>
      </c>
      <c r="C1623">
        <v>17</v>
      </c>
      <c r="D1623" t="str">
        <f t="shared" si="51"/>
        <v>insert into transaksi values (0,'2019-07-17',22,'Pelanggan 22',76,'','');</v>
      </c>
    </row>
    <row r="1624" spans="1:4" ht="15.75" x14ac:dyDescent="0.25">
      <c r="A1624">
        <f t="shared" si="50"/>
        <v>23</v>
      </c>
      <c r="B1624" s="4">
        <v>36</v>
      </c>
      <c r="C1624">
        <v>17</v>
      </c>
      <c r="D1624" t="str">
        <f t="shared" si="51"/>
        <v>insert into transaksi values (0,'2019-07-17',23,'Pelanggan 23',36,'','');</v>
      </c>
    </row>
    <row r="1625" spans="1:4" ht="15.75" x14ac:dyDescent="0.25">
      <c r="A1625">
        <f t="shared" si="50"/>
        <v>24</v>
      </c>
      <c r="B1625" s="4">
        <v>76</v>
      </c>
      <c r="C1625">
        <v>17</v>
      </c>
      <c r="D1625" t="str">
        <f t="shared" si="51"/>
        <v>insert into transaksi values (0,'2019-07-17',24,'Pelanggan 24',76,'','');</v>
      </c>
    </row>
    <row r="1626" spans="1:4" ht="15.75" x14ac:dyDescent="0.25">
      <c r="A1626">
        <f t="shared" si="50"/>
        <v>25</v>
      </c>
      <c r="B1626" s="4">
        <v>75</v>
      </c>
      <c r="C1626">
        <v>17</v>
      </c>
      <c r="D1626" t="str">
        <f t="shared" si="51"/>
        <v>insert into transaksi values (0,'2019-07-17',25,'Pelanggan 25',75,'','');</v>
      </c>
    </row>
    <row r="1627" spans="1:4" ht="15.75" x14ac:dyDescent="0.25">
      <c r="A1627">
        <f t="shared" si="50"/>
        <v>26</v>
      </c>
      <c r="B1627" s="4">
        <v>76</v>
      </c>
      <c r="C1627">
        <v>17</v>
      </c>
      <c r="D1627" t="str">
        <f t="shared" si="51"/>
        <v>insert into transaksi values (0,'2019-07-17',26,'Pelanggan 26',76,'','');</v>
      </c>
    </row>
    <row r="1628" spans="1:4" ht="15.75" x14ac:dyDescent="0.25">
      <c r="A1628">
        <f t="shared" si="50"/>
        <v>27</v>
      </c>
      <c r="B1628" s="4">
        <v>23</v>
      </c>
      <c r="C1628">
        <v>17</v>
      </c>
      <c r="D1628" t="str">
        <f t="shared" si="51"/>
        <v>insert into transaksi values (0,'2019-07-17',27,'Pelanggan 27',23,'','');</v>
      </c>
    </row>
    <row r="1629" spans="1:4" ht="15.75" x14ac:dyDescent="0.25">
      <c r="A1629">
        <f t="shared" si="50"/>
        <v>28</v>
      </c>
      <c r="B1629" s="2">
        <v>0</v>
      </c>
      <c r="C1629">
        <v>17</v>
      </c>
      <c r="D1629" t="str">
        <f t="shared" si="51"/>
        <v>insert into transaksi values (0,'2019-07-17',28,'Pelanggan 28',0,'','');</v>
      </c>
    </row>
    <row r="1630" spans="1:4" ht="15.75" x14ac:dyDescent="0.25">
      <c r="A1630">
        <f t="shared" si="50"/>
        <v>29</v>
      </c>
      <c r="B1630" s="2">
        <v>23</v>
      </c>
      <c r="C1630">
        <v>17</v>
      </c>
      <c r="D1630" t="str">
        <f t="shared" si="51"/>
        <v>insert into transaksi values (0,'2019-07-17',29,'Pelanggan 29',23,'','');</v>
      </c>
    </row>
    <row r="1631" spans="1:4" ht="15.75" x14ac:dyDescent="0.25">
      <c r="A1631">
        <f t="shared" si="50"/>
        <v>30</v>
      </c>
      <c r="B1631" s="4">
        <v>23</v>
      </c>
      <c r="C1631">
        <v>17</v>
      </c>
      <c r="D1631" t="str">
        <f t="shared" si="51"/>
        <v>insert into transaksi values (0,'2019-07-17',30,'Pelanggan 30',23,'','');</v>
      </c>
    </row>
    <row r="1632" spans="1:4" ht="15.75" x14ac:dyDescent="0.25">
      <c r="A1632">
        <f t="shared" si="50"/>
        <v>31</v>
      </c>
      <c r="B1632" s="4">
        <v>23</v>
      </c>
      <c r="C1632">
        <v>17</v>
      </c>
      <c r="D1632" t="str">
        <f t="shared" si="51"/>
        <v>insert into transaksi values (0,'2019-07-17',31,'Pelanggan 31',23,'','');</v>
      </c>
    </row>
    <row r="1633" spans="1:4" ht="15.75" x14ac:dyDescent="0.25">
      <c r="A1633">
        <f t="shared" si="50"/>
        <v>32</v>
      </c>
      <c r="B1633" s="4">
        <v>58</v>
      </c>
      <c r="C1633">
        <v>17</v>
      </c>
      <c r="D1633" t="str">
        <f t="shared" si="51"/>
        <v>insert into transaksi values (0,'2019-07-17',32,'Pelanggan 32',58,'','');</v>
      </c>
    </row>
    <row r="1634" spans="1:4" ht="15.75" x14ac:dyDescent="0.25">
      <c r="A1634">
        <f t="shared" si="50"/>
        <v>33</v>
      </c>
      <c r="B1634" s="4">
        <v>74</v>
      </c>
      <c r="C1634">
        <v>17</v>
      </c>
      <c r="D1634" t="str">
        <f t="shared" si="51"/>
        <v>insert into transaksi values (0,'2019-07-17',33,'Pelanggan 33',74,'','');</v>
      </c>
    </row>
    <row r="1635" spans="1:4" ht="15.75" x14ac:dyDescent="0.25">
      <c r="A1635">
        <f t="shared" si="50"/>
        <v>34</v>
      </c>
      <c r="B1635" s="4">
        <v>53</v>
      </c>
      <c r="C1635">
        <v>17</v>
      </c>
      <c r="D1635" t="str">
        <f t="shared" si="51"/>
        <v>insert into transaksi values (0,'2019-07-17',34,'Pelanggan 34',53,'','');</v>
      </c>
    </row>
    <row r="1636" spans="1:4" ht="15.75" x14ac:dyDescent="0.25">
      <c r="A1636">
        <f t="shared" si="50"/>
        <v>35</v>
      </c>
      <c r="B1636" s="4">
        <v>24</v>
      </c>
      <c r="C1636">
        <v>17</v>
      </c>
      <c r="D1636" t="str">
        <f t="shared" si="51"/>
        <v>insert into transaksi values (0,'2019-07-17',35,'Pelanggan 35',24,'','');</v>
      </c>
    </row>
    <row r="1637" spans="1:4" ht="15.75" x14ac:dyDescent="0.25">
      <c r="A1637">
        <f t="shared" si="50"/>
        <v>36</v>
      </c>
      <c r="B1637" s="2">
        <v>0</v>
      </c>
      <c r="C1637">
        <v>17</v>
      </c>
      <c r="D1637" t="str">
        <f t="shared" si="51"/>
        <v>insert into transaksi values (0,'2019-07-17',36,'Pelanggan 36',0,'','');</v>
      </c>
    </row>
    <row r="1638" spans="1:4" ht="15.75" x14ac:dyDescent="0.25">
      <c r="A1638">
        <f t="shared" si="50"/>
        <v>37</v>
      </c>
      <c r="B1638" s="4">
        <v>76</v>
      </c>
      <c r="C1638">
        <v>17</v>
      </c>
      <c r="D1638" t="str">
        <f t="shared" si="51"/>
        <v>insert into transaksi values (0,'2019-07-17',37,'Pelanggan 37',76,'','');</v>
      </c>
    </row>
    <row r="1639" spans="1:4" ht="15.75" x14ac:dyDescent="0.25">
      <c r="A1639">
        <f t="shared" si="50"/>
        <v>38</v>
      </c>
      <c r="B1639" s="4">
        <v>48</v>
      </c>
      <c r="C1639">
        <v>17</v>
      </c>
      <c r="D1639" t="str">
        <f t="shared" si="51"/>
        <v>insert into transaksi values (0,'2019-07-17',38,'Pelanggan 38',48,'','');</v>
      </c>
    </row>
    <row r="1640" spans="1:4" ht="15.75" x14ac:dyDescent="0.25">
      <c r="A1640">
        <f t="shared" si="50"/>
        <v>39</v>
      </c>
      <c r="B1640" s="2">
        <v>0</v>
      </c>
      <c r="C1640">
        <v>17</v>
      </c>
      <c r="D1640" t="str">
        <f t="shared" si="51"/>
        <v>insert into transaksi values (0,'2019-07-17',39,'Pelanggan 39',0,'','');</v>
      </c>
    </row>
    <row r="1641" spans="1:4" ht="15.75" x14ac:dyDescent="0.25">
      <c r="A1641">
        <f t="shared" si="50"/>
        <v>40</v>
      </c>
      <c r="B1641" s="4">
        <v>78</v>
      </c>
      <c r="C1641">
        <v>17</v>
      </c>
      <c r="D1641" t="str">
        <f t="shared" si="51"/>
        <v>insert into transaksi values (0,'2019-07-17',40,'Pelanggan 40',78,'','');</v>
      </c>
    </row>
    <row r="1642" spans="1:4" ht="15.75" x14ac:dyDescent="0.25">
      <c r="A1642">
        <f t="shared" si="50"/>
        <v>41</v>
      </c>
      <c r="B1642" s="4">
        <v>76</v>
      </c>
      <c r="C1642">
        <v>17</v>
      </c>
      <c r="D1642" t="str">
        <f t="shared" si="51"/>
        <v>insert into transaksi values (0,'2019-07-17',41,'Pelanggan 41',76,'','');</v>
      </c>
    </row>
    <row r="1643" spans="1:4" ht="15.75" x14ac:dyDescent="0.25">
      <c r="A1643">
        <f t="shared" si="50"/>
        <v>42</v>
      </c>
      <c r="B1643" s="2">
        <v>0</v>
      </c>
      <c r="C1643">
        <v>17</v>
      </c>
      <c r="D1643" t="str">
        <f t="shared" si="51"/>
        <v>insert into transaksi values (0,'2019-07-17',42,'Pelanggan 42',0,'','');</v>
      </c>
    </row>
    <row r="1644" spans="1:4" ht="15.75" x14ac:dyDescent="0.25">
      <c r="A1644">
        <f t="shared" si="50"/>
        <v>43</v>
      </c>
      <c r="B1644" s="2">
        <v>0</v>
      </c>
      <c r="C1644">
        <v>17</v>
      </c>
      <c r="D1644" t="str">
        <f t="shared" si="51"/>
        <v>insert into transaksi values (0,'2019-07-17',43,'Pelanggan 43',0,'','');</v>
      </c>
    </row>
    <row r="1645" spans="1:4" ht="15.75" x14ac:dyDescent="0.25">
      <c r="A1645">
        <f t="shared" si="50"/>
        <v>44</v>
      </c>
      <c r="B1645" s="4">
        <v>31</v>
      </c>
      <c r="C1645">
        <v>17</v>
      </c>
      <c r="D1645" t="str">
        <f t="shared" si="51"/>
        <v>insert into transaksi values (0,'2019-07-17',44,'Pelanggan 44',31,'','');</v>
      </c>
    </row>
    <row r="1646" spans="1:4" ht="15.75" x14ac:dyDescent="0.25">
      <c r="A1646">
        <f t="shared" si="50"/>
        <v>45</v>
      </c>
      <c r="B1646" s="4">
        <v>31</v>
      </c>
      <c r="C1646">
        <v>17</v>
      </c>
      <c r="D1646" t="str">
        <f t="shared" si="51"/>
        <v>insert into transaksi values (0,'2019-07-17',45,'Pelanggan 45',31,'','');</v>
      </c>
    </row>
    <row r="1647" spans="1:4" ht="15.75" x14ac:dyDescent="0.25">
      <c r="A1647">
        <f t="shared" si="50"/>
        <v>46</v>
      </c>
      <c r="B1647" s="2">
        <v>0</v>
      </c>
      <c r="C1647">
        <v>17</v>
      </c>
      <c r="D1647" t="str">
        <f t="shared" si="51"/>
        <v>insert into transaksi values (0,'2019-07-17',46,'Pelanggan 46',0,'','');</v>
      </c>
    </row>
    <row r="1648" spans="1:4" ht="15.75" x14ac:dyDescent="0.25">
      <c r="A1648">
        <f t="shared" si="50"/>
        <v>47</v>
      </c>
      <c r="B1648" s="2">
        <v>23</v>
      </c>
      <c r="C1648">
        <v>17</v>
      </c>
      <c r="D1648" t="str">
        <f t="shared" si="51"/>
        <v>insert into transaksi values (0,'2019-07-17',47,'Pelanggan 47',23,'','');</v>
      </c>
    </row>
    <row r="1649" spans="1:4" ht="15.75" x14ac:dyDescent="0.25">
      <c r="A1649">
        <f t="shared" si="50"/>
        <v>48</v>
      </c>
      <c r="B1649" s="2">
        <v>0</v>
      </c>
      <c r="C1649">
        <v>17</v>
      </c>
      <c r="D1649" t="str">
        <f t="shared" si="51"/>
        <v>insert into transaksi values (0,'2019-07-17',48,'Pelanggan 48',0,'','');</v>
      </c>
    </row>
    <row r="1650" spans="1:4" ht="15.75" x14ac:dyDescent="0.25">
      <c r="A1650">
        <f t="shared" si="50"/>
        <v>49</v>
      </c>
      <c r="B1650" s="4">
        <v>18</v>
      </c>
      <c r="C1650">
        <v>17</v>
      </c>
      <c r="D1650" t="str">
        <f t="shared" si="51"/>
        <v>insert into transaksi values (0,'2019-07-17',49,'Pelanggan 49',18,'','');</v>
      </c>
    </row>
    <row r="1651" spans="1:4" ht="15.75" x14ac:dyDescent="0.25">
      <c r="A1651">
        <f t="shared" si="50"/>
        <v>50</v>
      </c>
      <c r="B1651" s="4">
        <v>19</v>
      </c>
      <c r="C1651">
        <v>17</v>
      </c>
      <c r="D1651" t="str">
        <f t="shared" si="51"/>
        <v>insert into transaksi values (0,'2019-07-17',50,'Pelanggan 50',19,'','');</v>
      </c>
    </row>
    <row r="1652" spans="1:4" ht="15.75" x14ac:dyDescent="0.25">
      <c r="A1652">
        <f t="shared" si="50"/>
        <v>51</v>
      </c>
      <c r="B1652" s="2">
        <v>0</v>
      </c>
      <c r="C1652">
        <v>17</v>
      </c>
      <c r="D1652" t="str">
        <f t="shared" si="51"/>
        <v>insert into transaksi values (0,'2019-07-17',51,'Pelanggan 51',0,'','');</v>
      </c>
    </row>
    <row r="1653" spans="1:4" ht="15.75" x14ac:dyDescent="0.25">
      <c r="A1653">
        <f t="shared" si="50"/>
        <v>52</v>
      </c>
      <c r="B1653" s="4">
        <v>48</v>
      </c>
      <c r="C1653">
        <v>17</v>
      </c>
      <c r="D1653" t="str">
        <f t="shared" si="51"/>
        <v>insert into transaksi values (0,'2019-07-17',52,'Pelanggan 52',48,'','');</v>
      </c>
    </row>
    <row r="1654" spans="1:4" ht="15.75" x14ac:dyDescent="0.25">
      <c r="A1654">
        <f t="shared" si="50"/>
        <v>53</v>
      </c>
      <c r="B1654" s="4">
        <v>57</v>
      </c>
      <c r="C1654">
        <v>17</v>
      </c>
      <c r="D1654" t="str">
        <f t="shared" si="51"/>
        <v>insert into transaksi values (0,'2019-07-17',53,'Pelanggan 53',57,'','');</v>
      </c>
    </row>
    <row r="1655" spans="1:4" ht="15.75" x14ac:dyDescent="0.25">
      <c r="A1655">
        <f t="shared" si="50"/>
        <v>54</v>
      </c>
      <c r="B1655" s="4">
        <v>57</v>
      </c>
      <c r="C1655">
        <v>17</v>
      </c>
      <c r="D1655" t="str">
        <f t="shared" si="51"/>
        <v>insert into transaksi values (0,'2019-07-17',54,'Pelanggan 54',57,'','');</v>
      </c>
    </row>
    <row r="1656" spans="1:4" ht="15.75" x14ac:dyDescent="0.25">
      <c r="A1656">
        <f t="shared" si="50"/>
        <v>55</v>
      </c>
      <c r="B1656" s="4">
        <v>0</v>
      </c>
      <c r="C1656">
        <v>17</v>
      </c>
      <c r="D1656" t="str">
        <f t="shared" si="51"/>
        <v>insert into transaksi values (0,'2019-07-17',55,'Pelanggan 55',0,'','');</v>
      </c>
    </row>
    <row r="1657" spans="1:4" ht="15.75" x14ac:dyDescent="0.25">
      <c r="A1657">
        <f t="shared" si="50"/>
        <v>56</v>
      </c>
      <c r="B1657" s="4">
        <v>19</v>
      </c>
      <c r="C1657">
        <v>17</v>
      </c>
      <c r="D1657" t="str">
        <f t="shared" si="51"/>
        <v>insert into transaksi values (0,'2019-07-17',56,'Pelanggan 56',19,'','');</v>
      </c>
    </row>
    <row r="1658" spans="1:4" ht="15.75" x14ac:dyDescent="0.25">
      <c r="A1658">
        <f t="shared" si="50"/>
        <v>57</v>
      </c>
      <c r="B1658" s="4">
        <v>78</v>
      </c>
      <c r="C1658">
        <v>17</v>
      </c>
      <c r="D1658" t="str">
        <f t="shared" si="51"/>
        <v>insert into transaksi values (0,'2019-07-17',57,'Pelanggan 57',78,'','');</v>
      </c>
    </row>
    <row r="1659" spans="1:4" ht="15.75" x14ac:dyDescent="0.25">
      <c r="A1659">
        <f t="shared" si="50"/>
        <v>58</v>
      </c>
      <c r="B1659" s="4">
        <v>76</v>
      </c>
      <c r="C1659">
        <v>17</v>
      </c>
      <c r="D1659" t="str">
        <f t="shared" si="51"/>
        <v>insert into transaksi values (0,'2019-07-17',58,'Pelanggan 58',76,'','');</v>
      </c>
    </row>
    <row r="1660" spans="1:4" ht="15.75" x14ac:dyDescent="0.25">
      <c r="A1660">
        <f t="shared" si="50"/>
        <v>59</v>
      </c>
      <c r="B1660" s="2">
        <v>0</v>
      </c>
      <c r="C1660">
        <v>17</v>
      </c>
      <c r="D1660" t="str">
        <f t="shared" si="51"/>
        <v>insert into transaksi values (0,'2019-07-17',59,'Pelanggan 59',0,'','');</v>
      </c>
    </row>
    <row r="1661" spans="1:4" ht="15.75" x14ac:dyDescent="0.25">
      <c r="A1661">
        <f t="shared" si="50"/>
        <v>60</v>
      </c>
      <c r="B1661" s="4">
        <v>78</v>
      </c>
      <c r="C1661">
        <v>17</v>
      </c>
      <c r="D1661" t="str">
        <f t="shared" si="51"/>
        <v>insert into transaksi values (0,'2019-07-17',60,'Pelanggan 60',78,'','');</v>
      </c>
    </row>
    <row r="1662" spans="1:4" ht="15.75" x14ac:dyDescent="0.25">
      <c r="A1662">
        <f t="shared" si="50"/>
        <v>61</v>
      </c>
      <c r="B1662" s="4">
        <v>23</v>
      </c>
      <c r="C1662">
        <v>17</v>
      </c>
      <c r="D1662" t="str">
        <f t="shared" si="51"/>
        <v>insert into transaksi values (0,'2019-07-17',61,'Pelanggan 61',23,'','');</v>
      </c>
    </row>
    <row r="1663" spans="1:4" ht="15.75" x14ac:dyDescent="0.25">
      <c r="A1663">
        <f t="shared" si="50"/>
        <v>62</v>
      </c>
      <c r="B1663" s="4">
        <v>78</v>
      </c>
      <c r="C1663">
        <v>17</v>
      </c>
      <c r="D1663" t="str">
        <f t="shared" si="51"/>
        <v>insert into transaksi values (0,'2019-07-17',62,'Pelanggan 62',78,'','');</v>
      </c>
    </row>
    <row r="1664" spans="1:4" ht="15.75" x14ac:dyDescent="0.25">
      <c r="A1664">
        <f t="shared" si="50"/>
        <v>63</v>
      </c>
      <c r="B1664" s="4">
        <v>19</v>
      </c>
      <c r="C1664">
        <v>17</v>
      </c>
      <c r="D1664" t="str">
        <f t="shared" si="51"/>
        <v>insert into transaksi values (0,'2019-07-17',63,'Pelanggan 63',19,'','');</v>
      </c>
    </row>
    <row r="1665" spans="1:4" ht="15.75" x14ac:dyDescent="0.25">
      <c r="A1665">
        <f t="shared" si="50"/>
        <v>64</v>
      </c>
      <c r="B1665" s="4">
        <v>84</v>
      </c>
      <c r="C1665">
        <v>17</v>
      </c>
      <c r="D1665" t="str">
        <f t="shared" si="51"/>
        <v>insert into transaksi values (0,'2019-07-17',64,'Pelanggan 64',84,'','');</v>
      </c>
    </row>
    <row r="1666" spans="1:4" ht="15.75" x14ac:dyDescent="0.25">
      <c r="A1666">
        <f t="shared" si="50"/>
        <v>65</v>
      </c>
      <c r="B1666" s="4">
        <v>64</v>
      </c>
      <c r="C1666">
        <v>17</v>
      </c>
      <c r="D1666" t="str">
        <f t="shared" si="51"/>
        <v>insert into transaksi values (0,'2019-07-17',65,'Pelanggan 65',64,'','');</v>
      </c>
    </row>
    <row r="1667" spans="1:4" ht="15.75" x14ac:dyDescent="0.25">
      <c r="A1667">
        <f t="shared" ref="A1667:A1730" si="52">IF(A1666=100,1,A1666+1)</f>
        <v>66</v>
      </c>
      <c r="B1667" s="4">
        <v>76</v>
      </c>
      <c r="C1667">
        <v>17</v>
      </c>
      <c r="D1667" t="str">
        <f t="shared" ref="D1667:D1730" si="53">"insert into transaksi values (0,'2019-07-"&amp;C1667&amp;"',"&amp;A1667&amp;",'Pelanggan "&amp;A1667&amp;"',"&amp;B1667&amp;",'','');"</f>
        <v>insert into transaksi values (0,'2019-07-17',66,'Pelanggan 66',76,'','');</v>
      </c>
    </row>
    <row r="1668" spans="1:4" ht="15.75" x14ac:dyDescent="0.25">
      <c r="A1668">
        <f t="shared" si="52"/>
        <v>67</v>
      </c>
      <c r="B1668" s="4">
        <v>48</v>
      </c>
      <c r="C1668">
        <v>17</v>
      </c>
      <c r="D1668" t="str">
        <f t="shared" si="53"/>
        <v>insert into transaksi values (0,'2019-07-17',67,'Pelanggan 67',48,'','');</v>
      </c>
    </row>
    <row r="1669" spans="1:4" ht="15.75" x14ac:dyDescent="0.25">
      <c r="A1669">
        <f t="shared" si="52"/>
        <v>68</v>
      </c>
      <c r="B1669" s="4">
        <v>0</v>
      </c>
      <c r="C1669">
        <v>17</v>
      </c>
      <c r="D1669" t="str">
        <f t="shared" si="53"/>
        <v>insert into transaksi values (0,'2019-07-17',68,'Pelanggan 68',0,'','');</v>
      </c>
    </row>
    <row r="1670" spans="1:4" ht="15.75" x14ac:dyDescent="0.25">
      <c r="A1670">
        <f t="shared" si="52"/>
        <v>69</v>
      </c>
      <c r="B1670" s="4">
        <v>65</v>
      </c>
      <c r="C1670">
        <v>17</v>
      </c>
      <c r="D1670" t="str">
        <f t="shared" si="53"/>
        <v>insert into transaksi values (0,'2019-07-17',69,'Pelanggan 69',65,'','');</v>
      </c>
    </row>
    <row r="1671" spans="1:4" ht="15.75" x14ac:dyDescent="0.25">
      <c r="A1671">
        <f t="shared" si="52"/>
        <v>70</v>
      </c>
      <c r="B1671" s="2">
        <v>0</v>
      </c>
      <c r="C1671">
        <v>17</v>
      </c>
      <c r="D1671" t="str">
        <f t="shared" si="53"/>
        <v>insert into transaksi values (0,'2019-07-17',70,'Pelanggan 70',0,'','');</v>
      </c>
    </row>
    <row r="1672" spans="1:4" ht="15.75" x14ac:dyDescent="0.25">
      <c r="A1672">
        <f t="shared" si="52"/>
        <v>71</v>
      </c>
      <c r="B1672" s="2">
        <v>0</v>
      </c>
      <c r="C1672">
        <v>17</v>
      </c>
      <c r="D1672" t="str">
        <f t="shared" si="53"/>
        <v>insert into transaksi values (0,'2019-07-17',71,'Pelanggan 71',0,'','');</v>
      </c>
    </row>
    <row r="1673" spans="1:4" ht="15.75" x14ac:dyDescent="0.25">
      <c r="A1673">
        <f t="shared" si="52"/>
        <v>72</v>
      </c>
      <c r="B1673" s="4">
        <v>18</v>
      </c>
      <c r="C1673">
        <v>17</v>
      </c>
      <c r="D1673" t="str">
        <f t="shared" si="53"/>
        <v>insert into transaksi values (0,'2019-07-17',72,'Pelanggan 72',18,'','');</v>
      </c>
    </row>
    <row r="1674" spans="1:4" ht="15.75" x14ac:dyDescent="0.25">
      <c r="A1674">
        <f t="shared" si="52"/>
        <v>73</v>
      </c>
      <c r="B1674" s="4">
        <v>19</v>
      </c>
      <c r="C1674">
        <v>17</v>
      </c>
      <c r="D1674" t="str">
        <f t="shared" si="53"/>
        <v>insert into transaksi values (0,'2019-07-17',73,'Pelanggan 73',19,'','');</v>
      </c>
    </row>
    <row r="1675" spans="1:4" ht="15.75" x14ac:dyDescent="0.25">
      <c r="A1675">
        <f t="shared" si="52"/>
        <v>74</v>
      </c>
      <c r="B1675" s="2">
        <v>0</v>
      </c>
      <c r="C1675">
        <v>17</v>
      </c>
      <c r="D1675" t="str">
        <f t="shared" si="53"/>
        <v>insert into transaksi values (0,'2019-07-17',74,'Pelanggan 74',0,'','');</v>
      </c>
    </row>
    <row r="1676" spans="1:4" ht="15.75" x14ac:dyDescent="0.25">
      <c r="A1676">
        <f t="shared" si="52"/>
        <v>75</v>
      </c>
      <c r="B1676" s="4">
        <v>78</v>
      </c>
      <c r="C1676">
        <v>17</v>
      </c>
      <c r="D1676" t="str">
        <f t="shared" si="53"/>
        <v>insert into transaksi values (0,'2019-07-17',75,'Pelanggan 75',78,'','');</v>
      </c>
    </row>
    <row r="1677" spans="1:4" ht="15.75" x14ac:dyDescent="0.25">
      <c r="A1677">
        <f t="shared" si="52"/>
        <v>76</v>
      </c>
      <c r="B1677" s="4">
        <v>76</v>
      </c>
      <c r="C1677">
        <v>17</v>
      </c>
      <c r="D1677" t="str">
        <f t="shared" si="53"/>
        <v>insert into transaksi values (0,'2019-07-17',76,'Pelanggan 76',76,'','');</v>
      </c>
    </row>
    <row r="1678" spans="1:4" ht="15.75" x14ac:dyDescent="0.25">
      <c r="A1678">
        <f t="shared" si="52"/>
        <v>77</v>
      </c>
      <c r="B1678" s="2">
        <v>0</v>
      </c>
      <c r="C1678">
        <v>17</v>
      </c>
      <c r="D1678" t="str">
        <f t="shared" si="53"/>
        <v>insert into transaksi values (0,'2019-07-17',77,'Pelanggan 77',0,'','');</v>
      </c>
    </row>
    <row r="1679" spans="1:4" ht="15.75" x14ac:dyDescent="0.25">
      <c r="A1679">
        <f t="shared" si="52"/>
        <v>78</v>
      </c>
      <c r="B1679" s="4">
        <v>54</v>
      </c>
      <c r="C1679">
        <v>17</v>
      </c>
      <c r="D1679" t="str">
        <f t="shared" si="53"/>
        <v>insert into transaksi values (0,'2019-07-17',78,'Pelanggan 78',54,'','');</v>
      </c>
    </row>
    <row r="1680" spans="1:4" ht="15.75" x14ac:dyDescent="0.25">
      <c r="A1680">
        <f t="shared" si="52"/>
        <v>79</v>
      </c>
      <c r="B1680" s="4">
        <v>65</v>
      </c>
      <c r="C1680">
        <v>17</v>
      </c>
      <c r="D1680" t="str">
        <f t="shared" si="53"/>
        <v>insert into transaksi values (0,'2019-07-17',79,'Pelanggan 79',65,'','');</v>
      </c>
    </row>
    <row r="1681" spans="1:4" ht="15.75" x14ac:dyDescent="0.25">
      <c r="A1681">
        <f t="shared" si="52"/>
        <v>80</v>
      </c>
      <c r="B1681" s="4">
        <v>57</v>
      </c>
      <c r="C1681">
        <v>17</v>
      </c>
      <c r="D1681" t="str">
        <f t="shared" si="53"/>
        <v>insert into transaksi values (0,'2019-07-17',80,'Pelanggan 80',57,'','');</v>
      </c>
    </row>
    <row r="1682" spans="1:4" ht="15.75" x14ac:dyDescent="0.25">
      <c r="A1682">
        <f t="shared" si="52"/>
        <v>81</v>
      </c>
      <c r="B1682" s="4">
        <v>23</v>
      </c>
      <c r="C1682">
        <v>17</v>
      </c>
      <c r="D1682" t="str">
        <f t="shared" si="53"/>
        <v>insert into transaksi values (0,'2019-07-17',81,'Pelanggan 81',23,'','');</v>
      </c>
    </row>
    <row r="1683" spans="1:4" ht="15.75" x14ac:dyDescent="0.25">
      <c r="A1683">
        <f t="shared" si="52"/>
        <v>82</v>
      </c>
      <c r="B1683" s="4">
        <v>78</v>
      </c>
      <c r="C1683">
        <v>17</v>
      </c>
      <c r="D1683" t="str">
        <f t="shared" si="53"/>
        <v>insert into transaksi values (0,'2019-07-17',82,'Pelanggan 82',78,'','');</v>
      </c>
    </row>
    <row r="1684" spans="1:4" ht="15.75" x14ac:dyDescent="0.25">
      <c r="A1684">
        <f t="shared" si="52"/>
        <v>83</v>
      </c>
      <c r="B1684" s="4">
        <v>19</v>
      </c>
      <c r="C1684">
        <v>17</v>
      </c>
      <c r="D1684" t="str">
        <f t="shared" si="53"/>
        <v>insert into transaksi values (0,'2019-07-17',83,'Pelanggan 83',19,'','');</v>
      </c>
    </row>
    <row r="1685" spans="1:4" ht="15.75" x14ac:dyDescent="0.25">
      <c r="A1685">
        <f t="shared" si="52"/>
        <v>84</v>
      </c>
      <c r="B1685" s="4">
        <v>84</v>
      </c>
      <c r="C1685">
        <v>17</v>
      </c>
      <c r="D1685" t="str">
        <f t="shared" si="53"/>
        <v>insert into transaksi values (0,'2019-07-17',84,'Pelanggan 84',84,'','');</v>
      </c>
    </row>
    <row r="1686" spans="1:4" ht="15.75" x14ac:dyDescent="0.25">
      <c r="A1686">
        <f t="shared" si="52"/>
        <v>85</v>
      </c>
      <c r="B1686" s="4">
        <v>64</v>
      </c>
      <c r="C1686">
        <v>17</v>
      </c>
      <c r="D1686" t="str">
        <f t="shared" si="53"/>
        <v>insert into transaksi values (0,'2019-07-17',85,'Pelanggan 85',64,'','');</v>
      </c>
    </row>
    <row r="1687" spans="1:4" ht="15.75" x14ac:dyDescent="0.25">
      <c r="A1687">
        <f t="shared" si="52"/>
        <v>86</v>
      </c>
      <c r="B1687" s="4">
        <v>76</v>
      </c>
      <c r="C1687">
        <v>17</v>
      </c>
      <c r="D1687" t="str">
        <f t="shared" si="53"/>
        <v>insert into transaksi values (0,'2019-07-17',86,'Pelanggan 86',76,'','');</v>
      </c>
    </row>
    <row r="1688" spans="1:4" ht="15.75" x14ac:dyDescent="0.25">
      <c r="A1688">
        <f t="shared" si="52"/>
        <v>87</v>
      </c>
      <c r="B1688" s="4">
        <v>48</v>
      </c>
      <c r="C1688">
        <v>17</v>
      </c>
      <c r="D1688" t="str">
        <f t="shared" si="53"/>
        <v>insert into transaksi values (0,'2019-07-17',87,'Pelanggan 87',48,'','');</v>
      </c>
    </row>
    <row r="1689" spans="1:4" ht="15.75" x14ac:dyDescent="0.25">
      <c r="A1689">
        <f t="shared" si="52"/>
        <v>88</v>
      </c>
      <c r="B1689" s="4">
        <v>0</v>
      </c>
      <c r="C1689">
        <v>17</v>
      </c>
      <c r="D1689" t="str">
        <f t="shared" si="53"/>
        <v>insert into transaksi values (0,'2019-07-17',88,'Pelanggan 88',0,'','');</v>
      </c>
    </row>
    <row r="1690" spans="1:4" ht="15.75" x14ac:dyDescent="0.25">
      <c r="A1690">
        <f t="shared" si="52"/>
        <v>89</v>
      </c>
      <c r="B1690" s="4">
        <v>65</v>
      </c>
      <c r="C1690">
        <v>17</v>
      </c>
      <c r="D1690" t="str">
        <f t="shared" si="53"/>
        <v>insert into transaksi values (0,'2019-07-17',89,'Pelanggan 89',65,'','');</v>
      </c>
    </row>
    <row r="1691" spans="1:4" ht="15.75" x14ac:dyDescent="0.25">
      <c r="A1691">
        <f t="shared" si="52"/>
        <v>90</v>
      </c>
      <c r="B1691" s="2">
        <v>0</v>
      </c>
      <c r="C1691">
        <v>17</v>
      </c>
      <c r="D1691" t="str">
        <f t="shared" si="53"/>
        <v>insert into transaksi values (0,'2019-07-17',90,'Pelanggan 90',0,'','');</v>
      </c>
    </row>
    <row r="1692" spans="1:4" ht="15.75" x14ac:dyDescent="0.25">
      <c r="A1692">
        <f t="shared" si="52"/>
        <v>91</v>
      </c>
      <c r="B1692" s="2">
        <v>0</v>
      </c>
      <c r="C1692">
        <v>17</v>
      </c>
      <c r="D1692" t="str">
        <f t="shared" si="53"/>
        <v>insert into transaksi values (0,'2019-07-17',91,'Pelanggan 91',0,'','');</v>
      </c>
    </row>
    <row r="1693" spans="1:4" ht="15.75" x14ac:dyDescent="0.25">
      <c r="A1693">
        <f t="shared" si="52"/>
        <v>92</v>
      </c>
      <c r="B1693" s="4">
        <v>18</v>
      </c>
      <c r="C1693">
        <v>17</v>
      </c>
      <c r="D1693" t="str">
        <f t="shared" si="53"/>
        <v>insert into transaksi values (0,'2019-07-17',92,'Pelanggan 92',18,'','');</v>
      </c>
    </row>
    <row r="1694" spans="1:4" ht="15.75" x14ac:dyDescent="0.25">
      <c r="A1694">
        <f t="shared" si="52"/>
        <v>93</v>
      </c>
      <c r="B1694" s="4">
        <v>19</v>
      </c>
      <c r="C1694">
        <v>17</v>
      </c>
      <c r="D1694" t="str">
        <f t="shared" si="53"/>
        <v>insert into transaksi values (0,'2019-07-17',93,'Pelanggan 93',19,'','');</v>
      </c>
    </row>
    <row r="1695" spans="1:4" ht="15.75" x14ac:dyDescent="0.25">
      <c r="A1695">
        <f t="shared" si="52"/>
        <v>94</v>
      </c>
      <c r="B1695" s="2">
        <v>0</v>
      </c>
      <c r="C1695">
        <v>17</v>
      </c>
      <c r="D1695" t="str">
        <f t="shared" si="53"/>
        <v>insert into transaksi values (0,'2019-07-17',94,'Pelanggan 94',0,'','');</v>
      </c>
    </row>
    <row r="1696" spans="1:4" ht="15.75" x14ac:dyDescent="0.25">
      <c r="A1696">
        <f t="shared" si="52"/>
        <v>95</v>
      </c>
      <c r="B1696" s="4">
        <v>78</v>
      </c>
      <c r="C1696">
        <v>17</v>
      </c>
      <c r="D1696" t="str">
        <f t="shared" si="53"/>
        <v>insert into transaksi values (0,'2019-07-17',95,'Pelanggan 95',78,'','');</v>
      </c>
    </row>
    <row r="1697" spans="1:4" ht="15.75" x14ac:dyDescent="0.25">
      <c r="A1697">
        <f t="shared" si="52"/>
        <v>96</v>
      </c>
      <c r="B1697" s="4">
        <v>76</v>
      </c>
      <c r="C1697">
        <v>17</v>
      </c>
      <c r="D1697" t="str">
        <f t="shared" si="53"/>
        <v>insert into transaksi values (0,'2019-07-17',96,'Pelanggan 96',76,'','');</v>
      </c>
    </row>
    <row r="1698" spans="1:4" ht="15.75" x14ac:dyDescent="0.25">
      <c r="A1698">
        <f t="shared" si="52"/>
        <v>97</v>
      </c>
      <c r="B1698" s="2">
        <v>0</v>
      </c>
      <c r="C1698">
        <v>17</v>
      </c>
      <c r="D1698" t="str">
        <f t="shared" si="53"/>
        <v>insert into transaksi values (0,'2019-07-17',97,'Pelanggan 97',0,'','');</v>
      </c>
    </row>
    <row r="1699" spans="1:4" ht="15.75" x14ac:dyDescent="0.25">
      <c r="A1699">
        <f t="shared" si="52"/>
        <v>98</v>
      </c>
      <c r="B1699" s="4">
        <v>54</v>
      </c>
      <c r="C1699">
        <v>17</v>
      </c>
      <c r="D1699" t="str">
        <f t="shared" si="53"/>
        <v>insert into transaksi values (0,'2019-07-17',98,'Pelanggan 98',54,'','');</v>
      </c>
    </row>
    <row r="1700" spans="1:4" ht="15.75" x14ac:dyDescent="0.25">
      <c r="A1700">
        <f t="shared" si="52"/>
        <v>99</v>
      </c>
      <c r="B1700" s="4">
        <v>65</v>
      </c>
      <c r="C1700">
        <v>17</v>
      </c>
      <c r="D1700" t="str">
        <f t="shared" si="53"/>
        <v>insert into transaksi values (0,'2019-07-17',99,'Pelanggan 99',65,'','');</v>
      </c>
    </row>
    <row r="1701" spans="1:4" ht="15.75" x14ac:dyDescent="0.25">
      <c r="A1701">
        <f t="shared" si="52"/>
        <v>100</v>
      </c>
      <c r="B1701" s="4">
        <v>57</v>
      </c>
      <c r="C1701">
        <v>17</v>
      </c>
      <c r="D1701" t="str">
        <f t="shared" si="53"/>
        <v>insert into transaksi values (0,'2019-07-17',100,'Pelanggan 100',57,'','');</v>
      </c>
    </row>
    <row r="1702" spans="1:4" ht="15.75" x14ac:dyDescent="0.25">
      <c r="A1702">
        <f t="shared" si="52"/>
        <v>1</v>
      </c>
      <c r="B1702" s="4">
        <v>85</v>
      </c>
      <c r="C1702">
        <v>18</v>
      </c>
      <c r="D1702" t="str">
        <f t="shared" si="53"/>
        <v>insert into transaksi values (0,'2019-07-18',1,'Pelanggan 1',85,'','');</v>
      </c>
    </row>
    <row r="1703" spans="1:4" ht="15.75" x14ac:dyDescent="0.25">
      <c r="A1703">
        <f t="shared" si="52"/>
        <v>2</v>
      </c>
      <c r="B1703" s="4">
        <v>81</v>
      </c>
      <c r="C1703">
        <v>18</v>
      </c>
      <c r="D1703" t="str">
        <f t="shared" si="53"/>
        <v>insert into transaksi values (0,'2019-07-18',2,'Pelanggan 2',81,'','');</v>
      </c>
    </row>
    <row r="1704" spans="1:4" ht="15.75" x14ac:dyDescent="0.25">
      <c r="A1704">
        <f t="shared" si="52"/>
        <v>3</v>
      </c>
      <c r="B1704" s="2">
        <v>0</v>
      </c>
      <c r="C1704">
        <v>18</v>
      </c>
      <c r="D1704" t="str">
        <f t="shared" si="53"/>
        <v>insert into transaksi values (0,'2019-07-18',3,'Pelanggan 3',0,'','');</v>
      </c>
    </row>
    <row r="1705" spans="1:4" ht="15.75" x14ac:dyDescent="0.25">
      <c r="A1705">
        <f t="shared" si="52"/>
        <v>4</v>
      </c>
      <c r="B1705" s="4">
        <v>0</v>
      </c>
      <c r="C1705">
        <v>18</v>
      </c>
      <c r="D1705" t="str">
        <f t="shared" si="53"/>
        <v>insert into transaksi values (0,'2019-07-18',4,'Pelanggan 4',0,'','');</v>
      </c>
    </row>
    <row r="1706" spans="1:4" ht="15.75" x14ac:dyDescent="0.25">
      <c r="A1706">
        <f t="shared" si="52"/>
        <v>5</v>
      </c>
      <c r="B1706" s="4">
        <v>49</v>
      </c>
      <c r="C1706">
        <v>18</v>
      </c>
      <c r="D1706" t="str">
        <f t="shared" si="53"/>
        <v>insert into transaksi values (0,'2019-07-18',5,'Pelanggan 5',49,'','');</v>
      </c>
    </row>
    <row r="1707" spans="1:4" ht="15.75" x14ac:dyDescent="0.25">
      <c r="A1707">
        <f t="shared" si="52"/>
        <v>6</v>
      </c>
      <c r="B1707" s="4">
        <v>58</v>
      </c>
      <c r="C1707">
        <v>18</v>
      </c>
      <c r="D1707" t="str">
        <f t="shared" si="53"/>
        <v>insert into transaksi values (0,'2019-07-18',6,'Pelanggan 6',58,'','');</v>
      </c>
    </row>
    <row r="1708" spans="1:4" ht="15.75" x14ac:dyDescent="0.25">
      <c r="A1708">
        <f t="shared" si="52"/>
        <v>7</v>
      </c>
      <c r="B1708" s="2">
        <v>0</v>
      </c>
      <c r="C1708">
        <v>18</v>
      </c>
      <c r="D1708" t="str">
        <f t="shared" si="53"/>
        <v>insert into transaksi values (0,'2019-07-18',7,'Pelanggan 7',0,'','');</v>
      </c>
    </row>
    <row r="1709" spans="1:4" ht="15.75" x14ac:dyDescent="0.25">
      <c r="A1709">
        <f t="shared" si="52"/>
        <v>8</v>
      </c>
      <c r="B1709" s="2">
        <v>0</v>
      </c>
      <c r="C1709">
        <v>18</v>
      </c>
      <c r="D1709" t="str">
        <f t="shared" si="53"/>
        <v>insert into transaksi values (0,'2019-07-18',8,'Pelanggan 8',0,'','');</v>
      </c>
    </row>
    <row r="1710" spans="1:4" ht="15.75" x14ac:dyDescent="0.25">
      <c r="A1710">
        <f t="shared" si="52"/>
        <v>9</v>
      </c>
      <c r="B1710" s="4">
        <v>80</v>
      </c>
      <c r="C1710">
        <v>18</v>
      </c>
      <c r="D1710" t="str">
        <f t="shared" si="53"/>
        <v>insert into transaksi values (0,'2019-07-18',9,'Pelanggan 9',80,'','');</v>
      </c>
    </row>
    <row r="1711" spans="1:4" ht="15.75" x14ac:dyDescent="0.25">
      <c r="A1711">
        <f t="shared" si="52"/>
        <v>10</v>
      </c>
      <c r="B1711" s="4">
        <v>25</v>
      </c>
      <c r="C1711">
        <v>18</v>
      </c>
      <c r="D1711" t="str">
        <f t="shared" si="53"/>
        <v>insert into transaksi values (0,'2019-07-18',10,'Pelanggan 10',25,'','');</v>
      </c>
    </row>
    <row r="1712" spans="1:4" ht="15.75" x14ac:dyDescent="0.25">
      <c r="A1712">
        <f t="shared" si="52"/>
        <v>11</v>
      </c>
      <c r="B1712" s="2">
        <v>21</v>
      </c>
      <c r="C1712">
        <v>18</v>
      </c>
      <c r="D1712" t="str">
        <f t="shared" si="53"/>
        <v>insert into transaksi values (0,'2019-07-18',11,'Pelanggan 11',21,'','');</v>
      </c>
    </row>
    <row r="1713" spans="1:4" ht="15.75" x14ac:dyDescent="0.25">
      <c r="A1713">
        <f t="shared" si="52"/>
        <v>12</v>
      </c>
      <c r="B1713" s="4">
        <v>79</v>
      </c>
      <c r="C1713">
        <v>18</v>
      </c>
      <c r="D1713" t="str">
        <f t="shared" si="53"/>
        <v>insert into transaksi values (0,'2019-07-18',12,'Pelanggan 12',79,'','');</v>
      </c>
    </row>
    <row r="1714" spans="1:4" ht="15.75" x14ac:dyDescent="0.25">
      <c r="A1714">
        <f t="shared" si="52"/>
        <v>13</v>
      </c>
      <c r="B1714" s="2">
        <v>0</v>
      </c>
      <c r="C1714">
        <v>18</v>
      </c>
      <c r="D1714" t="str">
        <f t="shared" si="53"/>
        <v>insert into transaksi values (0,'2019-07-18',13,'Pelanggan 13',0,'','');</v>
      </c>
    </row>
    <row r="1715" spans="1:4" ht="15.75" x14ac:dyDescent="0.25">
      <c r="A1715">
        <f t="shared" si="52"/>
        <v>14</v>
      </c>
      <c r="B1715" s="4">
        <v>80</v>
      </c>
      <c r="C1715">
        <v>18</v>
      </c>
      <c r="D1715" t="str">
        <f t="shared" si="53"/>
        <v>insert into transaksi values (0,'2019-07-18',14,'Pelanggan 14',80,'','');</v>
      </c>
    </row>
    <row r="1716" spans="1:4" ht="15.75" x14ac:dyDescent="0.25">
      <c r="A1716">
        <f t="shared" si="52"/>
        <v>15</v>
      </c>
      <c r="B1716" s="2">
        <v>23</v>
      </c>
      <c r="C1716">
        <v>18</v>
      </c>
      <c r="D1716" t="str">
        <f t="shared" si="53"/>
        <v>insert into transaksi values (0,'2019-07-18',15,'Pelanggan 15',23,'','');</v>
      </c>
    </row>
    <row r="1717" spans="1:4" ht="15.75" x14ac:dyDescent="0.25">
      <c r="A1717">
        <f t="shared" si="52"/>
        <v>16</v>
      </c>
      <c r="B1717" s="4">
        <v>29</v>
      </c>
      <c r="C1717">
        <v>18</v>
      </c>
      <c r="D1717" t="str">
        <f t="shared" si="53"/>
        <v>insert into transaksi values (0,'2019-07-18',16,'Pelanggan 16',29,'','');</v>
      </c>
    </row>
    <row r="1718" spans="1:4" ht="15.75" x14ac:dyDescent="0.25">
      <c r="A1718">
        <f t="shared" si="52"/>
        <v>17</v>
      </c>
      <c r="B1718" s="4">
        <v>80</v>
      </c>
      <c r="C1718">
        <v>18</v>
      </c>
      <c r="D1718" t="str">
        <f t="shared" si="53"/>
        <v>insert into transaksi values (0,'2019-07-18',17,'Pelanggan 17',80,'','');</v>
      </c>
    </row>
    <row r="1719" spans="1:4" ht="15.75" x14ac:dyDescent="0.25">
      <c r="A1719">
        <f t="shared" si="52"/>
        <v>18</v>
      </c>
      <c r="B1719" s="4">
        <v>79</v>
      </c>
      <c r="C1719">
        <v>18</v>
      </c>
      <c r="D1719" t="str">
        <f t="shared" si="53"/>
        <v>insert into transaksi values (0,'2019-07-18',18,'Pelanggan 18',79,'','');</v>
      </c>
    </row>
    <row r="1720" spans="1:4" ht="15.75" x14ac:dyDescent="0.25">
      <c r="A1720">
        <f t="shared" si="52"/>
        <v>19</v>
      </c>
      <c r="B1720" s="2">
        <v>0</v>
      </c>
      <c r="C1720">
        <v>18</v>
      </c>
      <c r="D1720" t="str">
        <f t="shared" si="53"/>
        <v>insert into transaksi values (0,'2019-07-18',19,'Pelanggan 19',0,'','');</v>
      </c>
    </row>
    <row r="1721" spans="1:4" ht="15.75" x14ac:dyDescent="0.25">
      <c r="A1721">
        <f t="shared" si="52"/>
        <v>20</v>
      </c>
      <c r="B1721" s="2">
        <v>26</v>
      </c>
      <c r="C1721">
        <v>18</v>
      </c>
      <c r="D1721" t="str">
        <f t="shared" si="53"/>
        <v>insert into transaksi values (0,'2019-07-18',20,'Pelanggan 20',26,'','');</v>
      </c>
    </row>
    <row r="1722" spans="1:4" ht="15.75" x14ac:dyDescent="0.25">
      <c r="A1722">
        <f t="shared" si="52"/>
        <v>21</v>
      </c>
      <c r="B1722" s="4">
        <v>27</v>
      </c>
      <c r="C1722">
        <v>18</v>
      </c>
      <c r="D1722" t="str">
        <f t="shared" si="53"/>
        <v>insert into transaksi values (0,'2019-07-18',21,'Pelanggan 21',27,'','');</v>
      </c>
    </row>
    <row r="1723" spans="1:4" ht="15.75" x14ac:dyDescent="0.25">
      <c r="A1723">
        <f t="shared" si="52"/>
        <v>22</v>
      </c>
      <c r="B1723" s="4">
        <v>79</v>
      </c>
      <c r="C1723">
        <v>18</v>
      </c>
      <c r="D1723" t="str">
        <f t="shared" si="53"/>
        <v>insert into transaksi values (0,'2019-07-18',22,'Pelanggan 22',79,'','');</v>
      </c>
    </row>
    <row r="1724" spans="1:4" ht="15.75" x14ac:dyDescent="0.25">
      <c r="A1724">
        <f t="shared" si="52"/>
        <v>23</v>
      </c>
      <c r="B1724" s="4">
        <v>38</v>
      </c>
      <c r="C1724">
        <v>18</v>
      </c>
      <c r="D1724" t="str">
        <f t="shared" si="53"/>
        <v>insert into transaksi values (0,'2019-07-18',23,'Pelanggan 23',38,'','');</v>
      </c>
    </row>
    <row r="1725" spans="1:4" ht="15.75" x14ac:dyDescent="0.25">
      <c r="A1725">
        <f t="shared" si="52"/>
        <v>24</v>
      </c>
      <c r="B1725" s="4">
        <v>79</v>
      </c>
      <c r="C1725">
        <v>18</v>
      </c>
      <c r="D1725" t="str">
        <f t="shared" si="53"/>
        <v>insert into transaksi values (0,'2019-07-18',24,'Pelanggan 24',79,'','');</v>
      </c>
    </row>
    <row r="1726" spans="1:4" ht="15.75" x14ac:dyDescent="0.25">
      <c r="A1726">
        <f t="shared" si="52"/>
        <v>25</v>
      </c>
      <c r="B1726" s="4">
        <v>73</v>
      </c>
      <c r="C1726">
        <v>18</v>
      </c>
      <c r="D1726" t="str">
        <f t="shared" si="53"/>
        <v>insert into transaksi values (0,'2019-07-18',25,'Pelanggan 25',73,'','');</v>
      </c>
    </row>
    <row r="1727" spans="1:4" ht="15.75" x14ac:dyDescent="0.25">
      <c r="A1727">
        <f t="shared" si="52"/>
        <v>26</v>
      </c>
      <c r="B1727" s="4">
        <v>79</v>
      </c>
      <c r="C1727">
        <v>18</v>
      </c>
      <c r="D1727" t="str">
        <f t="shared" si="53"/>
        <v>insert into transaksi values (0,'2019-07-18',26,'Pelanggan 26',79,'','');</v>
      </c>
    </row>
    <row r="1728" spans="1:4" ht="15.75" x14ac:dyDescent="0.25">
      <c r="A1728">
        <f t="shared" si="52"/>
        <v>27</v>
      </c>
      <c r="B1728" s="4">
        <v>18</v>
      </c>
      <c r="C1728">
        <v>18</v>
      </c>
      <c r="D1728" t="str">
        <f t="shared" si="53"/>
        <v>insert into transaksi values (0,'2019-07-18',27,'Pelanggan 27',18,'','');</v>
      </c>
    </row>
    <row r="1729" spans="1:4" ht="15.75" x14ac:dyDescent="0.25">
      <c r="A1729">
        <f t="shared" si="52"/>
        <v>28</v>
      </c>
      <c r="B1729" s="2">
        <v>0</v>
      </c>
      <c r="C1729">
        <v>18</v>
      </c>
      <c r="D1729" t="str">
        <f t="shared" si="53"/>
        <v>insert into transaksi values (0,'2019-07-18',28,'Pelanggan 28',0,'','');</v>
      </c>
    </row>
    <row r="1730" spans="1:4" ht="15.75" x14ac:dyDescent="0.25">
      <c r="A1730">
        <f t="shared" si="52"/>
        <v>29</v>
      </c>
      <c r="B1730" s="2">
        <v>18</v>
      </c>
      <c r="C1730">
        <v>18</v>
      </c>
      <c r="D1730" t="str">
        <f t="shared" si="53"/>
        <v>insert into transaksi values (0,'2019-07-18',29,'Pelanggan 29',18,'','');</v>
      </c>
    </row>
    <row r="1731" spans="1:4" ht="15.75" x14ac:dyDescent="0.25">
      <c r="A1731">
        <f t="shared" ref="A1731:A1794" si="54">IF(A1730=100,1,A1730+1)</f>
        <v>30</v>
      </c>
      <c r="B1731" s="4">
        <v>18</v>
      </c>
      <c r="C1731">
        <v>18</v>
      </c>
      <c r="D1731" t="str">
        <f t="shared" ref="D1731:D1794" si="55">"insert into transaksi values (0,'2019-07-"&amp;C1731&amp;"',"&amp;A1731&amp;",'Pelanggan "&amp;A1731&amp;"',"&amp;B1731&amp;",'','');"</f>
        <v>insert into transaksi values (0,'2019-07-18',30,'Pelanggan 30',18,'','');</v>
      </c>
    </row>
    <row r="1732" spans="1:4" ht="15.75" x14ac:dyDescent="0.25">
      <c r="A1732">
        <f t="shared" si="54"/>
        <v>31</v>
      </c>
      <c r="B1732" s="4">
        <v>18</v>
      </c>
      <c r="C1732">
        <v>18</v>
      </c>
      <c r="D1732" t="str">
        <f t="shared" si="55"/>
        <v>insert into transaksi values (0,'2019-07-18',31,'Pelanggan 31',18,'','');</v>
      </c>
    </row>
    <row r="1733" spans="1:4" ht="15.75" x14ac:dyDescent="0.25">
      <c r="A1733">
        <f t="shared" si="54"/>
        <v>32</v>
      </c>
      <c r="B1733" s="4">
        <v>58</v>
      </c>
      <c r="C1733">
        <v>18</v>
      </c>
      <c r="D1733" t="str">
        <f t="shared" si="55"/>
        <v>insert into transaksi values (0,'2019-07-18',32,'Pelanggan 32',58,'','');</v>
      </c>
    </row>
    <row r="1734" spans="1:4" ht="15.75" x14ac:dyDescent="0.25">
      <c r="A1734">
        <f t="shared" si="54"/>
        <v>33</v>
      </c>
      <c r="B1734" s="4">
        <v>80</v>
      </c>
      <c r="C1734">
        <v>18</v>
      </c>
      <c r="D1734" t="str">
        <f t="shared" si="55"/>
        <v>insert into transaksi values (0,'2019-07-18',33,'Pelanggan 33',80,'','');</v>
      </c>
    </row>
    <row r="1735" spans="1:4" ht="15.75" x14ac:dyDescent="0.25">
      <c r="A1735">
        <f t="shared" si="54"/>
        <v>34</v>
      </c>
      <c r="B1735" s="4">
        <v>48</v>
      </c>
      <c r="C1735">
        <v>18</v>
      </c>
      <c r="D1735" t="str">
        <f t="shared" si="55"/>
        <v>insert into transaksi values (0,'2019-07-18',34,'Pelanggan 34',48,'','');</v>
      </c>
    </row>
    <row r="1736" spans="1:4" ht="15.75" x14ac:dyDescent="0.25">
      <c r="A1736">
        <f t="shared" si="54"/>
        <v>35</v>
      </c>
      <c r="B1736" s="4">
        <v>28</v>
      </c>
      <c r="C1736">
        <v>18</v>
      </c>
      <c r="D1736" t="str">
        <f t="shared" si="55"/>
        <v>insert into transaksi values (0,'2019-07-18',35,'Pelanggan 35',28,'','');</v>
      </c>
    </row>
    <row r="1737" spans="1:4" ht="15.75" x14ac:dyDescent="0.25">
      <c r="A1737">
        <f t="shared" si="54"/>
        <v>36</v>
      </c>
      <c r="B1737" s="2">
        <v>0</v>
      </c>
      <c r="C1737">
        <v>18</v>
      </c>
      <c r="D1737" t="str">
        <f t="shared" si="55"/>
        <v>insert into transaksi values (0,'2019-07-18',36,'Pelanggan 36',0,'','');</v>
      </c>
    </row>
    <row r="1738" spans="1:4" ht="15.75" x14ac:dyDescent="0.25">
      <c r="A1738">
        <f t="shared" si="54"/>
        <v>37</v>
      </c>
      <c r="B1738" s="4">
        <v>79</v>
      </c>
      <c r="C1738">
        <v>18</v>
      </c>
      <c r="D1738" t="str">
        <f t="shared" si="55"/>
        <v>insert into transaksi values (0,'2019-07-18',37,'Pelanggan 37',79,'','');</v>
      </c>
    </row>
    <row r="1739" spans="1:4" ht="15.75" x14ac:dyDescent="0.25">
      <c r="A1739">
        <f t="shared" si="54"/>
        <v>38</v>
      </c>
      <c r="B1739" s="4">
        <v>49</v>
      </c>
      <c r="C1739">
        <v>18</v>
      </c>
      <c r="D1739" t="str">
        <f t="shared" si="55"/>
        <v>insert into transaksi values (0,'2019-07-18',38,'Pelanggan 38',49,'','');</v>
      </c>
    </row>
    <row r="1740" spans="1:4" ht="15.75" x14ac:dyDescent="0.25">
      <c r="A1740">
        <f t="shared" si="54"/>
        <v>39</v>
      </c>
      <c r="B1740" s="2">
        <v>0</v>
      </c>
      <c r="C1740">
        <v>18</v>
      </c>
      <c r="D1740" t="str">
        <f t="shared" si="55"/>
        <v>insert into transaksi values (0,'2019-07-18',39,'Pelanggan 39',0,'','');</v>
      </c>
    </row>
    <row r="1741" spans="1:4" ht="15.75" x14ac:dyDescent="0.25">
      <c r="A1741">
        <f t="shared" si="54"/>
        <v>40</v>
      </c>
      <c r="B1741" s="4">
        <v>80</v>
      </c>
      <c r="C1741">
        <v>18</v>
      </c>
      <c r="D1741" t="str">
        <f t="shared" si="55"/>
        <v>insert into transaksi values (0,'2019-07-18',40,'Pelanggan 40',80,'','');</v>
      </c>
    </row>
    <row r="1742" spans="1:4" ht="15.75" x14ac:dyDescent="0.25">
      <c r="A1742">
        <f t="shared" si="54"/>
        <v>41</v>
      </c>
      <c r="B1742" s="4">
        <v>79</v>
      </c>
      <c r="C1742">
        <v>18</v>
      </c>
      <c r="D1742" t="str">
        <f t="shared" si="55"/>
        <v>insert into transaksi values (0,'2019-07-18',41,'Pelanggan 41',79,'','');</v>
      </c>
    </row>
    <row r="1743" spans="1:4" ht="15.75" x14ac:dyDescent="0.25">
      <c r="A1743">
        <f t="shared" si="54"/>
        <v>42</v>
      </c>
      <c r="B1743" s="2">
        <v>0</v>
      </c>
      <c r="C1743">
        <v>18</v>
      </c>
      <c r="D1743" t="str">
        <f t="shared" si="55"/>
        <v>insert into transaksi values (0,'2019-07-18',42,'Pelanggan 42',0,'','');</v>
      </c>
    </row>
    <row r="1744" spans="1:4" ht="15.75" x14ac:dyDescent="0.25">
      <c r="A1744">
        <f t="shared" si="54"/>
        <v>43</v>
      </c>
      <c r="B1744" s="2">
        <v>0</v>
      </c>
      <c r="C1744">
        <v>18</v>
      </c>
      <c r="D1744" t="str">
        <f t="shared" si="55"/>
        <v>insert into transaksi values (0,'2019-07-18',43,'Pelanggan 43',0,'','');</v>
      </c>
    </row>
    <row r="1745" spans="1:4" ht="15.75" x14ac:dyDescent="0.25">
      <c r="A1745">
        <f t="shared" si="54"/>
        <v>44</v>
      </c>
      <c r="B1745" s="4">
        <v>24</v>
      </c>
      <c r="C1745">
        <v>18</v>
      </c>
      <c r="D1745" t="str">
        <f t="shared" si="55"/>
        <v>insert into transaksi values (0,'2019-07-18',44,'Pelanggan 44',24,'','');</v>
      </c>
    </row>
    <row r="1746" spans="1:4" ht="15.75" x14ac:dyDescent="0.25">
      <c r="A1746">
        <f t="shared" si="54"/>
        <v>45</v>
      </c>
      <c r="B1746" s="4">
        <v>24</v>
      </c>
      <c r="C1746">
        <v>18</v>
      </c>
      <c r="D1746" t="str">
        <f t="shared" si="55"/>
        <v>insert into transaksi values (0,'2019-07-18',45,'Pelanggan 45',24,'','');</v>
      </c>
    </row>
    <row r="1747" spans="1:4" ht="15.75" x14ac:dyDescent="0.25">
      <c r="A1747">
        <f t="shared" si="54"/>
        <v>46</v>
      </c>
      <c r="B1747" s="2">
        <v>0</v>
      </c>
      <c r="C1747">
        <v>18</v>
      </c>
      <c r="D1747" t="str">
        <f t="shared" si="55"/>
        <v>insert into transaksi values (0,'2019-07-18',46,'Pelanggan 46',0,'','');</v>
      </c>
    </row>
    <row r="1748" spans="1:4" ht="15.75" x14ac:dyDescent="0.25">
      <c r="A1748">
        <f t="shared" si="54"/>
        <v>47</v>
      </c>
      <c r="B1748" s="2">
        <v>18</v>
      </c>
      <c r="C1748">
        <v>18</v>
      </c>
      <c r="D1748" t="str">
        <f t="shared" si="55"/>
        <v>insert into transaksi values (0,'2019-07-18',47,'Pelanggan 47',18,'','');</v>
      </c>
    </row>
    <row r="1749" spans="1:4" ht="15.75" x14ac:dyDescent="0.25">
      <c r="A1749">
        <f t="shared" si="54"/>
        <v>48</v>
      </c>
      <c r="B1749" s="2">
        <v>0</v>
      </c>
      <c r="C1749">
        <v>18</v>
      </c>
      <c r="D1749" t="str">
        <f t="shared" si="55"/>
        <v>insert into transaksi values (0,'2019-07-18',48,'Pelanggan 48',0,'','');</v>
      </c>
    </row>
    <row r="1750" spans="1:4" ht="15.75" x14ac:dyDescent="0.25">
      <c r="A1750">
        <f t="shared" si="54"/>
        <v>49</v>
      </c>
      <c r="B1750" s="4">
        <v>24</v>
      </c>
      <c r="C1750">
        <v>18</v>
      </c>
      <c r="D1750" t="str">
        <f t="shared" si="55"/>
        <v>insert into transaksi values (0,'2019-07-18',49,'Pelanggan 49',24,'','');</v>
      </c>
    </row>
    <row r="1751" spans="1:4" ht="15.75" x14ac:dyDescent="0.25">
      <c r="A1751">
        <f t="shared" si="54"/>
        <v>50</v>
      </c>
      <c r="B1751" s="4">
        <v>24</v>
      </c>
      <c r="C1751">
        <v>18</v>
      </c>
      <c r="D1751" t="str">
        <f t="shared" si="55"/>
        <v>insert into transaksi values (0,'2019-07-18',50,'Pelanggan 50',24,'','');</v>
      </c>
    </row>
    <row r="1752" spans="1:4" ht="15.75" x14ac:dyDescent="0.25">
      <c r="A1752">
        <f t="shared" si="54"/>
        <v>51</v>
      </c>
      <c r="B1752" s="2">
        <v>0</v>
      </c>
      <c r="C1752">
        <v>18</v>
      </c>
      <c r="D1752" t="str">
        <f t="shared" si="55"/>
        <v>insert into transaksi values (0,'2019-07-18',51,'Pelanggan 51',0,'','');</v>
      </c>
    </row>
    <row r="1753" spans="1:4" ht="15.75" x14ac:dyDescent="0.25">
      <c r="A1753">
        <f t="shared" si="54"/>
        <v>52</v>
      </c>
      <c r="B1753" s="4">
        <v>49</v>
      </c>
      <c r="C1753">
        <v>18</v>
      </c>
      <c r="D1753" t="str">
        <f t="shared" si="55"/>
        <v>insert into transaksi values (0,'2019-07-18',52,'Pelanggan 52',49,'','');</v>
      </c>
    </row>
    <row r="1754" spans="1:4" ht="15.75" x14ac:dyDescent="0.25">
      <c r="A1754">
        <f t="shared" si="54"/>
        <v>53</v>
      </c>
      <c r="B1754" s="4">
        <v>58</v>
      </c>
      <c r="C1754">
        <v>18</v>
      </c>
      <c r="D1754" t="str">
        <f t="shared" si="55"/>
        <v>insert into transaksi values (0,'2019-07-18',53,'Pelanggan 53',58,'','');</v>
      </c>
    </row>
    <row r="1755" spans="1:4" ht="15.75" x14ac:dyDescent="0.25">
      <c r="A1755">
        <f t="shared" si="54"/>
        <v>54</v>
      </c>
      <c r="B1755" s="4">
        <v>69</v>
      </c>
      <c r="C1755">
        <v>18</v>
      </c>
      <c r="D1755" t="str">
        <f t="shared" si="55"/>
        <v>insert into transaksi values (0,'2019-07-18',54,'Pelanggan 54',69,'','');</v>
      </c>
    </row>
    <row r="1756" spans="1:4" ht="15.75" x14ac:dyDescent="0.25">
      <c r="A1756">
        <f t="shared" si="54"/>
        <v>55</v>
      </c>
      <c r="B1756" s="4">
        <v>0</v>
      </c>
      <c r="C1756">
        <v>18</v>
      </c>
      <c r="D1756" t="str">
        <f t="shared" si="55"/>
        <v>insert into transaksi values (0,'2019-07-18',55,'Pelanggan 55',0,'','');</v>
      </c>
    </row>
    <row r="1757" spans="1:4" ht="15.75" x14ac:dyDescent="0.25">
      <c r="A1757">
        <f t="shared" si="54"/>
        <v>56</v>
      </c>
      <c r="B1757" s="4">
        <v>24</v>
      </c>
      <c r="C1757">
        <v>18</v>
      </c>
      <c r="D1757" t="str">
        <f t="shared" si="55"/>
        <v>insert into transaksi values (0,'2019-07-18',56,'Pelanggan 56',24,'','');</v>
      </c>
    </row>
    <row r="1758" spans="1:4" ht="15.75" x14ac:dyDescent="0.25">
      <c r="A1758">
        <f t="shared" si="54"/>
        <v>57</v>
      </c>
      <c r="B1758" s="4">
        <v>88</v>
      </c>
      <c r="C1758">
        <v>18</v>
      </c>
      <c r="D1758" t="str">
        <f t="shared" si="55"/>
        <v>insert into transaksi values (0,'2019-07-18',57,'Pelanggan 57',88,'','');</v>
      </c>
    </row>
    <row r="1759" spans="1:4" ht="15.75" x14ac:dyDescent="0.25">
      <c r="A1759">
        <f t="shared" si="54"/>
        <v>58</v>
      </c>
      <c r="B1759" s="4">
        <v>79</v>
      </c>
      <c r="C1759">
        <v>18</v>
      </c>
      <c r="D1759" t="str">
        <f t="shared" si="55"/>
        <v>insert into transaksi values (0,'2019-07-18',58,'Pelanggan 58',79,'','');</v>
      </c>
    </row>
    <row r="1760" spans="1:4" ht="15.75" x14ac:dyDescent="0.25">
      <c r="A1760">
        <f t="shared" si="54"/>
        <v>59</v>
      </c>
      <c r="B1760" s="2">
        <v>0</v>
      </c>
      <c r="C1760">
        <v>18</v>
      </c>
      <c r="D1760" t="str">
        <f t="shared" si="55"/>
        <v>insert into transaksi values (0,'2019-07-18',59,'Pelanggan 59',0,'','');</v>
      </c>
    </row>
    <row r="1761" spans="1:4" ht="15.75" x14ac:dyDescent="0.25">
      <c r="A1761">
        <f t="shared" si="54"/>
        <v>60</v>
      </c>
      <c r="B1761" s="4">
        <v>88</v>
      </c>
      <c r="C1761">
        <v>18</v>
      </c>
      <c r="D1761" t="str">
        <f t="shared" si="55"/>
        <v>insert into transaksi values (0,'2019-07-18',60,'Pelanggan 60',88,'','');</v>
      </c>
    </row>
    <row r="1762" spans="1:4" ht="15.75" x14ac:dyDescent="0.25">
      <c r="A1762">
        <f t="shared" si="54"/>
        <v>61</v>
      </c>
      <c r="B1762" s="4">
        <v>24</v>
      </c>
      <c r="C1762">
        <v>18</v>
      </c>
      <c r="D1762" t="str">
        <f t="shared" si="55"/>
        <v>insert into transaksi values (0,'2019-07-18',61,'Pelanggan 61',24,'','');</v>
      </c>
    </row>
    <row r="1763" spans="1:4" ht="15.75" x14ac:dyDescent="0.25">
      <c r="A1763">
        <f t="shared" si="54"/>
        <v>62</v>
      </c>
      <c r="B1763" s="4">
        <v>89</v>
      </c>
      <c r="C1763">
        <v>18</v>
      </c>
      <c r="D1763" t="str">
        <f t="shared" si="55"/>
        <v>insert into transaksi values (0,'2019-07-18',62,'Pelanggan 62',89,'','');</v>
      </c>
    </row>
    <row r="1764" spans="1:4" ht="15.75" x14ac:dyDescent="0.25">
      <c r="A1764">
        <f t="shared" si="54"/>
        <v>63</v>
      </c>
      <c r="B1764" s="4">
        <v>24</v>
      </c>
      <c r="C1764">
        <v>18</v>
      </c>
      <c r="D1764" t="str">
        <f t="shared" si="55"/>
        <v>insert into transaksi values (0,'2019-07-18',63,'Pelanggan 63',24,'','');</v>
      </c>
    </row>
    <row r="1765" spans="1:4" ht="15.75" x14ac:dyDescent="0.25">
      <c r="A1765">
        <f t="shared" si="54"/>
        <v>64</v>
      </c>
      <c r="B1765" s="4">
        <v>80</v>
      </c>
      <c r="C1765">
        <v>18</v>
      </c>
      <c r="D1765" t="str">
        <f t="shared" si="55"/>
        <v>insert into transaksi values (0,'2019-07-18',64,'Pelanggan 64',80,'','');</v>
      </c>
    </row>
    <row r="1766" spans="1:4" ht="15.75" x14ac:dyDescent="0.25">
      <c r="A1766">
        <f t="shared" si="54"/>
        <v>65</v>
      </c>
      <c r="B1766" s="4">
        <v>68</v>
      </c>
      <c r="C1766">
        <v>18</v>
      </c>
      <c r="D1766" t="str">
        <f t="shared" si="55"/>
        <v>insert into transaksi values (0,'2019-07-18',65,'Pelanggan 65',68,'','');</v>
      </c>
    </row>
    <row r="1767" spans="1:4" ht="15.75" x14ac:dyDescent="0.25">
      <c r="A1767">
        <f t="shared" si="54"/>
        <v>66</v>
      </c>
      <c r="B1767" s="4">
        <v>79</v>
      </c>
      <c r="C1767">
        <v>18</v>
      </c>
      <c r="D1767" t="str">
        <f t="shared" si="55"/>
        <v>insert into transaksi values (0,'2019-07-18',66,'Pelanggan 66',79,'','');</v>
      </c>
    </row>
    <row r="1768" spans="1:4" ht="15.75" x14ac:dyDescent="0.25">
      <c r="A1768">
        <f t="shared" si="54"/>
        <v>67</v>
      </c>
      <c r="B1768" s="4">
        <v>51</v>
      </c>
      <c r="C1768">
        <v>18</v>
      </c>
      <c r="D1768" t="str">
        <f t="shared" si="55"/>
        <v>insert into transaksi values (0,'2019-07-18',67,'Pelanggan 67',51,'','');</v>
      </c>
    </row>
    <row r="1769" spans="1:4" ht="15.75" x14ac:dyDescent="0.25">
      <c r="A1769">
        <f t="shared" si="54"/>
        <v>68</v>
      </c>
      <c r="B1769" s="4">
        <v>0</v>
      </c>
      <c r="C1769">
        <v>18</v>
      </c>
      <c r="D1769" t="str">
        <f t="shared" si="55"/>
        <v>insert into transaksi values (0,'2019-07-18',68,'Pelanggan 68',0,'','');</v>
      </c>
    </row>
    <row r="1770" spans="1:4" ht="15.75" x14ac:dyDescent="0.25">
      <c r="A1770">
        <f t="shared" si="54"/>
        <v>69</v>
      </c>
      <c r="B1770" s="4">
        <v>67</v>
      </c>
      <c r="C1770">
        <v>18</v>
      </c>
      <c r="D1770" t="str">
        <f t="shared" si="55"/>
        <v>insert into transaksi values (0,'2019-07-18',69,'Pelanggan 69',67,'','');</v>
      </c>
    </row>
    <row r="1771" spans="1:4" ht="15.75" x14ac:dyDescent="0.25">
      <c r="A1771">
        <f t="shared" si="54"/>
        <v>70</v>
      </c>
      <c r="B1771" s="2">
        <v>0</v>
      </c>
      <c r="C1771">
        <v>18</v>
      </c>
      <c r="D1771" t="str">
        <f t="shared" si="55"/>
        <v>insert into transaksi values (0,'2019-07-18',70,'Pelanggan 70',0,'','');</v>
      </c>
    </row>
    <row r="1772" spans="1:4" ht="15.75" x14ac:dyDescent="0.25">
      <c r="A1772">
        <f t="shared" si="54"/>
        <v>71</v>
      </c>
      <c r="B1772" s="2">
        <v>0</v>
      </c>
      <c r="C1772">
        <v>18</v>
      </c>
      <c r="D1772" t="str">
        <f t="shared" si="55"/>
        <v>insert into transaksi values (0,'2019-07-18',71,'Pelanggan 71',0,'','');</v>
      </c>
    </row>
    <row r="1773" spans="1:4" ht="15.75" x14ac:dyDescent="0.25">
      <c r="A1773">
        <f t="shared" si="54"/>
        <v>72</v>
      </c>
      <c r="B1773" s="4">
        <v>24</v>
      </c>
      <c r="C1773">
        <v>18</v>
      </c>
      <c r="D1773" t="str">
        <f t="shared" si="55"/>
        <v>insert into transaksi values (0,'2019-07-18',72,'Pelanggan 72',24,'','');</v>
      </c>
    </row>
    <row r="1774" spans="1:4" ht="15.75" x14ac:dyDescent="0.25">
      <c r="A1774">
        <f t="shared" si="54"/>
        <v>73</v>
      </c>
      <c r="B1774" s="4">
        <v>24</v>
      </c>
      <c r="C1774">
        <v>18</v>
      </c>
      <c r="D1774" t="str">
        <f t="shared" si="55"/>
        <v>insert into transaksi values (0,'2019-07-18',73,'Pelanggan 73',24,'','');</v>
      </c>
    </row>
    <row r="1775" spans="1:4" ht="15.75" x14ac:dyDescent="0.25">
      <c r="A1775">
        <f t="shared" si="54"/>
        <v>74</v>
      </c>
      <c r="B1775" s="2">
        <v>0</v>
      </c>
      <c r="C1775">
        <v>18</v>
      </c>
      <c r="D1775" t="str">
        <f t="shared" si="55"/>
        <v>insert into transaksi values (0,'2019-07-18',74,'Pelanggan 74',0,'','');</v>
      </c>
    </row>
    <row r="1776" spans="1:4" ht="15.75" x14ac:dyDescent="0.25">
      <c r="A1776">
        <f t="shared" si="54"/>
        <v>75</v>
      </c>
      <c r="B1776" s="4">
        <v>86</v>
      </c>
      <c r="C1776">
        <v>18</v>
      </c>
      <c r="D1776" t="str">
        <f t="shared" si="55"/>
        <v>insert into transaksi values (0,'2019-07-18',75,'Pelanggan 75',86,'','');</v>
      </c>
    </row>
    <row r="1777" spans="1:4" ht="15.75" x14ac:dyDescent="0.25">
      <c r="A1777">
        <f t="shared" si="54"/>
        <v>76</v>
      </c>
      <c r="B1777" s="4">
        <v>79</v>
      </c>
      <c r="C1777">
        <v>18</v>
      </c>
      <c r="D1777" t="str">
        <f t="shared" si="55"/>
        <v>insert into transaksi values (0,'2019-07-18',76,'Pelanggan 76',79,'','');</v>
      </c>
    </row>
    <row r="1778" spans="1:4" ht="15.75" x14ac:dyDescent="0.25">
      <c r="A1778">
        <f t="shared" si="54"/>
        <v>77</v>
      </c>
      <c r="B1778" s="2">
        <v>0</v>
      </c>
      <c r="C1778">
        <v>18</v>
      </c>
      <c r="D1778" t="str">
        <f t="shared" si="55"/>
        <v>insert into transaksi values (0,'2019-07-18',77,'Pelanggan 77',0,'','');</v>
      </c>
    </row>
    <row r="1779" spans="1:4" ht="15.75" x14ac:dyDescent="0.25">
      <c r="A1779">
        <f t="shared" si="54"/>
        <v>78</v>
      </c>
      <c r="B1779" s="4">
        <v>58</v>
      </c>
      <c r="C1779">
        <v>18</v>
      </c>
      <c r="D1779" t="str">
        <f t="shared" si="55"/>
        <v>insert into transaksi values (0,'2019-07-18',78,'Pelanggan 78',58,'','');</v>
      </c>
    </row>
    <row r="1780" spans="1:4" ht="15.75" x14ac:dyDescent="0.25">
      <c r="A1780">
        <f t="shared" si="54"/>
        <v>79</v>
      </c>
      <c r="B1780" s="4">
        <v>67</v>
      </c>
      <c r="C1780">
        <v>18</v>
      </c>
      <c r="D1780" t="str">
        <f t="shared" si="55"/>
        <v>insert into transaksi values (0,'2019-07-18',79,'Pelanggan 79',67,'','');</v>
      </c>
    </row>
    <row r="1781" spans="1:4" ht="15.75" x14ac:dyDescent="0.25">
      <c r="A1781">
        <f t="shared" si="54"/>
        <v>80</v>
      </c>
      <c r="B1781" s="4">
        <v>69</v>
      </c>
      <c r="C1781">
        <v>18</v>
      </c>
      <c r="D1781" t="str">
        <f t="shared" si="55"/>
        <v>insert into transaksi values (0,'2019-07-18',80,'Pelanggan 80',69,'','');</v>
      </c>
    </row>
    <row r="1782" spans="1:4" ht="15.75" x14ac:dyDescent="0.25">
      <c r="A1782">
        <f t="shared" si="54"/>
        <v>81</v>
      </c>
      <c r="B1782" s="4">
        <v>24</v>
      </c>
      <c r="C1782">
        <v>18</v>
      </c>
      <c r="D1782" t="str">
        <f t="shared" si="55"/>
        <v>insert into transaksi values (0,'2019-07-18',81,'Pelanggan 81',24,'','');</v>
      </c>
    </row>
    <row r="1783" spans="1:4" ht="15.75" x14ac:dyDescent="0.25">
      <c r="A1783">
        <f t="shared" si="54"/>
        <v>82</v>
      </c>
      <c r="B1783" s="4">
        <v>89</v>
      </c>
      <c r="C1783">
        <v>18</v>
      </c>
      <c r="D1783" t="str">
        <f t="shared" si="55"/>
        <v>insert into transaksi values (0,'2019-07-18',82,'Pelanggan 82',89,'','');</v>
      </c>
    </row>
    <row r="1784" spans="1:4" ht="15.75" x14ac:dyDescent="0.25">
      <c r="A1784">
        <f t="shared" si="54"/>
        <v>83</v>
      </c>
      <c r="B1784" s="4">
        <v>24</v>
      </c>
      <c r="C1784">
        <v>18</v>
      </c>
      <c r="D1784" t="str">
        <f t="shared" si="55"/>
        <v>insert into transaksi values (0,'2019-07-18',83,'Pelanggan 83',24,'','');</v>
      </c>
    </row>
    <row r="1785" spans="1:4" ht="15.75" x14ac:dyDescent="0.25">
      <c r="A1785">
        <f t="shared" si="54"/>
        <v>84</v>
      </c>
      <c r="B1785" s="4">
        <v>80</v>
      </c>
      <c r="C1785">
        <v>18</v>
      </c>
      <c r="D1785" t="str">
        <f t="shared" si="55"/>
        <v>insert into transaksi values (0,'2019-07-18',84,'Pelanggan 84',80,'','');</v>
      </c>
    </row>
    <row r="1786" spans="1:4" ht="15.75" x14ac:dyDescent="0.25">
      <c r="A1786">
        <f t="shared" si="54"/>
        <v>85</v>
      </c>
      <c r="B1786" s="4">
        <v>68</v>
      </c>
      <c r="C1786">
        <v>18</v>
      </c>
      <c r="D1786" t="str">
        <f t="shared" si="55"/>
        <v>insert into transaksi values (0,'2019-07-18',85,'Pelanggan 85',68,'','');</v>
      </c>
    </row>
    <row r="1787" spans="1:4" ht="15.75" x14ac:dyDescent="0.25">
      <c r="A1787">
        <f t="shared" si="54"/>
        <v>86</v>
      </c>
      <c r="B1787" s="4">
        <v>79</v>
      </c>
      <c r="C1787">
        <v>18</v>
      </c>
      <c r="D1787" t="str">
        <f t="shared" si="55"/>
        <v>insert into transaksi values (0,'2019-07-18',86,'Pelanggan 86',79,'','');</v>
      </c>
    </row>
    <row r="1788" spans="1:4" ht="15.75" x14ac:dyDescent="0.25">
      <c r="A1788">
        <f t="shared" si="54"/>
        <v>87</v>
      </c>
      <c r="B1788" s="4">
        <v>51</v>
      </c>
      <c r="C1788">
        <v>18</v>
      </c>
      <c r="D1788" t="str">
        <f t="shared" si="55"/>
        <v>insert into transaksi values (0,'2019-07-18',87,'Pelanggan 87',51,'','');</v>
      </c>
    </row>
    <row r="1789" spans="1:4" ht="15.75" x14ac:dyDescent="0.25">
      <c r="A1789">
        <f t="shared" si="54"/>
        <v>88</v>
      </c>
      <c r="B1789" s="4">
        <v>0</v>
      </c>
      <c r="C1789">
        <v>18</v>
      </c>
      <c r="D1789" t="str">
        <f t="shared" si="55"/>
        <v>insert into transaksi values (0,'2019-07-18',88,'Pelanggan 88',0,'','');</v>
      </c>
    </row>
    <row r="1790" spans="1:4" ht="15.75" x14ac:dyDescent="0.25">
      <c r="A1790">
        <f t="shared" si="54"/>
        <v>89</v>
      </c>
      <c r="B1790" s="4">
        <v>67</v>
      </c>
      <c r="C1790">
        <v>18</v>
      </c>
      <c r="D1790" t="str">
        <f t="shared" si="55"/>
        <v>insert into transaksi values (0,'2019-07-18',89,'Pelanggan 89',67,'','');</v>
      </c>
    </row>
    <row r="1791" spans="1:4" ht="15.75" x14ac:dyDescent="0.25">
      <c r="A1791">
        <f t="shared" si="54"/>
        <v>90</v>
      </c>
      <c r="B1791" s="2">
        <v>0</v>
      </c>
      <c r="C1791">
        <v>18</v>
      </c>
      <c r="D1791" t="str">
        <f t="shared" si="55"/>
        <v>insert into transaksi values (0,'2019-07-18',90,'Pelanggan 90',0,'','');</v>
      </c>
    </row>
    <row r="1792" spans="1:4" ht="15.75" x14ac:dyDescent="0.25">
      <c r="A1792">
        <f t="shared" si="54"/>
        <v>91</v>
      </c>
      <c r="B1792" s="2">
        <v>0</v>
      </c>
      <c r="C1792">
        <v>18</v>
      </c>
      <c r="D1792" t="str">
        <f t="shared" si="55"/>
        <v>insert into transaksi values (0,'2019-07-18',91,'Pelanggan 91',0,'','');</v>
      </c>
    </row>
    <row r="1793" spans="1:4" ht="15.75" x14ac:dyDescent="0.25">
      <c r="A1793">
        <f t="shared" si="54"/>
        <v>92</v>
      </c>
      <c r="B1793" s="4">
        <v>24</v>
      </c>
      <c r="C1793">
        <v>18</v>
      </c>
      <c r="D1793" t="str">
        <f t="shared" si="55"/>
        <v>insert into transaksi values (0,'2019-07-18',92,'Pelanggan 92',24,'','');</v>
      </c>
    </row>
    <row r="1794" spans="1:4" ht="15.75" x14ac:dyDescent="0.25">
      <c r="A1794">
        <f t="shared" si="54"/>
        <v>93</v>
      </c>
      <c r="B1794" s="4">
        <v>24</v>
      </c>
      <c r="C1794">
        <v>18</v>
      </c>
      <c r="D1794" t="str">
        <f t="shared" si="55"/>
        <v>insert into transaksi values (0,'2019-07-18',93,'Pelanggan 93',24,'','');</v>
      </c>
    </row>
    <row r="1795" spans="1:4" ht="15.75" x14ac:dyDescent="0.25">
      <c r="A1795">
        <f t="shared" ref="A1795:A1858" si="56">IF(A1794=100,1,A1794+1)</f>
        <v>94</v>
      </c>
      <c r="B1795" s="2">
        <v>0</v>
      </c>
      <c r="C1795">
        <v>18</v>
      </c>
      <c r="D1795" t="str">
        <f t="shared" ref="D1795:D1858" si="57">"insert into transaksi values (0,'2019-07-"&amp;C1795&amp;"',"&amp;A1795&amp;",'Pelanggan "&amp;A1795&amp;"',"&amp;B1795&amp;",'','');"</f>
        <v>insert into transaksi values (0,'2019-07-18',94,'Pelanggan 94',0,'','');</v>
      </c>
    </row>
    <row r="1796" spans="1:4" ht="15.75" x14ac:dyDescent="0.25">
      <c r="A1796">
        <f t="shared" si="56"/>
        <v>95</v>
      </c>
      <c r="B1796" s="4">
        <v>86</v>
      </c>
      <c r="C1796">
        <v>18</v>
      </c>
      <c r="D1796" t="str">
        <f t="shared" si="57"/>
        <v>insert into transaksi values (0,'2019-07-18',95,'Pelanggan 95',86,'','');</v>
      </c>
    </row>
    <row r="1797" spans="1:4" ht="15.75" x14ac:dyDescent="0.25">
      <c r="A1797">
        <f t="shared" si="56"/>
        <v>96</v>
      </c>
      <c r="B1797" s="4">
        <v>79</v>
      </c>
      <c r="C1797">
        <v>18</v>
      </c>
      <c r="D1797" t="str">
        <f t="shared" si="57"/>
        <v>insert into transaksi values (0,'2019-07-18',96,'Pelanggan 96',79,'','');</v>
      </c>
    </row>
    <row r="1798" spans="1:4" ht="15.75" x14ac:dyDescent="0.25">
      <c r="A1798">
        <f t="shared" si="56"/>
        <v>97</v>
      </c>
      <c r="B1798" s="2">
        <v>0</v>
      </c>
      <c r="C1798">
        <v>18</v>
      </c>
      <c r="D1798" t="str">
        <f t="shared" si="57"/>
        <v>insert into transaksi values (0,'2019-07-18',97,'Pelanggan 97',0,'','');</v>
      </c>
    </row>
    <row r="1799" spans="1:4" ht="15.75" x14ac:dyDescent="0.25">
      <c r="A1799">
        <f t="shared" si="56"/>
        <v>98</v>
      </c>
      <c r="B1799" s="4">
        <v>58</v>
      </c>
      <c r="C1799">
        <v>18</v>
      </c>
      <c r="D1799" t="str">
        <f t="shared" si="57"/>
        <v>insert into transaksi values (0,'2019-07-18',98,'Pelanggan 98',58,'','');</v>
      </c>
    </row>
    <row r="1800" spans="1:4" ht="15.75" x14ac:dyDescent="0.25">
      <c r="A1800">
        <f t="shared" si="56"/>
        <v>99</v>
      </c>
      <c r="B1800" s="4">
        <v>67</v>
      </c>
      <c r="C1800">
        <v>18</v>
      </c>
      <c r="D1800" t="str">
        <f t="shared" si="57"/>
        <v>insert into transaksi values (0,'2019-07-18',99,'Pelanggan 99',67,'','');</v>
      </c>
    </row>
    <row r="1801" spans="1:4" ht="15.75" x14ac:dyDescent="0.25">
      <c r="A1801">
        <f t="shared" si="56"/>
        <v>100</v>
      </c>
      <c r="B1801" s="4">
        <v>69</v>
      </c>
      <c r="C1801">
        <v>18</v>
      </c>
      <c r="D1801" t="str">
        <f t="shared" si="57"/>
        <v>insert into transaksi values (0,'2019-07-18',100,'Pelanggan 100',69,'','');</v>
      </c>
    </row>
    <row r="1802" spans="1:4" ht="15.75" x14ac:dyDescent="0.25">
      <c r="A1802">
        <f t="shared" si="56"/>
        <v>1</v>
      </c>
      <c r="B1802" s="4">
        <v>86</v>
      </c>
      <c r="C1802">
        <v>19</v>
      </c>
      <c r="D1802" t="str">
        <f t="shared" si="57"/>
        <v>insert into transaksi values (0,'2019-07-19',1,'Pelanggan 1',86,'','');</v>
      </c>
    </row>
    <row r="1803" spans="1:4" ht="15.75" x14ac:dyDescent="0.25">
      <c r="A1803">
        <f t="shared" si="56"/>
        <v>2</v>
      </c>
      <c r="B1803" s="4">
        <v>83</v>
      </c>
      <c r="C1803">
        <v>19</v>
      </c>
      <c r="D1803" t="str">
        <f t="shared" si="57"/>
        <v>insert into transaksi values (0,'2019-07-19',2,'Pelanggan 2',83,'','');</v>
      </c>
    </row>
    <row r="1804" spans="1:4" ht="15.75" x14ac:dyDescent="0.25">
      <c r="A1804">
        <f t="shared" si="56"/>
        <v>3</v>
      </c>
      <c r="B1804" s="2">
        <v>0</v>
      </c>
      <c r="C1804">
        <v>19</v>
      </c>
      <c r="D1804" t="str">
        <f t="shared" si="57"/>
        <v>insert into transaksi values (0,'2019-07-19',3,'Pelanggan 3',0,'','');</v>
      </c>
    </row>
    <row r="1805" spans="1:4" ht="15.75" x14ac:dyDescent="0.25">
      <c r="A1805">
        <f t="shared" si="56"/>
        <v>4</v>
      </c>
      <c r="B1805" s="4">
        <v>0</v>
      </c>
      <c r="C1805">
        <v>19</v>
      </c>
      <c r="D1805" t="str">
        <f t="shared" si="57"/>
        <v>insert into transaksi values (0,'2019-07-19',4,'Pelanggan 4',0,'','');</v>
      </c>
    </row>
    <row r="1806" spans="1:4" ht="15.75" x14ac:dyDescent="0.25">
      <c r="A1806">
        <f t="shared" si="56"/>
        <v>5</v>
      </c>
      <c r="B1806" s="4">
        <v>53</v>
      </c>
      <c r="C1806">
        <v>19</v>
      </c>
      <c r="D1806" t="str">
        <f t="shared" si="57"/>
        <v>insert into transaksi values (0,'2019-07-19',5,'Pelanggan 5',53,'','');</v>
      </c>
    </row>
    <row r="1807" spans="1:4" ht="15.75" x14ac:dyDescent="0.25">
      <c r="A1807">
        <f t="shared" si="56"/>
        <v>6</v>
      </c>
      <c r="B1807" s="4">
        <v>56</v>
      </c>
      <c r="C1807">
        <v>19</v>
      </c>
      <c r="D1807" t="str">
        <f t="shared" si="57"/>
        <v>insert into transaksi values (0,'2019-07-19',6,'Pelanggan 6',56,'','');</v>
      </c>
    </row>
    <row r="1808" spans="1:4" ht="15.75" x14ac:dyDescent="0.25">
      <c r="A1808">
        <f t="shared" si="56"/>
        <v>7</v>
      </c>
      <c r="B1808" s="2">
        <v>0</v>
      </c>
      <c r="C1808">
        <v>19</v>
      </c>
      <c r="D1808" t="str">
        <f t="shared" si="57"/>
        <v>insert into transaksi values (0,'2019-07-19',7,'Pelanggan 7',0,'','');</v>
      </c>
    </row>
    <row r="1809" spans="1:4" ht="15.75" x14ac:dyDescent="0.25">
      <c r="A1809">
        <f t="shared" si="56"/>
        <v>8</v>
      </c>
      <c r="B1809" s="2">
        <v>0</v>
      </c>
      <c r="C1809">
        <v>19</v>
      </c>
      <c r="D1809" t="str">
        <f t="shared" si="57"/>
        <v>insert into transaksi values (0,'2019-07-19',8,'Pelanggan 8',0,'','');</v>
      </c>
    </row>
    <row r="1810" spans="1:4" ht="15.75" x14ac:dyDescent="0.25">
      <c r="A1810">
        <f t="shared" si="56"/>
        <v>9</v>
      </c>
      <c r="B1810" s="4">
        <v>74</v>
      </c>
      <c r="C1810">
        <v>19</v>
      </c>
      <c r="D1810" t="str">
        <f t="shared" si="57"/>
        <v>insert into transaksi values (0,'2019-07-19',9,'Pelanggan 9',74,'','');</v>
      </c>
    </row>
    <row r="1811" spans="1:4" ht="15.75" x14ac:dyDescent="0.25">
      <c r="A1811">
        <f t="shared" si="56"/>
        <v>10</v>
      </c>
      <c r="B1811" s="4">
        <v>27</v>
      </c>
      <c r="C1811">
        <v>19</v>
      </c>
      <c r="D1811" t="str">
        <f t="shared" si="57"/>
        <v>insert into transaksi values (0,'2019-07-19',10,'Pelanggan 10',27,'','');</v>
      </c>
    </row>
    <row r="1812" spans="1:4" ht="15.75" x14ac:dyDescent="0.25">
      <c r="A1812">
        <f t="shared" si="56"/>
        <v>11</v>
      </c>
      <c r="B1812" s="2">
        <v>26</v>
      </c>
      <c r="C1812">
        <v>19</v>
      </c>
      <c r="D1812" t="str">
        <f t="shared" si="57"/>
        <v>insert into transaksi values (0,'2019-07-19',11,'Pelanggan 11',26,'','');</v>
      </c>
    </row>
    <row r="1813" spans="1:4" ht="15.75" x14ac:dyDescent="0.25">
      <c r="A1813">
        <f t="shared" si="56"/>
        <v>12</v>
      </c>
      <c r="B1813" s="4">
        <v>98</v>
      </c>
      <c r="C1813">
        <v>19</v>
      </c>
      <c r="D1813" t="str">
        <f t="shared" si="57"/>
        <v>insert into transaksi values (0,'2019-07-19',12,'Pelanggan 12',98,'','');</v>
      </c>
    </row>
    <row r="1814" spans="1:4" ht="15.75" x14ac:dyDescent="0.25">
      <c r="A1814">
        <f t="shared" si="56"/>
        <v>13</v>
      </c>
      <c r="B1814" s="2">
        <v>0</v>
      </c>
      <c r="C1814">
        <v>19</v>
      </c>
      <c r="D1814" t="str">
        <f t="shared" si="57"/>
        <v>insert into transaksi values (0,'2019-07-19',13,'Pelanggan 13',0,'','');</v>
      </c>
    </row>
    <row r="1815" spans="1:4" ht="15.75" x14ac:dyDescent="0.25">
      <c r="A1815">
        <f t="shared" si="56"/>
        <v>14</v>
      </c>
      <c r="B1815" s="4">
        <v>78</v>
      </c>
      <c r="C1815">
        <v>19</v>
      </c>
      <c r="D1815" t="str">
        <f t="shared" si="57"/>
        <v>insert into transaksi values (0,'2019-07-19',14,'Pelanggan 14',78,'','');</v>
      </c>
    </row>
    <row r="1816" spans="1:4" ht="15.75" x14ac:dyDescent="0.25">
      <c r="A1816">
        <f t="shared" si="56"/>
        <v>15</v>
      </c>
      <c r="B1816" s="2">
        <v>26</v>
      </c>
      <c r="C1816">
        <v>19</v>
      </c>
      <c r="D1816" t="str">
        <f t="shared" si="57"/>
        <v>insert into transaksi values (0,'2019-07-19',15,'Pelanggan 15',26,'','');</v>
      </c>
    </row>
    <row r="1817" spans="1:4" ht="15.75" x14ac:dyDescent="0.25">
      <c r="A1817">
        <f t="shared" si="56"/>
        <v>16</v>
      </c>
      <c r="B1817" s="4">
        <v>26</v>
      </c>
      <c r="C1817">
        <v>19</v>
      </c>
      <c r="D1817" t="str">
        <f t="shared" si="57"/>
        <v>insert into transaksi values (0,'2019-07-19',16,'Pelanggan 16',26,'','');</v>
      </c>
    </row>
    <row r="1818" spans="1:4" ht="15.75" x14ac:dyDescent="0.25">
      <c r="A1818">
        <f t="shared" si="56"/>
        <v>17</v>
      </c>
      <c r="B1818" s="4">
        <v>74</v>
      </c>
      <c r="C1818">
        <v>19</v>
      </c>
      <c r="D1818" t="str">
        <f t="shared" si="57"/>
        <v>insert into transaksi values (0,'2019-07-19',17,'Pelanggan 17',74,'','');</v>
      </c>
    </row>
    <row r="1819" spans="1:4" ht="15.75" x14ac:dyDescent="0.25">
      <c r="A1819">
        <f t="shared" si="56"/>
        <v>18</v>
      </c>
      <c r="B1819" s="4">
        <v>78</v>
      </c>
      <c r="C1819">
        <v>19</v>
      </c>
      <c r="D1819" t="str">
        <f t="shared" si="57"/>
        <v>insert into transaksi values (0,'2019-07-19',18,'Pelanggan 18',78,'','');</v>
      </c>
    </row>
    <row r="1820" spans="1:4" ht="15.75" x14ac:dyDescent="0.25">
      <c r="A1820">
        <f t="shared" si="56"/>
        <v>19</v>
      </c>
      <c r="B1820" s="2">
        <v>0</v>
      </c>
      <c r="C1820">
        <v>19</v>
      </c>
      <c r="D1820" t="str">
        <f t="shared" si="57"/>
        <v>insert into transaksi values (0,'2019-07-19',19,'Pelanggan 19',0,'','');</v>
      </c>
    </row>
    <row r="1821" spans="1:4" ht="15.75" x14ac:dyDescent="0.25">
      <c r="A1821">
        <f t="shared" si="56"/>
        <v>20</v>
      </c>
      <c r="B1821" s="2">
        <v>21</v>
      </c>
      <c r="C1821">
        <v>19</v>
      </c>
      <c r="D1821" t="str">
        <f t="shared" si="57"/>
        <v>insert into transaksi values (0,'2019-07-19',20,'Pelanggan 20',21,'','');</v>
      </c>
    </row>
    <row r="1822" spans="1:4" ht="15.75" x14ac:dyDescent="0.25">
      <c r="A1822">
        <f t="shared" si="56"/>
        <v>21</v>
      </c>
      <c r="B1822" s="4">
        <v>26</v>
      </c>
      <c r="C1822">
        <v>19</v>
      </c>
      <c r="D1822" t="str">
        <f t="shared" si="57"/>
        <v>insert into transaksi values (0,'2019-07-19',21,'Pelanggan 21',26,'','');</v>
      </c>
    </row>
    <row r="1823" spans="1:4" ht="15.75" x14ac:dyDescent="0.25">
      <c r="A1823">
        <f t="shared" si="56"/>
        <v>22</v>
      </c>
      <c r="B1823" s="4">
        <v>70</v>
      </c>
      <c r="C1823">
        <v>19</v>
      </c>
      <c r="D1823" t="str">
        <f t="shared" si="57"/>
        <v>insert into transaksi values (0,'2019-07-19',22,'Pelanggan 22',70,'','');</v>
      </c>
    </row>
    <row r="1824" spans="1:4" ht="15.75" x14ac:dyDescent="0.25">
      <c r="A1824">
        <f t="shared" si="56"/>
        <v>23</v>
      </c>
      <c r="B1824" s="4">
        <v>49</v>
      </c>
      <c r="C1824">
        <v>19</v>
      </c>
      <c r="D1824" t="str">
        <f t="shared" si="57"/>
        <v>insert into transaksi values (0,'2019-07-19',23,'Pelanggan 23',49,'','');</v>
      </c>
    </row>
    <row r="1825" spans="1:4" ht="15.75" x14ac:dyDescent="0.25">
      <c r="A1825">
        <f t="shared" si="56"/>
        <v>24</v>
      </c>
      <c r="B1825" s="4">
        <v>70</v>
      </c>
      <c r="C1825">
        <v>19</v>
      </c>
      <c r="D1825" t="str">
        <f t="shared" si="57"/>
        <v>insert into transaksi values (0,'2019-07-19',24,'Pelanggan 24',70,'','');</v>
      </c>
    </row>
    <row r="1826" spans="1:4" ht="15.75" x14ac:dyDescent="0.25">
      <c r="A1826">
        <f t="shared" si="56"/>
        <v>25</v>
      </c>
      <c r="B1826" s="4">
        <v>78</v>
      </c>
      <c r="C1826">
        <v>19</v>
      </c>
      <c r="D1826" t="str">
        <f t="shared" si="57"/>
        <v>insert into transaksi values (0,'2019-07-19',25,'Pelanggan 25',78,'','');</v>
      </c>
    </row>
    <row r="1827" spans="1:4" ht="15.75" x14ac:dyDescent="0.25">
      <c r="A1827">
        <f t="shared" si="56"/>
        <v>26</v>
      </c>
      <c r="B1827" s="4">
        <v>70</v>
      </c>
      <c r="C1827">
        <v>19</v>
      </c>
      <c r="D1827" t="str">
        <f t="shared" si="57"/>
        <v>insert into transaksi values (0,'2019-07-19',26,'Pelanggan 26',70,'','');</v>
      </c>
    </row>
    <row r="1828" spans="1:4" ht="15.75" x14ac:dyDescent="0.25">
      <c r="A1828">
        <f t="shared" si="56"/>
        <v>27</v>
      </c>
      <c r="B1828" s="4">
        <v>18</v>
      </c>
      <c r="C1828">
        <v>19</v>
      </c>
      <c r="D1828" t="str">
        <f t="shared" si="57"/>
        <v>insert into transaksi values (0,'2019-07-19',27,'Pelanggan 27',18,'','');</v>
      </c>
    </row>
    <row r="1829" spans="1:4" ht="15.75" x14ac:dyDescent="0.25">
      <c r="A1829">
        <f t="shared" si="56"/>
        <v>28</v>
      </c>
      <c r="B1829" s="2">
        <v>0</v>
      </c>
      <c r="C1829">
        <v>19</v>
      </c>
      <c r="D1829" t="str">
        <f t="shared" si="57"/>
        <v>insert into transaksi values (0,'2019-07-19',28,'Pelanggan 28',0,'','');</v>
      </c>
    </row>
    <row r="1830" spans="1:4" ht="15.75" x14ac:dyDescent="0.25">
      <c r="A1830">
        <f t="shared" si="56"/>
        <v>29</v>
      </c>
      <c r="B1830" s="2">
        <v>18</v>
      </c>
      <c r="C1830">
        <v>19</v>
      </c>
      <c r="D1830" t="str">
        <f t="shared" si="57"/>
        <v>insert into transaksi values (0,'2019-07-19',29,'Pelanggan 29',18,'','');</v>
      </c>
    </row>
    <row r="1831" spans="1:4" ht="15.75" x14ac:dyDescent="0.25">
      <c r="A1831">
        <f t="shared" si="56"/>
        <v>30</v>
      </c>
      <c r="B1831" s="4">
        <v>18</v>
      </c>
      <c r="C1831">
        <v>19</v>
      </c>
      <c r="D1831" t="str">
        <f t="shared" si="57"/>
        <v>insert into transaksi values (0,'2019-07-19',30,'Pelanggan 30',18,'','');</v>
      </c>
    </row>
    <row r="1832" spans="1:4" ht="15.75" x14ac:dyDescent="0.25">
      <c r="A1832">
        <f t="shared" si="56"/>
        <v>31</v>
      </c>
      <c r="B1832" s="4">
        <v>18</v>
      </c>
      <c r="C1832">
        <v>19</v>
      </c>
      <c r="D1832" t="str">
        <f t="shared" si="57"/>
        <v>insert into transaksi values (0,'2019-07-19',31,'Pelanggan 31',18,'','');</v>
      </c>
    </row>
    <row r="1833" spans="1:4" ht="15.75" x14ac:dyDescent="0.25">
      <c r="A1833">
        <f t="shared" si="56"/>
        <v>32</v>
      </c>
      <c r="B1833" s="4">
        <v>37</v>
      </c>
      <c r="C1833">
        <v>19</v>
      </c>
      <c r="D1833" t="str">
        <f t="shared" si="57"/>
        <v>insert into transaksi values (0,'2019-07-19',32,'Pelanggan 32',37,'','');</v>
      </c>
    </row>
    <row r="1834" spans="1:4" ht="15.75" x14ac:dyDescent="0.25">
      <c r="A1834">
        <f t="shared" si="56"/>
        <v>33</v>
      </c>
      <c r="B1834" s="4">
        <v>74</v>
      </c>
      <c r="C1834">
        <v>19</v>
      </c>
      <c r="D1834" t="str">
        <f t="shared" si="57"/>
        <v>insert into transaksi values (0,'2019-07-19',33,'Pelanggan 33',74,'','');</v>
      </c>
    </row>
    <row r="1835" spans="1:4" ht="15.75" x14ac:dyDescent="0.25">
      <c r="A1835">
        <f t="shared" si="56"/>
        <v>34</v>
      </c>
      <c r="B1835" s="4">
        <v>49</v>
      </c>
      <c r="C1835">
        <v>19</v>
      </c>
      <c r="D1835" t="str">
        <f t="shared" si="57"/>
        <v>insert into transaksi values (0,'2019-07-19',34,'Pelanggan 34',49,'','');</v>
      </c>
    </row>
    <row r="1836" spans="1:4" ht="15.75" x14ac:dyDescent="0.25">
      <c r="A1836">
        <f t="shared" si="56"/>
        <v>35</v>
      </c>
      <c r="B1836" s="4">
        <v>24</v>
      </c>
      <c r="C1836">
        <v>19</v>
      </c>
      <c r="D1836" t="str">
        <f t="shared" si="57"/>
        <v>insert into transaksi values (0,'2019-07-19',35,'Pelanggan 35',24,'','');</v>
      </c>
    </row>
    <row r="1837" spans="1:4" ht="15.75" x14ac:dyDescent="0.25">
      <c r="A1837">
        <f t="shared" si="56"/>
        <v>36</v>
      </c>
      <c r="B1837" s="2">
        <v>0</v>
      </c>
      <c r="C1837">
        <v>19</v>
      </c>
      <c r="D1837" t="str">
        <f t="shared" si="57"/>
        <v>insert into transaksi values (0,'2019-07-19',36,'Pelanggan 36',0,'','');</v>
      </c>
    </row>
    <row r="1838" spans="1:4" ht="15.75" x14ac:dyDescent="0.25">
      <c r="A1838">
        <f t="shared" si="56"/>
        <v>37</v>
      </c>
      <c r="B1838" s="4">
        <v>70</v>
      </c>
      <c r="C1838">
        <v>19</v>
      </c>
      <c r="D1838" t="str">
        <f t="shared" si="57"/>
        <v>insert into transaksi values (0,'2019-07-19',37,'Pelanggan 37',70,'','');</v>
      </c>
    </row>
    <row r="1839" spans="1:4" ht="15.75" x14ac:dyDescent="0.25">
      <c r="A1839">
        <f t="shared" si="56"/>
        <v>38</v>
      </c>
      <c r="B1839" s="4">
        <v>53</v>
      </c>
      <c r="C1839">
        <v>19</v>
      </c>
      <c r="D1839" t="str">
        <f t="shared" si="57"/>
        <v>insert into transaksi values (0,'2019-07-19',38,'Pelanggan 38',53,'','');</v>
      </c>
    </row>
    <row r="1840" spans="1:4" ht="15.75" x14ac:dyDescent="0.25">
      <c r="A1840">
        <f t="shared" si="56"/>
        <v>39</v>
      </c>
      <c r="B1840" s="2">
        <v>0</v>
      </c>
      <c r="C1840">
        <v>19</v>
      </c>
      <c r="D1840" t="str">
        <f t="shared" si="57"/>
        <v>insert into transaksi values (0,'2019-07-19',39,'Pelanggan 39',0,'','');</v>
      </c>
    </row>
    <row r="1841" spans="1:4" ht="15.75" x14ac:dyDescent="0.25">
      <c r="A1841">
        <f t="shared" si="56"/>
        <v>40</v>
      </c>
      <c r="B1841" s="4">
        <v>74</v>
      </c>
      <c r="C1841">
        <v>19</v>
      </c>
      <c r="D1841" t="str">
        <f t="shared" si="57"/>
        <v>insert into transaksi values (0,'2019-07-19',40,'Pelanggan 40',74,'','');</v>
      </c>
    </row>
    <row r="1842" spans="1:4" ht="15.75" x14ac:dyDescent="0.25">
      <c r="A1842">
        <f t="shared" si="56"/>
        <v>41</v>
      </c>
      <c r="B1842" s="4">
        <v>74</v>
      </c>
      <c r="C1842">
        <v>19</v>
      </c>
      <c r="D1842" t="str">
        <f t="shared" si="57"/>
        <v>insert into transaksi values (0,'2019-07-19',41,'Pelanggan 41',74,'','');</v>
      </c>
    </row>
    <row r="1843" spans="1:4" ht="15.75" x14ac:dyDescent="0.25">
      <c r="A1843">
        <f t="shared" si="56"/>
        <v>42</v>
      </c>
      <c r="B1843" s="2">
        <v>0</v>
      </c>
      <c r="C1843">
        <v>19</v>
      </c>
      <c r="D1843" t="str">
        <f t="shared" si="57"/>
        <v>insert into transaksi values (0,'2019-07-19',42,'Pelanggan 42',0,'','');</v>
      </c>
    </row>
    <row r="1844" spans="1:4" ht="15.75" x14ac:dyDescent="0.25">
      <c r="A1844">
        <f t="shared" si="56"/>
        <v>43</v>
      </c>
      <c r="B1844" s="2">
        <v>0</v>
      </c>
      <c r="C1844">
        <v>19</v>
      </c>
      <c r="D1844" t="str">
        <f t="shared" si="57"/>
        <v>insert into transaksi values (0,'2019-07-19',43,'Pelanggan 43',0,'','');</v>
      </c>
    </row>
    <row r="1845" spans="1:4" ht="15.75" x14ac:dyDescent="0.25">
      <c r="A1845">
        <f t="shared" si="56"/>
        <v>44</v>
      </c>
      <c r="B1845" s="4">
        <v>32</v>
      </c>
      <c r="C1845">
        <v>19</v>
      </c>
      <c r="D1845" t="str">
        <f t="shared" si="57"/>
        <v>insert into transaksi values (0,'2019-07-19',44,'Pelanggan 44',32,'','');</v>
      </c>
    </row>
    <row r="1846" spans="1:4" ht="15.75" x14ac:dyDescent="0.25">
      <c r="A1846">
        <f t="shared" si="56"/>
        <v>45</v>
      </c>
      <c r="B1846" s="4">
        <v>32</v>
      </c>
      <c r="C1846">
        <v>19</v>
      </c>
      <c r="D1846" t="str">
        <f t="shared" si="57"/>
        <v>insert into transaksi values (0,'2019-07-19',45,'Pelanggan 45',32,'','');</v>
      </c>
    </row>
    <row r="1847" spans="1:4" ht="15.75" x14ac:dyDescent="0.25">
      <c r="A1847">
        <f t="shared" si="56"/>
        <v>46</v>
      </c>
      <c r="B1847" s="2">
        <v>0</v>
      </c>
      <c r="C1847">
        <v>19</v>
      </c>
      <c r="D1847" t="str">
        <f t="shared" si="57"/>
        <v>insert into transaksi values (0,'2019-07-19',46,'Pelanggan 46',0,'','');</v>
      </c>
    </row>
    <row r="1848" spans="1:4" ht="15.75" x14ac:dyDescent="0.25">
      <c r="A1848">
        <f t="shared" si="56"/>
        <v>47</v>
      </c>
      <c r="B1848" s="2">
        <v>18</v>
      </c>
      <c r="C1848">
        <v>19</v>
      </c>
      <c r="D1848" t="str">
        <f t="shared" si="57"/>
        <v>insert into transaksi values (0,'2019-07-19',47,'Pelanggan 47',18,'','');</v>
      </c>
    </row>
    <row r="1849" spans="1:4" ht="15.75" x14ac:dyDescent="0.25">
      <c r="A1849">
        <f t="shared" si="56"/>
        <v>48</v>
      </c>
      <c r="B1849" s="2">
        <v>0</v>
      </c>
      <c r="C1849">
        <v>19</v>
      </c>
      <c r="D1849" t="str">
        <f t="shared" si="57"/>
        <v>insert into transaksi values (0,'2019-07-19',48,'Pelanggan 48',0,'','');</v>
      </c>
    </row>
    <row r="1850" spans="1:4" ht="15.75" x14ac:dyDescent="0.25">
      <c r="A1850">
        <f t="shared" si="56"/>
        <v>49</v>
      </c>
      <c r="B1850" s="4">
        <v>21</v>
      </c>
      <c r="C1850">
        <v>19</v>
      </c>
      <c r="D1850" t="str">
        <f t="shared" si="57"/>
        <v>insert into transaksi values (0,'2019-07-19',49,'Pelanggan 49',21,'','');</v>
      </c>
    </row>
    <row r="1851" spans="1:4" ht="15.75" x14ac:dyDescent="0.25">
      <c r="A1851">
        <f t="shared" si="56"/>
        <v>50</v>
      </c>
      <c r="B1851" s="4">
        <v>23</v>
      </c>
      <c r="C1851">
        <v>19</v>
      </c>
      <c r="D1851" t="str">
        <f t="shared" si="57"/>
        <v>insert into transaksi values (0,'2019-07-19',50,'Pelanggan 50',23,'','');</v>
      </c>
    </row>
    <row r="1852" spans="1:4" ht="15.75" x14ac:dyDescent="0.25">
      <c r="A1852">
        <f t="shared" si="56"/>
        <v>51</v>
      </c>
      <c r="B1852" s="2">
        <v>0</v>
      </c>
      <c r="C1852">
        <v>19</v>
      </c>
      <c r="D1852" t="str">
        <f t="shared" si="57"/>
        <v>insert into transaksi values (0,'2019-07-19',51,'Pelanggan 51',0,'','');</v>
      </c>
    </row>
    <row r="1853" spans="1:4" ht="15.75" x14ac:dyDescent="0.25">
      <c r="A1853">
        <f t="shared" si="56"/>
        <v>52</v>
      </c>
      <c r="B1853" s="4">
        <v>53</v>
      </c>
      <c r="C1853">
        <v>19</v>
      </c>
      <c r="D1853" t="str">
        <f t="shared" si="57"/>
        <v>insert into transaksi values (0,'2019-07-19',52,'Pelanggan 52',53,'','');</v>
      </c>
    </row>
    <row r="1854" spans="1:4" ht="15.75" x14ac:dyDescent="0.25">
      <c r="A1854">
        <f t="shared" si="56"/>
        <v>53</v>
      </c>
      <c r="B1854" s="4">
        <v>56</v>
      </c>
      <c r="C1854">
        <v>19</v>
      </c>
      <c r="D1854" t="str">
        <f t="shared" si="57"/>
        <v>insert into transaksi values (0,'2019-07-19',53,'Pelanggan 53',56,'','');</v>
      </c>
    </row>
    <row r="1855" spans="1:4" ht="15.75" x14ac:dyDescent="0.25">
      <c r="A1855">
        <f t="shared" si="56"/>
        <v>54</v>
      </c>
      <c r="B1855" s="4">
        <v>56</v>
      </c>
      <c r="C1855">
        <v>19</v>
      </c>
      <c r="D1855" t="str">
        <f t="shared" si="57"/>
        <v>insert into transaksi values (0,'2019-07-19',54,'Pelanggan 54',56,'','');</v>
      </c>
    </row>
    <row r="1856" spans="1:4" ht="15.75" x14ac:dyDescent="0.25">
      <c r="A1856">
        <f t="shared" si="56"/>
        <v>55</v>
      </c>
      <c r="B1856" s="4">
        <v>0</v>
      </c>
      <c r="C1856">
        <v>19</v>
      </c>
      <c r="D1856" t="str">
        <f t="shared" si="57"/>
        <v>insert into transaksi values (0,'2019-07-19',55,'Pelanggan 55',0,'','');</v>
      </c>
    </row>
    <row r="1857" spans="1:4" ht="15.75" x14ac:dyDescent="0.25">
      <c r="A1857">
        <f t="shared" si="56"/>
        <v>56</v>
      </c>
      <c r="B1857" s="4">
        <v>23</v>
      </c>
      <c r="C1857">
        <v>19</v>
      </c>
      <c r="D1857" t="str">
        <f t="shared" si="57"/>
        <v>insert into transaksi values (0,'2019-07-19',56,'Pelanggan 56',23,'','');</v>
      </c>
    </row>
    <row r="1858" spans="1:4" ht="15.75" x14ac:dyDescent="0.25">
      <c r="A1858">
        <f t="shared" si="56"/>
        <v>57</v>
      </c>
      <c r="B1858" s="4">
        <v>74</v>
      </c>
      <c r="C1858">
        <v>19</v>
      </c>
      <c r="D1858" t="str">
        <f t="shared" si="57"/>
        <v>insert into transaksi values (0,'2019-07-19',57,'Pelanggan 57',74,'','');</v>
      </c>
    </row>
    <row r="1859" spans="1:4" ht="15.75" x14ac:dyDescent="0.25">
      <c r="A1859">
        <f t="shared" ref="A1859:A1922" si="58">IF(A1858=100,1,A1858+1)</f>
        <v>58</v>
      </c>
      <c r="B1859" s="4">
        <v>70</v>
      </c>
      <c r="C1859">
        <v>19</v>
      </c>
      <c r="D1859" t="str">
        <f t="shared" ref="D1859:D1922" si="59">"insert into transaksi values (0,'2019-07-"&amp;C1859&amp;"',"&amp;A1859&amp;",'Pelanggan "&amp;A1859&amp;"',"&amp;B1859&amp;",'','');"</f>
        <v>insert into transaksi values (0,'2019-07-19',58,'Pelanggan 58',70,'','');</v>
      </c>
    </row>
    <row r="1860" spans="1:4" ht="15.75" x14ac:dyDescent="0.25">
      <c r="A1860">
        <f t="shared" si="58"/>
        <v>59</v>
      </c>
      <c r="B1860" s="2">
        <v>0</v>
      </c>
      <c r="C1860">
        <v>19</v>
      </c>
      <c r="D1860" t="str">
        <f t="shared" si="59"/>
        <v>insert into transaksi values (0,'2019-07-19',59,'Pelanggan 59',0,'','');</v>
      </c>
    </row>
    <row r="1861" spans="1:4" ht="15.75" x14ac:dyDescent="0.25">
      <c r="A1861">
        <f t="shared" si="58"/>
        <v>60</v>
      </c>
      <c r="B1861" s="4">
        <v>74</v>
      </c>
      <c r="C1861">
        <v>19</v>
      </c>
      <c r="D1861" t="str">
        <f t="shared" si="59"/>
        <v>insert into transaksi values (0,'2019-07-19',60,'Pelanggan 60',74,'','');</v>
      </c>
    </row>
    <row r="1862" spans="1:4" ht="15.75" x14ac:dyDescent="0.25">
      <c r="A1862">
        <f t="shared" si="58"/>
        <v>61</v>
      </c>
      <c r="B1862" s="4">
        <v>25</v>
      </c>
      <c r="C1862">
        <v>19</v>
      </c>
      <c r="D1862" t="str">
        <f t="shared" si="59"/>
        <v>insert into transaksi values (0,'2019-07-19',61,'Pelanggan 61',25,'','');</v>
      </c>
    </row>
    <row r="1863" spans="1:4" ht="15.75" x14ac:dyDescent="0.25">
      <c r="A1863">
        <f t="shared" si="58"/>
        <v>62</v>
      </c>
      <c r="B1863" s="4">
        <v>78</v>
      </c>
      <c r="C1863">
        <v>19</v>
      </c>
      <c r="D1863" t="str">
        <f t="shared" si="59"/>
        <v>insert into transaksi values (0,'2019-07-19',62,'Pelanggan 62',78,'','');</v>
      </c>
    </row>
    <row r="1864" spans="1:4" ht="15.75" x14ac:dyDescent="0.25">
      <c r="A1864">
        <f t="shared" si="58"/>
        <v>63</v>
      </c>
      <c r="B1864" s="4">
        <v>23</v>
      </c>
      <c r="C1864">
        <v>19</v>
      </c>
      <c r="D1864" t="str">
        <f t="shared" si="59"/>
        <v>insert into transaksi values (0,'2019-07-19',63,'Pelanggan 63',23,'','');</v>
      </c>
    </row>
    <row r="1865" spans="1:4" ht="15.75" x14ac:dyDescent="0.25">
      <c r="A1865">
        <f t="shared" si="58"/>
        <v>64</v>
      </c>
      <c r="B1865" s="4">
        <v>78</v>
      </c>
      <c r="C1865">
        <v>19</v>
      </c>
      <c r="D1865" t="str">
        <f t="shared" si="59"/>
        <v>insert into transaksi values (0,'2019-07-19',64,'Pelanggan 64',78,'','');</v>
      </c>
    </row>
    <row r="1866" spans="1:4" ht="15.75" x14ac:dyDescent="0.25">
      <c r="A1866">
        <f t="shared" si="58"/>
        <v>65</v>
      </c>
      <c r="B1866" s="4">
        <v>70</v>
      </c>
      <c r="C1866">
        <v>19</v>
      </c>
      <c r="D1866" t="str">
        <f t="shared" si="59"/>
        <v>insert into transaksi values (0,'2019-07-19',65,'Pelanggan 65',70,'','');</v>
      </c>
    </row>
    <row r="1867" spans="1:4" ht="15.75" x14ac:dyDescent="0.25">
      <c r="A1867">
        <f t="shared" si="58"/>
        <v>66</v>
      </c>
      <c r="B1867" s="4">
        <v>70</v>
      </c>
      <c r="C1867">
        <v>19</v>
      </c>
      <c r="D1867" t="str">
        <f t="shared" si="59"/>
        <v>insert into transaksi values (0,'2019-07-19',66,'Pelanggan 66',70,'','');</v>
      </c>
    </row>
    <row r="1868" spans="1:4" ht="15.75" x14ac:dyDescent="0.25">
      <c r="A1868">
        <f t="shared" si="58"/>
        <v>67</v>
      </c>
      <c r="B1868" s="4">
        <v>53</v>
      </c>
      <c r="C1868">
        <v>19</v>
      </c>
      <c r="D1868" t="str">
        <f t="shared" si="59"/>
        <v>insert into transaksi values (0,'2019-07-19',67,'Pelanggan 67',53,'','');</v>
      </c>
    </row>
    <row r="1869" spans="1:4" ht="15.75" x14ac:dyDescent="0.25">
      <c r="A1869">
        <f t="shared" si="58"/>
        <v>68</v>
      </c>
      <c r="B1869" s="4">
        <v>0</v>
      </c>
      <c r="C1869">
        <v>19</v>
      </c>
      <c r="D1869" t="str">
        <f t="shared" si="59"/>
        <v>insert into transaksi values (0,'2019-07-19',68,'Pelanggan 68',0,'','');</v>
      </c>
    </row>
    <row r="1870" spans="1:4" ht="15.75" x14ac:dyDescent="0.25">
      <c r="A1870">
        <f t="shared" si="58"/>
        <v>69</v>
      </c>
      <c r="B1870" s="4">
        <v>67</v>
      </c>
      <c r="C1870">
        <v>19</v>
      </c>
      <c r="D1870" t="str">
        <f t="shared" si="59"/>
        <v>insert into transaksi values (0,'2019-07-19',69,'Pelanggan 69',67,'','');</v>
      </c>
    </row>
    <row r="1871" spans="1:4" ht="15.75" x14ac:dyDescent="0.25">
      <c r="A1871">
        <f t="shared" si="58"/>
        <v>70</v>
      </c>
      <c r="B1871" s="2">
        <v>0</v>
      </c>
      <c r="C1871">
        <v>19</v>
      </c>
      <c r="D1871" t="str">
        <f t="shared" si="59"/>
        <v>insert into transaksi values (0,'2019-07-19',70,'Pelanggan 70',0,'','');</v>
      </c>
    </row>
    <row r="1872" spans="1:4" ht="15.75" x14ac:dyDescent="0.25">
      <c r="A1872">
        <f t="shared" si="58"/>
        <v>71</v>
      </c>
      <c r="B1872" s="2">
        <v>0</v>
      </c>
      <c r="C1872">
        <v>19</v>
      </c>
      <c r="D1872" t="str">
        <f t="shared" si="59"/>
        <v>insert into transaksi values (0,'2019-07-19',71,'Pelanggan 71',0,'','');</v>
      </c>
    </row>
    <row r="1873" spans="1:4" ht="15.75" x14ac:dyDescent="0.25">
      <c r="A1873">
        <f t="shared" si="58"/>
        <v>72</v>
      </c>
      <c r="B1873" s="4">
        <v>21</v>
      </c>
      <c r="C1873">
        <v>19</v>
      </c>
      <c r="D1873" t="str">
        <f t="shared" si="59"/>
        <v>insert into transaksi values (0,'2019-07-19',72,'Pelanggan 72',21,'','');</v>
      </c>
    </row>
    <row r="1874" spans="1:4" ht="15.75" x14ac:dyDescent="0.25">
      <c r="A1874">
        <f t="shared" si="58"/>
        <v>73</v>
      </c>
      <c r="B1874" s="4">
        <v>23</v>
      </c>
      <c r="C1874">
        <v>19</v>
      </c>
      <c r="D1874" t="str">
        <f t="shared" si="59"/>
        <v>insert into transaksi values (0,'2019-07-19',73,'Pelanggan 73',23,'','');</v>
      </c>
    </row>
    <row r="1875" spans="1:4" ht="15.75" x14ac:dyDescent="0.25">
      <c r="A1875">
        <f t="shared" si="58"/>
        <v>74</v>
      </c>
      <c r="B1875" s="2">
        <v>0</v>
      </c>
      <c r="C1875">
        <v>19</v>
      </c>
      <c r="D1875" t="str">
        <f t="shared" si="59"/>
        <v>insert into transaksi values (0,'2019-07-19',74,'Pelanggan 74',0,'','');</v>
      </c>
    </row>
    <row r="1876" spans="1:4" ht="15.75" x14ac:dyDescent="0.25">
      <c r="A1876">
        <f t="shared" si="58"/>
        <v>75</v>
      </c>
      <c r="B1876" s="4">
        <v>74</v>
      </c>
      <c r="C1876">
        <v>19</v>
      </c>
      <c r="D1876" t="str">
        <f t="shared" si="59"/>
        <v>insert into transaksi values (0,'2019-07-19',75,'Pelanggan 75',74,'','');</v>
      </c>
    </row>
    <row r="1877" spans="1:4" ht="15.75" x14ac:dyDescent="0.25">
      <c r="A1877">
        <f t="shared" si="58"/>
        <v>76</v>
      </c>
      <c r="B1877" s="4">
        <v>70</v>
      </c>
      <c r="C1877">
        <v>19</v>
      </c>
      <c r="D1877" t="str">
        <f t="shared" si="59"/>
        <v>insert into transaksi values (0,'2019-07-19',76,'Pelanggan 76',70,'','');</v>
      </c>
    </row>
    <row r="1878" spans="1:4" ht="15.75" x14ac:dyDescent="0.25">
      <c r="A1878">
        <f t="shared" si="58"/>
        <v>77</v>
      </c>
      <c r="B1878" s="2">
        <v>0</v>
      </c>
      <c r="C1878">
        <v>19</v>
      </c>
      <c r="D1878" t="str">
        <f t="shared" si="59"/>
        <v>insert into transaksi values (0,'2019-07-19',77,'Pelanggan 77',0,'','');</v>
      </c>
    </row>
    <row r="1879" spans="1:4" ht="15.75" x14ac:dyDescent="0.25">
      <c r="A1879">
        <f t="shared" si="58"/>
        <v>78</v>
      </c>
      <c r="B1879" s="4">
        <v>56</v>
      </c>
      <c r="C1879">
        <v>19</v>
      </c>
      <c r="D1879" t="str">
        <f t="shared" si="59"/>
        <v>insert into transaksi values (0,'2019-07-19',78,'Pelanggan 78',56,'','');</v>
      </c>
    </row>
    <row r="1880" spans="1:4" ht="15.75" x14ac:dyDescent="0.25">
      <c r="A1880">
        <f t="shared" si="58"/>
        <v>79</v>
      </c>
      <c r="B1880" s="4">
        <v>67</v>
      </c>
      <c r="C1880">
        <v>19</v>
      </c>
      <c r="D1880" t="str">
        <f t="shared" si="59"/>
        <v>insert into transaksi values (0,'2019-07-19',79,'Pelanggan 79',67,'','');</v>
      </c>
    </row>
    <row r="1881" spans="1:4" ht="15.75" x14ac:dyDescent="0.25">
      <c r="A1881">
        <f t="shared" si="58"/>
        <v>80</v>
      </c>
      <c r="B1881" s="4">
        <v>56</v>
      </c>
      <c r="C1881">
        <v>19</v>
      </c>
      <c r="D1881" t="str">
        <f t="shared" si="59"/>
        <v>insert into transaksi values (0,'2019-07-19',80,'Pelanggan 80',56,'','');</v>
      </c>
    </row>
    <row r="1882" spans="1:4" ht="15.75" x14ac:dyDescent="0.25">
      <c r="A1882">
        <f t="shared" si="58"/>
        <v>81</v>
      </c>
      <c r="B1882" s="4">
        <v>25</v>
      </c>
      <c r="C1882">
        <v>19</v>
      </c>
      <c r="D1882" t="str">
        <f t="shared" si="59"/>
        <v>insert into transaksi values (0,'2019-07-19',81,'Pelanggan 81',25,'','');</v>
      </c>
    </row>
    <row r="1883" spans="1:4" ht="15.75" x14ac:dyDescent="0.25">
      <c r="A1883">
        <f t="shared" si="58"/>
        <v>82</v>
      </c>
      <c r="B1883" s="4">
        <v>78</v>
      </c>
      <c r="C1883">
        <v>19</v>
      </c>
      <c r="D1883" t="str">
        <f t="shared" si="59"/>
        <v>insert into transaksi values (0,'2019-07-19',82,'Pelanggan 82',78,'','');</v>
      </c>
    </row>
    <row r="1884" spans="1:4" ht="15.75" x14ac:dyDescent="0.25">
      <c r="A1884">
        <f t="shared" si="58"/>
        <v>83</v>
      </c>
      <c r="B1884" s="4">
        <v>23</v>
      </c>
      <c r="C1884">
        <v>19</v>
      </c>
      <c r="D1884" t="str">
        <f t="shared" si="59"/>
        <v>insert into transaksi values (0,'2019-07-19',83,'Pelanggan 83',23,'','');</v>
      </c>
    </row>
    <row r="1885" spans="1:4" ht="15.75" x14ac:dyDescent="0.25">
      <c r="A1885">
        <f t="shared" si="58"/>
        <v>84</v>
      </c>
      <c r="B1885" s="4">
        <v>78</v>
      </c>
      <c r="C1885">
        <v>19</v>
      </c>
      <c r="D1885" t="str">
        <f t="shared" si="59"/>
        <v>insert into transaksi values (0,'2019-07-19',84,'Pelanggan 84',78,'','');</v>
      </c>
    </row>
    <row r="1886" spans="1:4" ht="15.75" x14ac:dyDescent="0.25">
      <c r="A1886">
        <f t="shared" si="58"/>
        <v>85</v>
      </c>
      <c r="B1886" s="4">
        <v>70</v>
      </c>
      <c r="C1886">
        <v>19</v>
      </c>
      <c r="D1886" t="str">
        <f t="shared" si="59"/>
        <v>insert into transaksi values (0,'2019-07-19',85,'Pelanggan 85',70,'','');</v>
      </c>
    </row>
    <row r="1887" spans="1:4" ht="15.75" x14ac:dyDescent="0.25">
      <c r="A1887">
        <f t="shared" si="58"/>
        <v>86</v>
      </c>
      <c r="B1887" s="4">
        <v>70</v>
      </c>
      <c r="C1887">
        <v>19</v>
      </c>
      <c r="D1887" t="str">
        <f t="shared" si="59"/>
        <v>insert into transaksi values (0,'2019-07-19',86,'Pelanggan 86',70,'','');</v>
      </c>
    </row>
    <row r="1888" spans="1:4" ht="15.75" x14ac:dyDescent="0.25">
      <c r="A1888">
        <f t="shared" si="58"/>
        <v>87</v>
      </c>
      <c r="B1888" s="4">
        <v>53</v>
      </c>
      <c r="C1888">
        <v>19</v>
      </c>
      <c r="D1888" t="str">
        <f t="shared" si="59"/>
        <v>insert into transaksi values (0,'2019-07-19',87,'Pelanggan 87',53,'','');</v>
      </c>
    </row>
    <row r="1889" spans="1:4" ht="15.75" x14ac:dyDescent="0.25">
      <c r="A1889">
        <f t="shared" si="58"/>
        <v>88</v>
      </c>
      <c r="B1889" s="4">
        <v>0</v>
      </c>
      <c r="C1889">
        <v>19</v>
      </c>
      <c r="D1889" t="str">
        <f t="shared" si="59"/>
        <v>insert into transaksi values (0,'2019-07-19',88,'Pelanggan 88',0,'','');</v>
      </c>
    </row>
    <row r="1890" spans="1:4" ht="15.75" x14ac:dyDescent="0.25">
      <c r="A1890">
        <f t="shared" si="58"/>
        <v>89</v>
      </c>
      <c r="B1890" s="4">
        <v>67</v>
      </c>
      <c r="C1890">
        <v>19</v>
      </c>
      <c r="D1890" t="str">
        <f t="shared" si="59"/>
        <v>insert into transaksi values (0,'2019-07-19',89,'Pelanggan 89',67,'','');</v>
      </c>
    </row>
    <row r="1891" spans="1:4" ht="15.75" x14ac:dyDescent="0.25">
      <c r="A1891">
        <f t="shared" si="58"/>
        <v>90</v>
      </c>
      <c r="B1891" s="2">
        <v>0</v>
      </c>
      <c r="C1891">
        <v>19</v>
      </c>
      <c r="D1891" t="str">
        <f t="shared" si="59"/>
        <v>insert into transaksi values (0,'2019-07-19',90,'Pelanggan 90',0,'','');</v>
      </c>
    </row>
    <row r="1892" spans="1:4" ht="15.75" x14ac:dyDescent="0.25">
      <c r="A1892">
        <f t="shared" si="58"/>
        <v>91</v>
      </c>
      <c r="B1892" s="2">
        <v>0</v>
      </c>
      <c r="C1892">
        <v>19</v>
      </c>
      <c r="D1892" t="str">
        <f t="shared" si="59"/>
        <v>insert into transaksi values (0,'2019-07-19',91,'Pelanggan 91',0,'','');</v>
      </c>
    </row>
    <row r="1893" spans="1:4" ht="15.75" x14ac:dyDescent="0.25">
      <c r="A1893">
        <f t="shared" si="58"/>
        <v>92</v>
      </c>
      <c r="B1893" s="4">
        <v>21</v>
      </c>
      <c r="C1893">
        <v>19</v>
      </c>
      <c r="D1893" t="str">
        <f t="shared" si="59"/>
        <v>insert into transaksi values (0,'2019-07-19',92,'Pelanggan 92',21,'','');</v>
      </c>
    </row>
    <row r="1894" spans="1:4" ht="15.75" x14ac:dyDescent="0.25">
      <c r="A1894">
        <f t="shared" si="58"/>
        <v>93</v>
      </c>
      <c r="B1894" s="4">
        <v>23</v>
      </c>
      <c r="C1894">
        <v>19</v>
      </c>
      <c r="D1894" t="str">
        <f t="shared" si="59"/>
        <v>insert into transaksi values (0,'2019-07-19',93,'Pelanggan 93',23,'','');</v>
      </c>
    </row>
    <row r="1895" spans="1:4" ht="15.75" x14ac:dyDescent="0.25">
      <c r="A1895">
        <f t="shared" si="58"/>
        <v>94</v>
      </c>
      <c r="B1895" s="2">
        <v>0</v>
      </c>
      <c r="C1895">
        <v>19</v>
      </c>
      <c r="D1895" t="str">
        <f t="shared" si="59"/>
        <v>insert into transaksi values (0,'2019-07-19',94,'Pelanggan 94',0,'','');</v>
      </c>
    </row>
    <row r="1896" spans="1:4" ht="15.75" x14ac:dyDescent="0.25">
      <c r="A1896">
        <f t="shared" si="58"/>
        <v>95</v>
      </c>
      <c r="B1896" s="4">
        <v>74</v>
      </c>
      <c r="C1896">
        <v>19</v>
      </c>
      <c r="D1896" t="str">
        <f t="shared" si="59"/>
        <v>insert into transaksi values (0,'2019-07-19',95,'Pelanggan 95',74,'','');</v>
      </c>
    </row>
    <row r="1897" spans="1:4" ht="15.75" x14ac:dyDescent="0.25">
      <c r="A1897">
        <f t="shared" si="58"/>
        <v>96</v>
      </c>
      <c r="B1897" s="4">
        <v>70</v>
      </c>
      <c r="C1897">
        <v>19</v>
      </c>
      <c r="D1897" t="str">
        <f t="shared" si="59"/>
        <v>insert into transaksi values (0,'2019-07-19',96,'Pelanggan 96',70,'','');</v>
      </c>
    </row>
    <row r="1898" spans="1:4" ht="15.75" x14ac:dyDescent="0.25">
      <c r="A1898">
        <f t="shared" si="58"/>
        <v>97</v>
      </c>
      <c r="B1898" s="2">
        <v>0</v>
      </c>
      <c r="C1898">
        <v>19</v>
      </c>
      <c r="D1898" t="str">
        <f t="shared" si="59"/>
        <v>insert into transaksi values (0,'2019-07-19',97,'Pelanggan 97',0,'','');</v>
      </c>
    </row>
    <row r="1899" spans="1:4" ht="15.75" x14ac:dyDescent="0.25">
      <c r="A1899">
        <f t="shared" si="58"/>
        <v>98</v>
      </c>
      <c r="B1899" s="4">
        <v>56</v>
      </c>
      <c r="C1899">
        <v>19</v>
      </c>
      <c r="D1899" t="str">
        <f t="shared" si="59"/>
        <v>insert into transaksi values (0,'2019-07-19',98,'Pelanggan 98',56,'','');</v>
      </c>
    </row>
    <row r="1900" spans="1:4" ht="15.75" x14ac:dyDescent="0.25">
      <c r="A1900">
        <f t="shared" si="58"/>
        <v>99</v>
      </c>
      <c r="B1900" s="4">
        <v>67</v>
      </c>
      <c r="C1900">
        <v>19</v>
      </c>
      <c r="D1900" t="str">
        <f t="shared" si="59"/>
        <v>insert into transaksi values (0,'2019-07-19',99,'Pelanggan 99',67,'','');</v>
      </c>
    </row>
    <row r="1901" spans="1:4" ht="15.75" x14ac:dyDescent="0.25">
      <c r="A1901">
        <f t="shared" si="58"/>
        <v>100</v>
      </c>
      <c r="B1901" s="4">
        <v>56</v>
      </c>
      <c r="C1901">
        <v>19</v>
      </c>
      <c r="D1901" t="str">
        <f t="shared" si="59"/>
        <v>insert into transaksi values (0,'2019-07-19',100,'Pelanggan 100',56,'','');</v>
      </c>
    </row>
    <row r="1902" spans="1:4" ht="15.75" x14ac:dyDescent="0.25">
      <c r="A1902">
        <f t="shared" si="58"/>
        <v>1</v>
      </c>
      <c r="B1902" s="4">
        <v>89</v>
      </c>
      <c r="C1902">
        <v>20</v>
      </c>
      <c r="D1902" t="str">
        <f t="shared" si="59"/>
        <v>insert into transaksi values (0,'2019-07-20',1,'Pelanggan 1',89,'','');</v>
      </c>
    </row>
    <row r="1903" spans="1:4" ht="15.75" x14ac:dyDescent="0.25">
      <c r="A1903">
        <f t="shared" si="58"/>
        <v>2</v>
      </c>
      <c r="B1903" s="4">
        <v>84</v>
      </c>
      <c r="C1903">
        <v>20</v>
      </c>
      <c r="D1903" t="str">
        <f t="shared" si="59"/>
        <v>insert into transaksi values (0,'2019-07-20',2,'Pelanggan 2',84,'','');</v>
      </c>
    </row>
    <row r="1904" spans="1:4" ht="15.75" x14ac:dyDescent="0.25">
      <c r="A1904">
        <f t="shared" si="58"/>
        <v>3</v>
      </c>
      <c r="B1904" s="2">
        <v>0</v>
      </c>
      <c r="C1904">
        <v>20</v>
      </c>
      <c r="D1904" t="str">
        <f t="shared" si="59"/>
        <v>insert into transaksi values (0,'2019-07-20',3,'Pelanggan 3',0,'','');</v>
      </c>
    </row>
    <row r="1905" spans="1:4" ht="15.75" x14ac:dyDescent="0.25">
      <c r="A1905">
        <f t="shared" si="58"/>
        <v>4</v>
      </c>
      <c r="B1905" s="4">
        <v>0</v>
      </c>
      <c r="C1905">
        <v>20</v>
      </c>
      <c r="D1905" t="str">
        <f t="shared" si="59"/>
        <v>insert into transaksi values (0,'2019-07-20',4,'Pelanggan 4',0,'','');</v>
      </c>
    </row>
    <row r="1906" spans="1:4" ht="15.75" x14ac:dyDescent="0.25">
      <c r="A1906">
        <f t="shared" si="58"/>
        <v>5</v>
      </c>
      <c r="B1906" s="4">
        <v>68</v>
      </c>
      <c r="C1906">
        <v>20</v>
      </c>
      <c r="D1906" t="str">
        <f t="shared" si="59"/>
        <v>insert into transaksi values (0,'2019-07-20',5,'Pelanggan 5',68,'','');</v>
      </c>
    </row>
    <row r="1907" spans="1:4" ht="15.75" x14ac:dyDescent="0.25">
      <c r="A1907">
        <f t="shared" si="58"/>
        <v>6</v>
      </c>
      <c r="B1907" s="4">
        <v>56</v>
      </c>
      <c r="C1907">
        <v>20</v>
      </c>
      <c r="D1907" t="str">
        <f t="shared" si="59"/>
        <v>insert into transaksi values (0,'2019-07-20',6,'Pelanggan 6',56,'','');</v>
      </c>
    </row>
    <row r="1908" spans="1:4" ht="15.75" x14ac:dyDescent="0.25">
      <c r="A1908">
        <f t="shared" si="58"/>
        <v>7</v>
      </c>
      <c r="B1908" s="2">
        <v>0</v>
      </c>
      <c r="C1908">
        <v>20</v>
      </c>
      <c r="D1908" t="str">
        <f t="shared" si="59"/>
        <v>insert into transaksi values (0,'2019-07-20',7,'Pelanggan 7',0,'','');</v>
      </c>
    </row>
    <row r="1909" spans="1:4" ht="15.75" x14ac:dyDescent="0.25">
      <c r="A1909">
        <f t="shared" si="58"/>
        <v>8</v>
      </c>
      <c r="B1909" s="2">
        <v>0</v>
      </c>
      <c r="C1909">
        <v>20</v>
      </c>
      <c r="D1909" t="str">
        <f t="shared" si="59"/>
        <v>insert into transaksi values (0,'2019-07-20',8,'Pelanggan 8',0,'','');</v>
      </c>
    </row>
    <row r="1910" spans="1:4" ht="15.75" x14ac:dyDescent="0.25">
      <c r="A1910">
        <f t="shared" si="58"/>
        <v>9</v>
      </c>
      <c r="B1910" s="4">
        <v>79</v>
      </c>
      <c r="C1910">
        <v>20</v>
      </c>
      <c r="D1910" t="str">
        <f t="shared" si="59"/>
        <v>insert into transaksi values (0,'2019-07-20',9,'Pelanggan 9',79,'','');</v>
      </c>
    </row>
    <row r="1911" spans="1:4" ht="15.75" x14ac:dyDescent="0.25">
      <c r="A1911">
        <f t="shared" si="58"/>
        <v>10</v>
      </c>
      <c r="B1911" s="4">
        <v>26</v>
      </c>
      <c r="C1911">
        <v>20</v>
      </c>
      <c r="D1911" t="str">
        <f t="shared" si="59"/>
        <v>insert into transaksi values (0,'2019-07-20',10,'Pelanggan 10',26,'','');</v>
      </c>
    </row>
    <row r="1912" spans="1:4" ht="15.75" x14ac:dyDescent="0.25">
      <c r="A1912">
        <f t="shared" si="58"/>
        <v>11</v>
      </c>
      <c r="B1912" s="2">
        <v>23</v>
      </c>
      <c r="C1912">
        <v>20</v>
      </c>
      <c r="D1912" t="str">
        <f t="shared" si="59"/>
        <v>insert into transaksi values (0,'2019-07-20',11,'Pelanggan 11',23,'','');</v>
      </c>
    </row>
    <row r="1913" spans="1:4" ht="15.75" x14ac:dyDescent="0.25">
      <c r="A1913">
        <f t="shared" si="58"/>
        <v>12</v>
      </c>
      <c r="B1913" s="4">
        <v>85</v>
      </c>
      <c r="C1913">
        <v>20</v>
      </c>
      <c r="D1913" t="str">
        <f t="shared" si="59"/>
        <v>insert into transaksi values (0,'2019-07-20',12,'Pelanggan 12',85,'','');</v>
      </c>
    </row>
    <row r="1914" spans="1:4" ht="15.75" x14ac:dyDescent="0.25">
      <c r="A1914">
        <f t="shared" si="58"/>
        <v>13</v>
      </c>
      <c r="B1914" s="2">
        <v>0</v>
      </c>
      <c r="C1914">
        <v>20</v>
      </c>
      <c r="D1914" t="str">
        <f t="shared" si="59"/>
        <v>insert into transaksi values (0,'2019-07-20',13,'Pelanggan 13',0,'','');</v>
      </c>
    </row>
    <row r="1915" spans="1:4" ht="15.75" x14ac:dyDescent="0.25">
      <c r="A1915">
        <f t="shared" si="58"/>
        <v>14</v>
      </c>
      <c r="B1915" s="4">
        <v>79</v>
      </c>
      <c r="C1915">
        <v>20</v>
      </c>
      <c r="D1915" t="str">
        <f t="shared" si="59"/>
        <v>insert into transaksi values (0,'2019-07-20',14,'Pelanggan 14',79,'','');</v>
      </c>
    </row>
    <row r="1916" spans="1:4" ht="15.75" x14ac:dyDescent="0.25">
      <c r="A1916">
        <f t="shared" si="58"/>
        <v>15</v>
      </c>
      <c r="B1916" s="2">
        <v>25</v>
      </c>
      <c r="C1916">
        <v>20</v>
      </c>
      <c r="D1916" t="str">
        <f t="shared" si="59"/>
        <v>insert into transaksi values (0,'2019-07-20',15,'Pelanggan 15',25,'','');</v>
      </c>
    </row>
    <row r="1917" spans="1:4" ht="15.75" x14ac:dyDescent="0.25">
      <c r="A1917">
        <f t="shared" si="58"/>
        <v>16</v>
      </c>
      <c r="B1917" s="4">
        <v>36</v>
      </c>
      <c r="C1917">
        <v>20</v>
      </c>
      <c r="D1917" t="str">
        <f t="shared" si="59"/>
        <v>insert into transaksi values (0,'2019-07-20',16,'Pelanggan 16',36,'','');</v>
      </c>
    </row>
    <row r="1918" spans="1:4" ht="15.75" x14ac:dyDescent="0.25">
      <c r="A1918">
        <f t="shared" si="58"/>
        <v>17</v>
      </c>
      <c r="B1918" s="4">
        <v>79</v>
      </c>
      <c r="C1918">
        <v>20</v>
      </c>
      <c r="D1918" t="str">
        <f t="shared" si="59"/>
        <v>insert into transaksi values (0,'2019-07-20',17,'Pelanggan 17',79,'','');</v>
      </c>
    </row>
    <row r="1919" spans="1:4" ht="15.75" x14ac:dyDescent="0.25">
      <c r="A1919">
        <f t="shared" si="58"/>
        <v>18</v>
      </c>
      <c r="B1919" s="4">
        <v>84</v>
      </c>
      <c r="C1919">
        <v>20</v>
      </c>
      <c r="D1919" t="str">
        <f t="shared" si="59"/>
        <v>insert into transaksi values (0,'2019-07-20',18,'Pelanggan 18',84,'','');</v>
      </c>
    </row>
    <row r="1920" spans="1:4" ht="15.75" x14ac:dyDescent="0.25">
      <c r="A1920">
        <f t="shared" si="58"/>
        <v>19</v>
      </c>
      <c r="B1920" s="2">
        <v>0</v>
      </c>
      <c r="C1920">
        <v>20</v>
      </c>
      <c r="D1920" t="str">
        <f t="shared" si="59"/>
        <v>insert into transaksi values (0,'2019-07-20',19,'Pelanggan 19',0,'','');</v>
      </c>
    </row>
    <row r="1921" spans="1:4" ht="15.75" x14ac:dyDescent="0.25">
      <c r="A1921">
        <f t="shared" si="58"/>
        <v>20</v>
      </c>
      <c r="B1921" s="2">
        <v>22</v>
      </c>
      <c r="C1921">
        <v>20</v>
      </c>
      <c r="D1921" t="str">
        <f t="shared" si="59"/>
        <v>insert into transaksi values (0,'2019-07-20',20,'Pelanggan 20',22,'','');</v>
      </c>
    </row>
    <row r="1922" spans="1:4" ht="15.75" x14ac:dyDescent="0.25">
      <c r="A1922">
        <f t="shared" si="58"/>
        <v>21</v>
      </c>
      <c r="B1922" s="4">
        <v>24</v>
      </c>
      <c r="C1922">
        <v>20</v>
      </c>
      <c r="D1922" t="str">
        <f t="shared" si="59"/>
        <v>insert into transaksi values (0,'2019-07-20',21,'Pelanggan 21',24,'','');</v>
      </c>
    </row>
    <row r="1923" spans="1:4" ht="15.75" x14ac:dyDescent="0.25">
      <c r="A1923">
        <f t="shared" ref="A1923:A1986" si="60">IF(A1922=100,1,A1922+1)</f>
        <v>22</v>
      </c>
      <c r="B1923" s="4">
        <v>69</v>
      </c>
      <c r="C1923">
        <v>20</v>
      </c>
      <c r="D1923" t="str">
        <f t="shared" ref="D1923:D1986" si="61">"insert into transaksi values (0,'2019-07-"&amp;C1923&amp;"',"&amp;A1923&amp;",'Pelanggan "&amp;A1923&amp;"',"&amp;B1923&amp;",'','');"</f>
        <v>insert into transaksi values (0,'2019-07-20',22,'Pelanggan 22',69,'','');</v>
      </c>
    </row>
    <row r="1924" spans="1:4" ht="15.75" x14ac:dyDescent="0.25">
      <c r="A1924">
        <f t="shared" si="60"/>
        <v>23</v>
      </c>
      <c r="B1924" s="4">
        <v>40</v>
      </c>
      <c r="C1924">
        <v>20</v>
      </c>
      <c r="D1924" t="str">
        <f t="shared" si="61"/>
        <v>insert into transaksi values (0,'2019-07-20',23,'Pelanggan 23',40,'','');</v>
      </c>
    </row>
    <row r="1925" spans="1:4" ht="15.75" x14ac:dyDescent="0.25">
      <c r="A1925">
        <f t="shared" si="60"/>
        <v>24</v>
      </c>
      <c r="B1925" s="4">
        <v>74</v>
      </c>
      <c r="C1925">
        <v>20</v>
      </c>
      <c r="D1925" t="str">
        <f t="shared" si="61"/>
        <v>insert into transaksi values (0,'2019-07-20',24,'Pelanggan 24',74,'','');</v>
      </c>
    </row>
    <row r="1926" spans="1:4" ht="15.75" x14ac:dyDescent="0.25">
      <c r="A1926">
        <f t="shared" si="60"/>
        <v>25</v>
      </c>
      <c r="B1926" s="4">
        <v>83</v>
      </c>
      <c r="C1926">
        <v>20</v>
      </c>
      <c r="D1926" t="str">
        <f t="shared" si="61"/>
        <v>insert into transaksi values (0,'2019-07-20',25,'Pelanggan 25',83,'','');</v>
      </c>
    </row>
    <row r="1927" spans="1:4" ht="15.75" x14ac:dyDescent="0.25">
      <c r="A1927">
        <f t="shared" si="60"/>
        <v>26</v>
      </c>
      <c r="B1927" s="4">
        <v>69</v>
      </c>
      <c r="C1927">
        <v>20</v>
      </c>
      <c r="D1927" t="str">
        <f t="shared" si="61"/>
        <v>insert into transaksi values (0,'2019-07-20',26,'Pelanggan 26',69,'','');</v>
      </c>
    </row>
    <row r="1928" spans="1:4" ht="15.75" x14ac:dyDescent="0.25">
      <c r="A1928">
        <f t="shared" si="60"/>
        <v>27</v>
      </c>
      <c r="B1928" s="4">
        <v>19</v>
      </c>
      <c r="C1928">
        <v>20</v>
      </c>
      <c r="D1928" t="str">
        <f t="shared" si="61"/>
        <v>insert into transaksi values (0,'2019-07-20',27,'Pelanggan 27',19,'','');</v>
      </c>
    </row>
    <row r="1929" spans="1:4" ht="15.75" x14ac:dyDescent="0.25">
      <c r="A1929">
        <f t="shared" si="60"/>
        <v>28</v>
      </c>
      <c r="B1929" s="2">
        <v>0</v>
      </c>
      <c r="C1929">
        <v>20</v>
      </c>
      <c r="D1929" t="str">
        <f t="shared" si="61"/>
        <v>insert into transaksi values (0,'2019-07-20',28,'Pelanggan 28',0,'','');</v>
      </c>
    </row>
    <row r="1930" spans="1:4" ht="15.75" x14ac:dyDescent="0.25">
      <c r="A1930">
        <f t="shared" si="60"/>
        <v>29</v>
      </c>
      <c r="B1930" s="2">
        <v>19</v>
      </c>
      <c r="C1930">
        <v>20</v>
      </c>
      <c r="D1930" t="str">
        <f t="shared" si="61"/>
        <v>insert into transaksi values (0,'2019-07-20',29,'Pelanggan 29',19,'','');</v>
      </c>
    </row>
    <row r="1931" spans="1:4" ht="15.75" x14ac:dyDescent="0.25">
      <c r="A1931">
        <f t="shared" si="60"/>
        <v>30</v>
      </c>
      <c r="B1931" s="4">
        <v>19</v>
      </c>
      <c r="C1931">
        <v>20</v>
      </c>
      <c r="D1931" t="str">
        <f t="shared" si="61"/>
        <v>insert into transaksi values (0,'2019-07-20',30,'Pelanggan 30',19,'','');</v>
      </c>
    </row>
    <row r="1932" spans="1:4" ht="15.75" x14ac:dyDescent="0.25">
      <c r="A1932">
        <f t="shared" si="60"/>
        <v>31</v>
      </c>
      <c r="B1932" s="4">
        <v>19</v>
      </c>
      <c r="C1932">
        <v>20</v>
      </c>
      <c r="D1932" t="str">
        <f t="shared" si="61"/>
        <v>insert into transaksi values (0,'2019-07-20',31,'Pelanggan 31',19,'','');</v>
      </c>
    </row>
    <row r="1933" spans="1:4" ht="15.75" x14ac:dyDescent="0.25">
      <c r="A1933">
        <f t="shared" si="60"/>
        <v>32</v>
      </c>
      <c r="B1933" s="4">
        <v>55</v>
      </c>
      <c r="C1933">
        <v>20</v>
      </c>
      <c r="D1933" t="str">
        <f t="shared" si="61"/>
        <v>insert into transaksi values (0,'2019-07-20',32,'Pelanggan 32',55,'','');</v>
      </c>
    </row>
    <row r="1934" spans="1:4" ht="15.75" x14ac:dyDescent="0.25">
      <c r="A1934">
        <f t="shared" si="60"/>
        <v>33</v>
      </c>
      <c r="B1934" s="4">
        <v>78</v>
      </c>
      <c r="C1934">
        <v>20</v>
      </c>
      <c r="D1934" t="str">
        <f t="shared" si="61"/>
        <v>insert into transaksi values (0,'2019-07-20',33,'Pelanggan 33',78,'','');</v>
      </c>
    </row>
    <row r="1935" spans="1:4" ht="15.75" x14ac:dyDescent="0.25">
      <c r="A1935">
        <f t="shared" si="60"/>
        <v>34</v>
      </c>
      <c r="B1935" s="4">
        <v>52</v>
      </c>
      <c r="C1935">
        <v>20</v>
      </c>
      <c r="D1935" t="str">
        <f t="shared" si="61"/>
        <v>insert into transaksi values (0,'2019-07-20',34,'Pelanggan 34',52,'','');</v>
      </c>
    </row>
    <row r="1936" spans="1:4" ht="15.75" x14ac:dyDescent="0.25">
      <c r="A1936">
        <f t="shared" si="60"/>
        <v>35</v>
      </c>
      <c r="B1936" s="4">
        <v>28</v>
      </c>
      <c r="C1936">
        <v>20</v>
      </c>
      <c r="D1936" t="str">
        <f t="shared" si="61"/>
        <v>insert into transaksi values (0,'2019-07-20',35,'Pelanggan 35',28,'','');</v>
      </c>
    </row>
    <row r="1937" spans="1:4" ht="15.75" x14ac:dyDescent="0.25">
      <c r="A1937">
        <f t="shared" si="60"/>
        <v>36</v>
      </c>
      <c r="B1937" s="2">
        <v>0</v>
      </c>
      <c r="C1937">
        <v>20</v>
      </c>
      <c r="D1937" t="str">
        <f t="shared" si="61"/>
        <v>insert into transaksi values (0,'2019-07-20',36,'Pelanggan 36',0,'','');</v>
      </c>
    </row>
    <row r="1938" spans="1:4" ht="15.75" x14ac:dyDescent="0.25">
      <c r="A1938">
        <f t="shared" si="60"/>
        <v>37</v>
      </c>
      <c r="B1938" s="4">
        <v>69</v>
      </c>
      <c r="C1938">
        <v>20</v>
      </c>
      <c r="D1938" t="str">
        <f t="shared" si="61"/>
        <v>insert into transaksi values (0,'2019-07-20',37,'Pelanggan 37',69,'','');</v>
      </c>
    </row>
    <row r="1939" spans="1:4" ht="15.75" x14ac:dyDescent="0.25">
      <c r="A1939">
        <f t="shared" si="60"/>
        <v>38</v>
      </c>
      <c r="B1939" s="4">
        <v>68</v>
      </c>
      <c r="C1939">
        <v>20</v>
      </c>
      <c r="D1939" t="str">
        <f t="shared" si="61"/>
        <v>insert into transaksi values (0,'2019-07-20',38,'Pelanggan 38',68,'','');</v>
      </c>
    </row>
    <row r="1940" spans="1:4" ht="15.75" x14ac:dyDescent="0.25">
      <c r="A1940">
        <f t="shared" si="60"/>
        <v>39</v>
      </c>
      <c r="B1940" s="2">
        <v>0</v>
      </c>
      <c r="C1940">
        <v>20</v>
      </c>
      <c r="D1940" t="str">
        <f t="shared" si="61"/>
        <v>insert into transaksi values (0,'2019-07-20',39,'Pelanggan 39',0,'','');</v>
      </c>
    </row>
    <row r="1941" spans="1:4" ht="15.75" x14ac:dyDescent="0.25">
      <c r="A1941">
        <f t="shared" si="60"/>
        <v>40</v>
      </c>
      <c r="B1941" s="4">
        <v>79</v>
      </c>
      <c r="C1941">
        <v>20</v>
      </c>
      <c r="D1941" t="str">
        <f t="shared" si="61"/>
        <v>insert into transaksi values (0,'2019-07-20',40,'Pelanggan 40',79,'','');</v>
      </c>
    </row>
    <row r="1942" spans="1:4" ht="15.75" x14ac:dyDescent="0.25">
      <c r="A1942">
        <f t="shared" si="60"/>
        <v>41</v>
      </c>
      <c r="B1942" s="4">
        <v>86</v>
      </c>
      <c r="C1942">
        <v>20</v>
      </c>
      <c r="D1942" t="str">
        <f t="shared" si="61"/>
        <v>insert into transaksi values (0,'2019-07-20',41,'Pelanggan 41',86,'','');</v>
      </c>
    </row>
    <row r="1943" spans="1:4" ht="15.75" x14ac:dyDescent="0.25">
      <c r="A1943">
        <f t="shared" si="60"/>
        <v>42</v>
      </c>
      <c r="B1943" s="2">
        <v>0</v>
      </c>
      <c r="C1943">
        <v>20</v>
      </c>
      <c r="D1943" t="str">
        <f t="shared" si="61"/>
        <v>insert into transaksi values (0,'2019-07-20',42,'Pelanggan 42',0,'','');</v>
      </c>
    </row>
    <row r="1944" spans="1:4" ht="15.75" x14ac:dyDescent="0.25">
      <c r="A1944">
        <f t="shared" si="60"/>
        <v>43</v>
      </c>
      <c r="B1944" s="2">
        <v>0</v>
      </c>
      <c r="C1944">
        <v>20</v>
      </c>
      <c r="D1944" t="str">
        <f t="shared" si="61"/>
        <v>insert into transaksi values (0,'2019-07-20',43,'Pelanggan 43',0,'','');</v>
      </c>
    </row>
    <row r="1945" spans="1:4" ht="15.75" x14ac:dyDescent="0.25">
      <c r="A1945">
        <f t="shared" si="60"/>
        <v>44</v>
      </c>
      <c r="B1945" s="4">
        <v>31</v>
      </c>
      <c r="C1945">
        <v>20</v>
      </c>
      <c r="D1945" t="str">
        <f t="shared" si="61"/>
        <v>insert into transaksi values (0,'2019-07-20',44,'Pelanggan 44',31,'','');</v>
      </c>
    </row>
    <row r="1946" spans="1:4" ht="15.75" x14ac:dyDescent="0.25">
      <c r="A1946">
        <f t="shared" si="60"/>
        <v>45</v>
      </c>
      <c r="B1946" s="4">
        <v>31</v>
      </c>
      <c r="C1946">
        <v>20</v>
      </c>
      <c r="D1946" t="str">
        <f t="shared" si="61"/>
        <v>insert into transaksi values (0,'2019-07-20',45,'Pelanggan 45',31,'','');</v>
      </c>
    </row>
    <row r="1947" spans="1:4" ht="15.75" x14ac:dyDescent="0.25">
      <c r="A1947">
        <f t="shared" si="60"/>
        <v>46</v>
      </c>
      <c r="B1947" s="2">
        <v>0</v>
      </c>
      <c r="C1947">
        <v>20</v>
      </c>
      <c r="D1947" t="str">
        <f t="shared" si="61"/>
        <v>insert into transaksi values (0,'2019-07-20',46,'Pelanggan 46',0,'','');</v>
      </c>
    </row>
    <row r="1948" spans="1:4" ht="15.75" x14ac:dyDescent="0.25">
      <c r="A1948">
        <f t="shared" si="60"/>
        <v>47</v>
      </c>
      <c r="B1948" s="2">
        <v>19</v>
      </c>
      <c r="C1948">
        <v>20</v>
      </c>
      <c r="D1948" t="str">
        <f t="shared" si="61"/>
        <v>insert into transaksi values (0,'2019-07-20',47,'Pelanggan 47',19,'','');</v>
      </c>
    </row>
    <row r="1949" spans="1:4" ht="15.75" x14ac:dyDescent="0.25">
      <c r="A1949">
        <f t="shared" si="60"/>
        <v>48</v>
      </c>
      <c r="B1949" s="2">
        <v>0</v>
      </c>
      <c r="C1949">
        <v>20</v>
      </c>
      <c r="D1949" t="str">
        <f t="shared" si="61"/>
        <v>insert into transaksi values (0,'2019-07-20',48,'Pelanggan 48',0,'','');</v>
      </c>
    </row>
    <row r="1950" spans="1:4" ht="15.75" x14ac:dyDescent="0.25">
      <c r="A1950">
        <f t="shared" si="60"/>
        <v>49</v>
      </c>
      <c r="B1950" s="4">
        <v>31</v>
      </c>
      <c r="C1950">
        <v>20</v>
      </c>
      <c r="D1950" t="str">
        <f t="shared" si="61"/>
        <v>insert into transaksi values (0,'2019-07-20',49,'Pelanggan 49',31,'','');</v>
      </c>
    </row>
    <row r="1951" spans="1:4" ht="15.75" x14ac:dyDescent="0.25">
      <c r="A1951">
        <f t="shared" si="60"/>
        <v>50</v>
      </c>
      <c r="B1951" s="4">
        <v>31</v>
      </c>
      <c r="C1951">
        <v>20</v>
      </c>
      <c r="D1951" t="str">
        <f t="shared" si="61"/>
        <v>insert into transaksi values (0,'2019-07-20',50,'Pelanggan 50',31,'','');</v>
      </c>
    </row>
    <row r="1952" spans="1:4" ht="15.75" x14ac:dyDescent="0.25">
      <c r="A1952">
        <f t="shared" si="60"/>
        <v>51</v>
      </c>
      <c r="B1952" s="2">
        <v>0</v>
      </c>
      <c r="C1952">
        <v>20</v>
      </c>
      <c r="D1952" t="str">
        <f t="shared" si="61"/>
        <v>insert into transaksi values (0,'2019-07-20',51,'Pelanggan 51',0,'','');</v>
      </c>
    </row>
    <row r="1953" spans="1:4" ht="15.75" x14ac:dyDescent="0.25">
      <c r="A1953">
        <f t="shared" si="60"/>
        <v>52</v>
      </c>
      <c r="B1953" s="4">
        <v>66</v>
      </c>
      <c r="C1953">
        <v>20</v>
      </c>
      <c r="D1953" t="str">
        <f t="shared" si="61"/>
        <v>insert into transaksi values (0,'2019-07-20',52,'Pelanggan 52',66,'','');</v>
      </c>
    </row>
    <row r="1954" spans="1:4" ht="15.75" x14ac:dyDescent="0.25">
      <c r="A1954">
        <f t="shared" si="60"/>
        <v>53</v>
      </c>
      <c r="B1954" s="4">
        <v>56</v>
      </c>
      <c r="C1954">
        <v>20</v>
      </c>
      <c r="D1954" t="str">
        <f t="shared" si="61"/>
        <v>insert into transaksi values (0,'2019-07-20',53,'Pelanggan 53',56,'','');</v>
      </c>
    </row>
    <row r="1955" spans="1:4" ht="15.75" x14ac:dyDescent="0.25">
      <c r="A1955">
        <f t="shared" si="60"/>
        <v>54</v>
      </c>
      <c r="B1955" s="4">
        <v>56</v>
      </c>
      <c r="C1955">
        <v>20</v>
      </c>
      <c r="D1955" t="str">
        <f t="shared" si="61"/>
        <v>insert into transaksi values (0,'2019-07-20',54,'Pelanggan 54',56,'','');</v>
      </c>
    </row>
    <row r="1956" spans="1:4" ht="15.75" x14ac:dyDescent="0.25">
      <c r="A1956">
        <f t="shared" si="60"/>
        <v>55</v>
      </c>
      <c r="B1956" s="4">
        <v>0</v>
      </c>
      <c r="C1956">
        <v>20</v>
      </c>
      <c r="D1956" t="str">
        <f t="shared" si="61"/>
        <v>insert into transaksi values (0,'2019-07-20',55,'Pelanggan 55',0,'','');</v>
      </c>
    </row>
    <row r="1957" spans="1:4" ht="15.75" x14ac:dyDescent="0.25">
      <c r="A1957">
        <f t="shared" si="60"/>
        <v>56</v>
      </c>
      <c r="B1957" s="4">
        <v>31</v>
      </c>
      <c r="C1957">
        <v>20</v>
      </c>
      <c r="D1957" t="str">
        <f t="shared" si="61"/>
        <v>insert into transaksi values (0,'2019-07-20',56,'Pelanggan 56',31,'','');</v>
      </c>
    </row>
    <row r="1958" spans="1:4" ht="15.75" x14ac:dyDescent="0.25">
      <c r="A1958">
        <f t="shared" si="60"/>
        <v>57</v>
      </c>
      <c r="B1958" s="4">
        <v>88</v>
      </c>
      <c r="C1958">
        <v>20</v>
      </c>
      <c r="D1958" t="str">
        <f t="shared" si="61"/>
        <v>insert into transaksi values (0,'2019-07-20',57,'Pelanggan 57',88,'','');</v>
      </c>
    </row>
    <row r="1959" spans="1:4" ht="15.75" x14ac:dyDescent="0.25">
      <c r="A1959">
        <f t="shared" si="60"/>
        <v>58</v>
      </c>
      <c r="B1959" s="4">
        <v>69</v>
      </c>
      <c r="C1959">
        <v>20</v>
      </c>
      <c r="D1959" t="str">
        <f t="shared" si="61"/>
        <v>insert into transaksi values (0,'2019-07-20',58,'Pelanggan 58',69,'','');</v>
      </c>
    </row>
    <row r="1960" spans="1:4" ht="15.75" x14ac:dyDescent="0.25">
      <c r="A1960">
        <f t="shared" si="60"/>
        <v>59</v>
      </c>
      <c r="B1960" s="2">
        <v>0</v>
      </c>
      <c r="C1960">
        <v>20</v>
      </c>
      <c r="D1960" t="str">
        <f t="shared" si="61"/>
        <v>insert into transaksi values (0,'2019-07-20',59,'Pelanggan 59',0,'','');</v>
      </c>
    </row>
    <row r="1961" spans="1:4" ht="15.75" x14ac:dyDescent="0.25">
      <c r="A1961">
        <f t="shared" si="60"/>
        <v>60</v>
      </c>
      <c r="B1961" s="4">
        <v>88</v>
      </c>
      <c r="C1961">
        <v>20</v>
      </c>
      <c r="D1961" t="str">
        <f t="shared" si="61"/>
        <v>insert into transaksi values (0,'2019-07-20',60,'Pelanggan 60',88,'','');</v>
      </c>
    </row>
    <row r="1962" spans="1:4" ht="15.75" x14ac:dyDescent="0.25">
      <c r="A1962">
        <f t="shared" si="60"/>
        <v>61</v>
      </c>
      <c r="B1962" s="4">
        <v>21</v>
      </c>
      <c r="C1962">
        <v>20</v>
      </c>
      <c r="D1962" t="str">
        <f t="shared" si="61"/>
        <v>insert into transaksi values (0,'2019-07-20',61,'Pelanggan 61',21,'','');</v>
      </c>
    </row>
    <row r="1963" spans="1:4" ht="15.75" x14ac:dyDescent="0.25">
      <c r="A1963">
        <f t="shared" si="60"/>
        <v>62</v>
      </c>
      <c r="B1963" s="4">
        <v>76</v>
      </c>
      <c r="C1963">
        <v>20</v>
      </c>
      <c r="D1963" t="str">
        <f t="shared" si="61"/>
        <v>insert into transaksi values (0,'2019-07-20',62,'Pelanggan 62',76,'','');</v>
      </c>
    </row>
    <row r="1964" spans="1:4" ht="15.75" x14ac:dyDescent="0.25">
      <c r="A1964">
        <f t="shared" si="60"/>
        <v>63</v>
      </c>
      <c r="B1964" s="4">
        <v>31</v>
      </c>
      <c r="C1964">
        <v>20</v>
      </c>
      <c r="D1964" t="str">
        <f t="shared" si="61"/>
        <v>insert into transaksi values (0,'2019-07-20',63,'Pelanggan 63',31,'','');</v>
      </c>
    </row>
    <row r="1965" spans="1:4" ht="15.75" x14ac:dyDescent="0.25">
      <c r="A1965">
        <f t="shared" si="60"/>
        <v>64</v>
      </c>
      <c r="B1965" s="4">
        <v>88</v>
      </c>
      <c r="C1965">
        <v>20</v>
      </c>
      <c r="D1965" t="str">
        <f t="shared" si="61"/>
        <v>insert into transaksi values (0,'2019-07-20',64,'Pelanggan 64',88,'','');</v>
      </c>
    </row>
    <row r="1966" spans="1:4" ht="15.75" x14ac:dyDescent="0.25">
      <c r="A1966">
        <f t="shared" si="60"/>
        <v>65</v>
      </c>
      <c r="B1966" s="4">
        <v>69</v>
      </c>
      <c r="C1966">
        <v>20</v>
      </c>
      <c r="D1966" t="str">
        <f t="shared" si="61"/>
        <v>insert into transaksi values (0,'2019-07-20',65,'Pelanggan 65',69,'','');</v>
      </c>
    </row>
    <row r="1967" spans="1:4" ht="15.75" x14ac:dyDescent="0.25">
      <c r="A1967">
        <f t="shared" si="60"/>
        <v>66</v>
      </c>
      <c r="B1967" s="4">
        <v>69</v>
      </c>
      <c r="C1967">
        <v>20</v>
      </c>
      <c r="D1967" t="str">
        <f t="shared" si="61"/>
        <v>insert into transaksi values (0,'2019-07-20',66,'Pelanggan 66',69,'','');</v>
      </c>
    </row>
    <row r="1968" spans="1:4" ht="15.75" x14ac:dyDescent="0.25">
      <c r="A1968">
        <f t="shared" si="60"/>
        <v>67</v>
      </c>
      <c r="B1968" s="4">
        <v>68</v>
      </c>
      <c r="C1968">
        <v>20</v>
      </c>
      <c r="D1968" t="str">
        <f t="shared" si="61"/>
        <v>insert into transaksi values (0,'2019-07-20',67,'Pelanggan 67',68,'','');</v>
      </c>
    </row>
    <row r="1969" spans="1:4" ht="15.75" x14ac:dyDescent="0.25">
      <c r="A1969">
        <f t="shared" si="60"/>
        <v>68</v>
      </c>
      <c r="B1969" s="4">
        <v>0</v>
      </c>
      <c r="C1969">
        <v>20</v>
      </c>
      <c r="D1969" t="str">
        <f t="shared" si="61"/>
        <v>insert into transaksi values (0,'2019-07-20',68,'Pelanggan 68',0,'','');</v>
      </c>
    </row>
    <row r="1970" spans="1:4" ht="15.75" x14ac:dyDescent="0.25">
      <c r="A1970">
        <f t="shared" si="60"/>
        <v>69</v>
      </c>
      <c r="B1970" s="4">
        <v>68</v>
      </c>
      <c r="C1970">
        <v>20</v>
      </c>
      <c r="D1970" t="str">
        <f t="shared" si="61"/>
        <v>insert into transaksi values (0,'2019-07-20',69,'Pelanggan 69',68,'','');</v>
      </c>
    </row>
    <row r="1971" spans="1:4" ht="15.75" x14ac:dyDescent="0.25">
      <c r="A1971">
        <f t="shared" si="60"/>
        <v>70</v>
      </c>
      <c r="B1971" s="2">
        <v>0</v>
      </c>
      <c r="C1971">
        <v>20</v>
      </c>
      <c r="D1971" t="str">
        <f t="shared" si="61"/>
        <v>insert into transaksi values (0,'2019-07-20',70,'Pelanggan 70',0,'','');</v>
      </c>
    </row>
    <row r="1972" spans="1:4" ht="15.75" x14ac:dyDescent="0.25">
      <c r="A1972">
        <f t="shared" si="60"/>
        <v>71</v>
      </c>
      <c r="B1972" s="2">
        <v>0</v>
      </c>
      <c r="C1972">
        <v>20</v>
      </c>
      <c r="D1972" t="str">
        <f t="shared" si="61"/>
        <v>insert into transaksi values (0,'2019-07-20',71,'Pelanggan 71',0,'','');</v>
      </c>
    </row>
    <row r="1973" spans="1:4" ht="15.75" x14ac:dyDescent="0.25">
      <c r="A1973">
        <f t="shared" si="60"/>
        <v>72</v>
      </c>
      <c r="B1973" s="4">
        <v>31</v>
      </c>
      <c r="C1973">
        <v>20</v>
      </c>
      <c r="D1973" t="str">
        <f t="shared" si="61"/>
        <v>insert into transaksi values (0,'2019-07-20',72,'Pelanggan 72',31,'','');</v>
      </c>
    </row>
    <row r="1974" spans="1:4" ht="15.75" x14ac:dyDescent="0.25">
      <c r="A1974">
        <f t="shared" si="60"/>
        <v>73</v>
      </c>
      <c r="B1974" s="4">
        <v>31</v>
      </c>
      <c r="C1974">
        <v>20</v>
      </c>
      <c r="D1974" t="str">
        <f t="shared" si="61"/>
        <v>insert into transaksi values (0,'2019-07-20',73,'Pelanggan 73',31,'','');</v>
      </c>
    </row>
    <row r="1975" spans="1:4" ht="15.75" x14ac:dyDescent="0.25">
      <c r="A1975">
        <f t="shared" si="60"/>
        <v>74</v>
      </c>
      <c r="B1975" s="2">
        <v>0</v>
      </c>
      <c r="C1975">
        <v>20</v>
      </c>
      <c r="D1975" t="str">
        <f t="shared" si="61"/>
        <v>insert into transaksi values (0,'2019-07-20',74,'Pelanggan 74',0,'','');</v>
      </c>
    </row>
    <row r="1976" spans="1:4" ht="15.75" x14ac:dyDescent="0.25">
      <c r="A1976">
        <f t="shared" si="60"/>
        <v>75</v>
      </c>
      <c r="B1976" s="4">
        <v>79</v>
      </c>
      <c r="C1976">
        <v>20</v>
      </c>
      <c r="D1976" t="str">
        <f t="shared" si="61"/>
        <v>insert into transaksi values (0,'2019-07-20',75,'Pelanggan 75',79,'','');</v>
      </c>
    </row>
    <row r="1977" spans="1:4" ht="15.75" x14ac:dyDescent="0.25">
      <c r="A1977">
        <f t="shared" si="60"/>
        <v>76</v>
      </c>
      <c r="B1977" s="4">
        <v>69</v>
      </c>
      <c r="C1977">
        <v>20</v>
      </c>
      <c r="D1977" t="str">
        <f t="shared" si="61"/>
        <v>insert into transaksi values (0,'2019-07-20',76,'Pelanggan 76',69,'','');</v>
      </c>
    </row>
    <row r="1978" spans="1:4" ht="15.75" x14ac:dyDescent="0.25">
      <c r="A1978">
        <f t="shared" si="60"/>
        <v>77</v>
      </c>
      <c r="B1978" s="2">
        <v>0</v>
      </c>
      <c r="C1978">
        <v>20</v>
      </c>
      <c r="D1978" t="str">
        <f t="shared" si="61"/>
        <v>insert into transaksi values (0,'2019-07-20',77,'Pelanggan 77',0,'','');</v>
      </c>
    </row>
    <row r="1979" spans="1:4" ht="15.75" x14ac:dyDescent="0.25">
      <c r="A1979">
        <f t="shared" si="60"/>
        <v>78</v>
      </c>
      <c r="B1979" s="4">
        <v>56</v>
      </c>
      <c r="C1979">
        <v>20</v>
      </c>
      <c r="D1979" t="str">
        <f t="shared" si="61"/>
        <v>insert into transaksi values (0,'2019-07-20',78,'Pelanggan 78',56,'','');</v>
      </c>
    </row>
    <row r="1980" spans="1:4" ht="15.75" x14ac:dyDescent="0.25">
      <c r="A1980">
        <f t="shared" si="60"/>
        <v>79</v>
      </c>
      <c r="B1980" s="4">
        <v>68</v>
      </c>
      <c r="C1980">
        <v>20</v>
      </c>
      <c r="D1980" t="str">
        <f t="shared" si="61"/>
        <v>insert into transaksi values (0,'2019-07-20',79,'Pelanggan 79',68,'','');</v>
      </c>
    </row>
    <row r="1981" spans="1:4" ht="15.75" x14ac:dyDescent="0.25">
      <c r="A1981">
        <f t="shared" si="60"/>
        <v>80</v>
      </c>
      <c r="B1981" s="4">
        <v>56</v>
      </c>
      <c r="C1981">
        <v>20</v>
      </c>
      <c r="D1981" t="str">
        <f t="shared" si="61"/>
        <v>insert into transaksi values (0,'2019-07-20',80,'Pelanggan 80',56,'','');</v>
      </c>
    </row>
    <row r="1982" spans="1:4" ht="15.75" x14ac:dyDescent="0.25">
      <c r="A1982">
        <f t="shared" si="60"/>
        <v>81</v>
      </c>
      <c r="B1982" s="4">
        <v>21</v>
      </c>
      <c r="C1982">
        <v>20</v>
      </c>
      <c r="D1982" t="str">
        <f t="shared" si="61"/>
        <v>insert into transaksi values (0,'2019-07-20',81,'Pelanggan 81',21,'','');</v>
      </c>
    </row>
    <row r="1983" spans="1:4" ht="15.75" x14ac:dyDescent="0.25">
      <c r="A1983">
        <f t="shared" si="60"/>
        <v>82</v>
      </c>
      <c r="B1983" s="4">
        <v>76</v>
      </c>
      <c r="C1983">
        <v>20</v>
      </c>
      <c r="D1983" t="str">
        <f t="shared" si="61"/>
        <v>insert into transaksi values (0,'2019-07-20',82,'Pelanggan 82',76,'','');</v>
      </c>
    </row>
    <row r="1984" spans="1:4" ht="15.75" x14ac:dyDescent="0.25">
      <c r="A1984">
        <f t="shared" si="60"/>
        <v>83</v>
      </c>
      <c r="B1984" s="4">
        <v>31</v>
      </c>
      <c r="C1984">
        <v>20</v>
      </c>
      <c r="D1984" t="str">
        <f t="shared" si="61"/>
        <v>insert into transaksi values (0,'2019-07-20',83,'Pelanggan 83',31,'','');</v>
      </c>
    </row>
    <row r="1985" spans="1:4" ht="15.75" x14ac:dyDescent="0.25">
      <c r="A1985">
        <f t="shared" si="60"/>
        <v>84</v>
      </c>
      <c r="B1985" s="4">
        <v>88</v>
      </c>
      <c r="C1985">
        <v>20</v>
      </c>
      <c r="D1985" t="str">
        <f t="shared" si="61"/>
        <v>insert into transaksi values (0,'2019-07-20',84,'Pelanggan 84',88,'','');</v>
      </c>
    </row>
    <row r="1986" spans="1:4" ht="15.75" x14ac:dyDescent="0.25">
      <c r="A1986">
        <f t="shared" si="60"/>
        <v>85</v>
      </c>
      <c r="B1986" s="4">
        <v>69</v>
      </c>
      <c r="C1986">
        <v>20</v>
      </c>
      <c r="D1986" t="str">
        <f t="shared" si="61"/>
        <v>insert into transaksi values (0,'2019-07-20',85,'Pelanggan 85',69,'','');</v>
      </c>
    </row>
    <row r="1987" spans="1:4" ht="15.75" x14ac:dyDescent="0.25">
      <c r="A1987">
        <f t="shared" ref="A1987:A2050" si="62">IF(A1986=100,1,A1986+1)</f>
        <v>86</v>
      </c>
      <c r="B1987" s="4">
        <v>69</v>
      </c>
      <c r="C1987">
        <v>20</v>
      </c>
      <c r="D1987" t="str">
        <f t="shared" ref="D1987:D2050" si="63">"insert into transaksi values (0,'2019-07-"&amp;C1987&amp;"',"&amp;A1987&amp;",'Pelanggan "&amp;A1987&amp;"',"&amp;B1987&amp;",'','');"</f>
        <v>insert into transaksi values (0,'2019-07-20',86,'Pelanggan 86',69,'','');</v>
      </c>
    </row>
    <row r="1988" spans="1:4" ht="15.75" x14ac:dyDescent="0.25">
      <c r="A1988">
        <f t="shared" si="62"/>
        <v>87</v>
      </c>
      <c r="B1988" s="4">
        <v>68</v>
      </c>
      <c r="C1988">
        <v>20</v>
      </c>
      <c r="D1988" t="str">
        <f t="shared" si="63"/>
        <v>insert into transaksi values (0,'2019-07-20',87,'Pelanggan 87',68,'','');</v>
      </c>
    </row>
    <row r="1989" spans="1:4" ht="15.75" x14ac:dyDescent="0.25">
      <c r="A1989">
        <f t="shared" si="62"/>
        <v>88</v>
      </c>
      <c r="B1989" s="4">
        <v>0</v>
      </c>
      <c r="C1989">
        <v>20</v>
      </c>
      <c r="D1989" t="str">
        <f t="shared" si="63"/>
        <v>insert into transaksi values (0,'2019-07-20',88,'Pelanggan 88',0,'','');</v>
      </c>
    </row>
    <row r="1990" spans="1:4" ht="15.75" x14ac:dyDescent="0.25">
      <c r="A1990">
        <f t="shared" si="62"/>
        <v>89</v>
      </c>
      <c r="B1990" s="4">
        <v>68</v>
      </c>
      <c r="C1990">
        <v>20</v>
      </c>
      <c r="D1990" t="str">
        <f t="shared" si="63"/>
        <v>insert into transaksi values (0,'2019-07-20',89,'Pelanggan 89',68,'','');</v>
      </c>
    </row>
    <row r="1991" spans="1:4" ht="15.75" x14ac:dyDescent="0.25">
      <c r="A1991">
        <f t="shared" si="62"/>
        <v>90</v>
      </c>
      <c r="B1991" s="2">
        <v>0</v>
      </c>
      <c r="C1991">
        <v>20</v>
      </c>
      <c r="D1991" t="str">
        <f t="shared" si="63"/>
        <v>insert into transaksi values (0,'2019-07-20',90,'Pelanggan 90',0,'','');</v>
      </c>
    </row>
    <row r="1992" spans="1:4" ht="15.75" x14ac:dyDescent="0.25">
      <c r="A1992">
        <f t="shared" si="62"/>
        <v>91</v>
      </c>
      <c r="B1992" s="2">
        <v>0</v>
      </c>
      <c r="C1992">
        <v>20</v>
      </c>
      <c r="D1992" t="str">
        <f t="shared" si="63"/>
        <v>insert into transaksi values (0,'2019-07-20',91,'Pelanggan 91',0,'','');</v>
      </c>
    </row>
    <row r="1993" spans="1:4" ht="15.75" x14ac:dyDescent="0.25">
      <c r="A1993">
        <f t="shared" si="62"/>
        <v>92</v>
      </c>
      <c r="B1993" s="4">
        <v>31</v>
      </c>
      <c r="C1993">
        <v>20</v>
      </c>
      <c r="D1993" t="str">
        <f t="shared" si="63"/>
        <v>insert into transaksi values (0,'2019-07-20',92,'Pelanggan 92',31,'','');</v>
      </c>
    </row>
    <row r="1994" spans="1:4" ht="15.75" x14ac:dyDescent="0.25">
      <c r="A1994">
        <f t="shared" si="62"/>
        <v>93</v>
      </c>
      <c r="B1994" s="4">
        <v>31</v>
      </c>
      <c r="C1994">
        <v>20</v>
      </c>
      <c r="D1994" t="str">
        <f t="shared" si="63"/>
        <v>insert into transaksi values (0,'2019-07-20',93,'Pelanggan 93',31,'','');</v>
      </c>
    </row>
    <row r="1995" spans="1:4" ht="15.75" x14ac:dyDescent="0.25">
      <c r="A1995">
        <f t="shared" si="62"/>
        <v>94</v>
      </c>
      <c r="B1995" s="2">
        <v>0</v>
      </c>
      <c r="C1995">
        <v>20</v>
      </c>
      <c r="D1995" t="str">
        <f t="shared" si="63"/>
        <v>insert into transaksi values (0,'2019-07-20',94,'Pelanggan 94',0,'','');</v>
      </c>
    </row>
    <row r="1996" spans="1:4" ht="15.75" x14ac:dyDescent="0.25">
      <c r="A1996">
        <f t="shared" si="62"/>
        <v>95</v>
      </c>
      <c r="B1996" s="4">
        <v>79</v>
      </c>
      <c r="C1996">
        <v>20</v>
      </c>
      <c r="D1996" t="str">
        <f t="shared" si="63"/>
        <v>insert into transaksi values (0,'2019-07-20',95,'Pelanggan 95',79,'','');</v>
      </c>
    </row>
    <row r="1997" spans="1:4" ht="15.75" x14ac:dyDescent="0.25">
      <c r="A1997">
        <f t="shared" si="62"/>
        <v>96</v>
      </c>
      <c r="B1997" s="4">
        <v>69</v>
      </c>
      <c r="C1997">
        <v>20</v>
      </c>
      <c r="D1997" t="str">
        <f t="shared" si="63"/>
        <v>insert into transaksi values (0,'2019-07-20',96,'Pelanggan 96',69,'','');</v>
      </c>
    </row>
    <row r="1998" spans="1:4" ht="15.75" x14ac:dyDescent="0.25">
      <c r="A1998">
        <f t="shared" si="62"/>
        <v>97</v>
      </c>
      <c r="B1998" s="2">
        <v>0</v>
      </c>
      <c r="C1998">
        <v>20</v>
      </c>
      <c r="D1998" t="str">
        <f t="shared" si="63"/>
        <v>insert into transaksi values (0,'2019-07-20',97,'Pelanggan 97',0,'','');</v>
      </c>
    </row>
    <row r="1999" spans="1:4" ht="15.75" x14ac:dyDescent="0.25">
      <c r="A1999">
        <f t="shared" si="62"/>
        <v>98</v>
      </c>
      <c r="B1999" s="4">
        <v>56</v>
      </c>
      <c r="C1999">
        <v>20</v>
      </c>
      <c r="D1999" t="str">
        <f t="shared" si="63"/>
        <v>insert into transaksi values (0,'2019-07-20',98,'Pelanggan 98',56,'','');</v>
      </c>
    </row>
    <row r="2000" spans="1:4" ht="15.75" x14ac:dyDescent="0.25">
      <c r="A2000">
        <f t="shared" si="62"/>
        <v>99</v>
      </c>
      <c r="B2000" s="4">
        <v>68</v>
      </c>
      <c r="C2000">
        <v>20</v>
      </c>
      <c r="D2000" t="str">
        <f t="shared" si="63"/>
        <v>insert into transaksi values (0,'2019-07-20',99,'Pelanggan 99',68,'','');</v>
      </c>
    </row>
    <row r="2001" spans="1:4" ht="15.75" x14ac:dyDescent="0.25">
      <c r="A2001">
        <f t="shared" si="62"/>
        <v>100</v>
      </c>
      <c r="B2001" s="4">
        <v>56</v>
      </c>
      <c r="C2001">
        <v>20</v>
      </c>
      <c r="D2001" t="str">
        <f t="shared" si="63"/>
        <v>insert into transaksi values (0,'2019-07-20',100,'Pelanggan 100',56,'','');</v>
      </c>
    </row>
    <row r="2002" spans="1:4" ht="15.75" x14ac:dyDescent="0.25">
      <c r="A2002">
        <f t="shared" si="62"/>
        <v>1</v>
      </c>
      <c r="B2002" s="4">
        <v>88</v>
      </c>
      <c r="C2002">
        <v>21</v>
      </c>
      <c r="D2002" t="str">
        <f t="shared" si="63"/>
        <v>insert into transaksi values (0,'2019-07-21',1,'Pelanggan 1',88,'','');</v>
      </c>
    </row>
    <row r="2003" spans="1:4" ht="15.75" x14ac:dyDescent="0.25">
      <c r="A2003">
        <f t="shared" si="62"/>
        <v>2</v>
      </c>
      <c r="B2003" s="4">
        <v>85</v>
      </c>
      <c r="C2003">
        <v>21</v>
      </c>
      <c r="D2003" t="str">
        <f t="shared" si="63"/>
        <v>insert into transaksi values (0,'2019-07-21',2,'Pelanggan 2',85,'','');</v>
      </c>
    </row>
    <row r="2004" spans="1:4" ht="15.75" x14ac:dyDescent="0.25">
      <c r="A2004">
        <f t="shared" si="62"/>
        <v>3</v>
      </c>
      <c r="B2004" s="2">
        <v>45</v>
      </c>
      <c r="C2004">
        <v>21</v>
      </c>
      <c r="D2004" t="str">
        <f t="shared" si="63"/>
        <v>insert into transaksi values (0,'2019-07-21',3,'Pelanggan 3',45,'','');</v>
      </c>
    </row>
    <row r="2005" spans="1:4" ht="15.75" x14ac:dyDescent="0.25">
      <c r="A2005">
        <f t="shared" si="62"/>
        <v>4</v>
      </c>
      <c r="B2005" s="4">
        <v>69</v>
      </c>
      <c r="C2005">
        <v>21</v>
      </c>
      <c r="D2005" t="str">
        <f t="shared" si="63"/>
        <v>insert into transaksi values (0,'2019-07-21',4,'Pelanggan 4',69,'','');</v>
      </c>
    </row>
    <row r="2006" spans="1:4" ht="15.75" x14ac:dyDescent="0.25">
      <c r="A2006">
        <f t="shared" si="62"/>
        <v>5</v>
      </c>
      <c r="B2006" s="4">
        <v>52</v>
      </c>
      <c r="C2006">
        <v>21</v>
      </c>
      <c r="D2006" t="str">
        <f t="shared" si="63"/>
        <v>insert into transaksi values (0,'2019-07-21',5,'Pelanggan 5',52,'','');</v>
      </c>
    </row>
    <row r="2007" spans="1:4" ht="15.75" x14ac:dyDescent="0.25">
      <c r="A2007">
        <f t="shared" si="62"/>
        <v>6</v>
      </c>
      <c r="B2007" s="4">
        <v>53</v>
      </c>
      <c r="C2007">
        <v>21</v>
      </c>
      <c r="D2007" t="str">
        <f t="shared" si="63"/>
        <v>insert into transaksi values (0,'2019-07-21',6,'Pelanggan 6',53,'','');</v>
      </c>
    </row>
    <row r="2008" spans="1:4" ht="15.75" x14ac:dyDescent="0.25">
      <c r="A2008">
        <f t="shared" si="62"/>
        <v>7</v>
      </c>
      <c r="B2008" s="2">
        <v>76</v>
      </c>
      <c r="C2008">
        <v>21</v>
      </c>
      <c r="D2008" t="str">
        <f t="shared" si="63"/>
        <v>insert into transaksi values (0,'2019-07-21',7,'Pelanggan 7',76,'','');</v>
      </c>
    </row>
    <row r="2009" spans="1:4" ht="15.75" x14ac:dyDescent="0.25">
      <c r="A2009">
        <f t="shared" si="62"/>
        <v>8</v>
      </c>
      <c r="B2009" s="2">
        <v>39</v>
      </c>
      <c r="C2009">
        <v>21</v>
      </c>
      <c r="D2009" t="str">
        <f t="shared" si="63"/>
        <v>insert into transaksi values (0,'2019-07-21',8,'Pelanggan 8',39,'','');</v>
      </c>
    </row>
    <row r="2010" spans="1:4" ht="15.75" x14ac:dyDescent="0.25">
      <c r="A2010">
        <f t="shared" si="62"/>
        <v>9</v>
      </c>
      <c r="B2010" s="4">
        <v>77</v>
      </c>
      <c r="C2010">
        <v>21</v>
      </c>
      <c r="D2010" t="str">
        <f t="shared" si="63"/>
        <v>insert into transaksi values (0,'2019-07-21',9,'Pelanggan 9',77,'','');</v>
      </c>
    </row>
    <row r="2011" spans="1:4" ht="15.75" x14ac:dyDescent="0.25">
      <c r="A2011">
        <f t="shared" si="62"/>
        <v>10</v>
      </c>
      <c r="B2011" s="4">
        <v>22</v>
      </c>
      <c r="C2011">
        <v>21</v>
      </c>
      <c r="D2011" t="str">
        <f t="shared" si="63"/>
        <v>insert into transaksi values (0,'2019-07-21',10,'Pelanggan 10',22,'','');</v>
      </c>
    </row>
    <row r="2012" spans="1:4" ht="15.75" x14ac:dyDescent="0.25">
      <c r="A2012">
        <f t="shared" si="62"/>
        <v>11</v>
      </c>
      <c r="B2012" s="2">
        <v>22</v>
      </c>
      <c r="C2012">
        <v>21</v>
      </c>
      <c r="D2012" t="str">
        <f t="shared" si="63"/>
        <v>insert into transaksi values (0,'2019-07-21',11,'Pelanggan 11',22,'','');</v>
      </c>
    </row>
    <row r="2013" spans="1:4" ht="15.75" x14ac:dyDescent="0.25">
      <c r="A2013">
        <f t="shared" si="62"/>
        <v>12</v>
      </c>
      <c r="B2013" s="4">
        <v>83</v>
      </c>
      <c r="C2013">
        <v>21</v>
      </c>
      <c r="D2013" t="str">
        <f t="shared" si="63"/>
        <v>insert into transaksi values (0,'2019-07-21',12,'Pelanggan 12',83,'','');</v>
      </c>
    </row>
    <row r="2014" spans="1:4" ht="15.75" x14ac:dyDescent="0.25">
      <c r="A2014">
        <f t="shared" si="62"/>
        <v>13</v>
      </c>
      <c r="B2014" s="2">
        <v>179</v>
      </c>
      <c r="C2014">
        <v>21</v>
      </c>
      <c r="D2014" t="str">
        <f t="shared" si="63"/>
        <v>insert into transaksi values (0,'2019-07-21',13,'Pelanggan 13',179,'','');</v>
      </c>
    </row>
    <row r="2015" spans="1:4" ht="15.75" x14ac:dyDescent="0.25">
      <c r="A2015">
        <f t="shared" si="62"/>
        <v>14</v>
      </c>
      <c r="B2015" s="4">
        <v>77</v>
      </c>
      <c r="C2015">
        <v>21</v>
      </c>
      <c r="D2015" t="str">
        <f t="shared" si="63"/>
        <v>insert into transaksi values (0,'2019-07-21',14,'Pelanggan 14',77,'','');</v>
      </c>
    </row>
    <row r="2016" spans="1:4" ht="15.75" x14ac:dyDescent="0.25">
      <c r="A2016">
        <f t="shared" si="62"/>
        <v>15</v>
      </c>
      <c r="B2016" s="2">
        <v>18</v>
      </c>
      <c r="C2016">
        <v>21</v>
      </c>
      <c r="D2016" t="str">
        <f t="shared" si="63"/>
        <v>insert into transaksi values (0,'2019-07-21',15,'Pelanggan 15',18,'','');</v>
      </c>
    </row>
    <row r="2017" spans="1:4" ht="15.75" x14ac:dyDescent="0.25">
      <c r="A2017">
        <f t="shared" si="62"/>
        <v>16</v>
      </c>
      <c r="B2017" s="4">
        <v>31</v>
      </c>
      <c r="C2017">
        <v>21</v>
      </c>
      <c r="D2017" t="str">
        <f t="shared" si="63"/>
        <v>insert into transaksi values (0,'2019-07-21',16,'Pelanggan 16',31,'','');</v>
      </c>
    </row>
    <row r="2018" spans="1:4" ht="15.75" x14ac:dyDescent="0.25">
      <c r="A2018">
        <f t="shared" si="62"/>
        <v>17</v>
      </c>
      <c r="B2018" s="4">
        <v>77</v>
      </c>
      <c r="C2018">
        <v>21</v>
      </c>
      <c r="D2018" t="str">
        <f t="shared" si="63"/>
        <v>insert into transaksi values (0,'2019-07-21',17,'Pelanggan 17',77,'','');</v>
      </c>
    </row>
    <row r="2019" spans="1:4" ht="15.75" x14ac:dyDescent="0.25">
      <c r="A2019">
        <f t="shared" si="62"/>
        <v>18</v>
      </c>
      <c r="B2019" s="4">
        <v>75</v>
      </c>
      <c r="C2019">
        <v>21</v>
      </c>
      <c r="D2019" t="str">
        <f t="shared" si="63"/>
        <v>insert into transaksi values (0,'2019-07-21',18,'Pelanggan 18',75,'','');</v>
      </c>
    </row>
    <row r="2020" spans="1:4" ht="15.75" x14ac:dyDescent="0.25">
      <c r="A2020">
        <f t="shared" si="62"/>
        <v>19</v>
      </c>
      <c r="B2020" s="2">
        <v>82</v>
      </c>
      <c r="C2020">
        <v>21</v>
      </c>
      <c r="D2020" t="str">
        <f t="shared" si="63"/>
        <v>insert into transaksi values (0,'2019-07-21',19,'Pelanggan 19',82,'','');</v>
      </c>
    </row>
    <row r="2021" spans="1:4" ht="15.75" x14ac:dyDescent="0.25">
      <c r="A2021">
        <f t="shared" si="62"/>
        <v>20</v>
      </c>
      <c r="B2021" s="2">
        <v>23</v>
      </c>
      <c r="C2021">
        <v>21</v>
      </c>
      <c r="D2021" t="str">
        <f t="shared" si="63"/>
        <v>insert into transaksi values (0,'2019-07-21',20,'Pelanggan 20',23,'','');</v>
      </c>
    </row>
    <row r="2022" spans="1:4" ht="15.75" x14ac:dyDescent="0.25">
      <c r="A2022">
        <f t="shared" si="62"/>
        <v>21</v>
      </c>
      <c r="B2022" s="4">
        <v>22</v>
      </c>
      <c r="C2022">
        <v>21</v>
      </c>
      <c r="D2022" t="str">
        <f t="shared" si="63"/>
        <v>insert into transaksi values (0,'2019-07-21',21,'Pelanggan 21',22,'','');</v>
      </c>
    </row>
    <row r="2023" spans="1:4" ht="15.75" x14ac:dyDescent="0.25">
      <c r="A2023">
        <f t="shared" si="62"/>
        <v>22</v>
      </c>
      <c r="B2023" s="4">
        <v>79</v>
      </c>
      <c r="C2023">
        <v>21</v>
      </c>
      <c r="D2023" t="str">
        <f t="shared" si="63"/>
        <v>insert into transaksi values (0,'2019-07-21',22,'Pelanggan 22',79,'','');</v>
      </c>
    </row>
    <row r="2024" spans="1:4" ht="15.75" x14ac:dyDescent="0.25">
      <c r="A2024">
        <f t="shared" si="62"/>
        <v>23</v>
      </c>
      <c r="B2024" s="4">
        <v>35</v>
      </c>
      <c r="C2024">
        <v>21</v>
      </c>
      <c r="D2024" t="str">
        <f t="shared" si="63"/>
        <v>insert into transaksi values (0,'2019-07-21',23,'Pelanggan 23',35,'','');</v>
      </c>
    </row>
    <row r="2025" spans="1:4" ht="15.75" x14ac:dyDescent="0.25">
      <c r="A2025">
        <f t="shared" si="62"/>
        <v>24</v>
      </c>
      <c r="B2025" s="4">
        <v>79</v>
      </c>
      <c r="C2025">
        <v>21</v>
      </c>
      <c r="D2025" t="str">
        <f t="shared" si="63"/>
        <v>insert into transaksi values (0,'2019-07-21',24,'Pelanggan 24',79,'','');</v>
      </c>
    </row>
    <row r="2026" spans="1:4" ht="15.75" x14ac:dyDescent="0.25">
      <c r="A2026">
        <f t="shared" si="62"/>
        <v>25</v>
      </c>
      <c r="B2026" s="4">
        <v>77</v>
      </c>
      <c r="C2026">
        <v>21</v>
      </c>
      <c r="D2026" t="str">
        <f t="shared" si="63"/>
        <v>insert into transaksi values (0,'2019-07-21',25,'Pelanggan 25',77,'','');</v>
      </c>
    </row>
    <row r="2027" spans="1:4" ht="15.75" x14ac:dyDescent="0.25">
      <c r="A2027">
        <f t="shared" si="62"/>
        <v>26</v>
      </c>
      <c r="B2027" s="4">
        <v>76</v>
      </c>
      <c r="C2027">
        <v>21</v>
      </c>
      <c r="D2027" t="str">
        <f t="shared" si="63"/>
        <v>insert into transaksi values (0,'2019-07-21',26,'Pelanggan 26',76,'','');</v>
      </c>
    </row>
    <row r="2028" spans="1:4" ht="15.75" x14ac:dyDescent="0.25">
      <c r="A2028">
        <f t="shared" si="62"/>
        <v>27</v>
      </c>
      <c r="B2028" s="4">
        <v>22</v>
      </c>
      <c r="C2028">
        <v>21</v>
      </c>
      <c r="D2028" t="str">
        <f t="shared" si="63"/>
        <v>insert into transaksi values (0,'2019-07-21',27,'Pelanggan 27',22,'','');</v>
      </c>
    </row>
    <row r="2029" spans="1:4" ht="15.75" x14ac:dyDescent="0.25">
      <c r="A2029">
        <f t="shared" si="62"/>
        <v>28</v>
      </c>
      <c r="B2029" s="2">
        <v>83</v>
      </c>
      <c r="C2029">
        <v>21</v>
      </c>
      <c r="D2029" t="str">
        <f t="shared" si="63"/>
        <v>insert into transaksi values (0,'2019-07-21',28,'Pelanggan 28',83,'','');</v>
      </c>
    </row>
    <row r="2030" spans="1:4" ht="15.75" x14ac:dyDescent="0.25">
      <c r="A2030">
        <f t="shared" si="62"/>
        <v>29</v>
      </c>
      <c r="B2030" s="2">
        <v>22</v>
      </c>
      <c r="C2030">
        <v>21</v>
      </c>
      <c r="D2030" t="str">
        <f t="shared" si="63"/>
        <v>insert into transaksi values (0,'2019-07-21',29,'Pelanggan 29',22,'','');</v>
      </c>
    </row>
    <row r="2031" spans="1:4" ht="15.75" x14ac:dyDescent="0.25">
      <c r="A2031">
        <f t="shared" si="62"/>
        <v>30</v>
      </c>
      <c r="B2031" s="4">
        <v>22</v>
      </c>
      <c r="C2031">
        <v>21</v>
      </c>
      <c r="D2031" t="str">
        <f t="shared" si="63"/>
        <v>insert into transaksi values (0,'2019-07-21',30,'Pelanggan 30',22,'','');</v>
      </c>
    </row>
    <row r="2032" spans="1:4" ht="15.75" x14ac:dyDescent="0.25">
      <c r="A2032">
        <f t="shared" si="62"/>
        <v>31</v>
      </c>
      <c r="B2032" s="4">
        <v>22</v>
      </c>
      <c r="C2032">
        <v>21</v>
      </c>
      <c r="D2032" t="str">
        <f t="shared" si="63"/>
        <v>insert into transaksi values (0,'2019-07-21',31,'Pelanggan 31',22,'','');</v>
      </c>
    </row>
    <row r="2033" spans="1:4" ht="15.75" x14ac:dyDescent="0.25">
      <c r="A2033">
        <f t="shared" si="62"/>
        <v>32</v>
      </c>
      <c r="B2033" s="4">
        <v>53</v>
      </c>
      <c r="C2033">
        <v>21</v>
      </c>
      <c r="D2033" t="str">
        <f t="shared" si="63"/>
        <v>insert into transaksi values (0,'2019-07-21',32,'Pelanggan 32',53,'','');</v>
      </c>
    </row>
    <row r="2034" spans="1:4" ht="15.75" x14ac:dyDescent="0.25">
      <c r="A2034">
        <f t="shared" si="62"/>
        <v>33</v>
      </c>
      <c r="B2034" s="4">
        <v>72</v>
      </c>
      <c r="C2034">
        <v>21</v>
      </c>
      <c r="D2034" t="str">
        <f t="shared" si="63"/>
        <v>insert into transaksi values (0,'2019-07-21',33,'Pelanggan 33',72,'','');</v>
      </c>
    </row>
    <row r="2035" spans="1:4" ht="15.75" x14ac:dyDescent="0.25">
      <c r="A2035">
        <f t="shared" si="62"/>
        <v>34</v>
      </c>
      <c r="B2035" s="4">
        <v>56</v>
      </c>
      <c r="C2035">
        <v>21</v>
      </c>
      <c r="D2035" t="str">
        <f t="shared" si="63"/>
        <v>insert into transaksi values (0,'2019-07-21',34,'Pelanggan 34',56,'','');</v>
      </c>
    </row>
    <row r="2036" spans="1:4" ht="15.75" x14ac:dyDescent="0.25">
      <c r="A2036">
        <f t="shared" si="62"/>
        <v>35</v>
      </c>
      <c r="B2036" s="4">
        <v>24</v>
      </c>
      <c r="C2036">
        <v>21</v>
      </c>
      <c r="D2036" t="str">
        <f t="shared" si="63"/>
        <v>insert into transaksi values (0,'2019-07-21',35,'Pelanggan 35',24,'','');</v>
      </c>
    </row>
    <row r="2037" spans="1:4" ht="15.75" x14ac:dyDescent="0.25">
      <c r="A2037">
        <f t="shared" si="62"/>
        <v>36</v>
      </c>
      <c r="B2037" s="2">
        <v>148</v>
      </c>
      <c r="C2037">
        <v>21</v>
      </c>
      <c r="D2037" t="str">
        <f t="shared" si="63"/>
        <v>insert into transaksi values (0,'2019-07-21',36,'Pelanggan 36',148,'','');</v>
      </c>
    </row>
    <row r="2038" spans="1:4" ht="15.75" x14ac:dyDescent="0.25">
      <c r="A2038">
        <f t="shared" si="62"/>
        <v>37</v>
      </c>
      <c r="B2038" s="4">
        <v>76</v>
      </c>
      <c r="C2038">
        <v>21</v>
      </c>
      <c r="D2038" t="str">
        <f t="shared" si="63"/>
        <v>insert into transaksi values (0,'2019-07-21',37,'Pelanggan 37',76,'','');</v>
      </c>
    </row>
    <row r="2039" spans="1:4" ht="15.75" x14ac:dyDescent="0.25">
      <c r="A2039">
        <f t="shared" si="62"/>
        <v>38</v>
      </c>
      <c r="B2039" s="4">
        <v>52</v>
      </c>
      <c r="C2039">
        <v>21</v>
      </c>
      <c r="D2039" t="str">
        <f t="shared" si="63"/>
        <v>insert into transaksi values (0,'2019-07-21',38,'Pelanggan 38',52,'','');</v>
      </c>
    </row>
    <row r="2040" spans="1:4" ht="15.75" x14ac:dyDescent="0.25">
      <c r="A2040">
        <f t="shared" si="62"/>
        <v>39</v>
      </c>
      <c r="B2040" s="2">
        <v>51</v>
      </c>
      <c r="C2040">
        <v>21</v>
      </c>
      <c r="D2040" t="str">
        <f t="shared" si="63"/>
        <v>insert into transaksi values (0,'2019-07-21',39,'Pelanggan 39',51,'','');</v>
      </c>
    </row>
    <row r="2041" spans="1:4" ht="15.75" x14ac:dyDescent="0.25">
      <c r="A2041">
        <f t="shared" si="62"/>
        <v>40</v>
      </c>
      <c r="B2041" s="4">
        <v>77</v>
      </c>
      <c r="C2041">
        <v>21</v>
      </c>
      <c r="D2041" t="str">
        <f t="shared" si="63"/>
        <v>insert into transaksi values (0,'2019-07-21',40,'Pelanggan 40',77,'','');</v>
      </c>
    </row>
    <row r="2042" spans="1:4" ht="15.75" x14ac:dyDescent="0.25">
      <c r="A2042">
        <f t="shared" si="62"/>
        <v>41</v>
      </c>
      <c r="B2042" s="4">
        <v>76</v>
      </c>
      <c r="C2042">
        <v>21</v>
      </c>
      <c r="D2042" t="str">
        <f t="shared" si="63"/>
        <v>insert into transaksi values (0,'2019-07-21',41,'Pelanggan 41',76,'','');</v>
      </c>
    </row>
    <row r="2043" spans="1:4" ht="15.75" x14ac:dyDescent="0.25">
      <c r="A2043">
        <f t="shared" si="62"/>
        <v>42</v>
      </c>
      <c r="B2043" s="2">
        <v>51</v>
      </c>
      <c r="C2043">
        <v>21</v>
      </c>
      <c r="D2043" t="str">
        <f t="shared" si="63"/>
        <v>insert into transaksi values (0,'2019-07-21',42,'Pelanggan 42',51,'','');</v>
      </c>
    </row>
    <row r="2044" spans="1:4" ht="15.75" x14ac:dyDescent="0.25">
      <c r="A2044">
        <f t="shared" si="62"/>
        <v>43</v>
      </c>
      <c r="B2044" s="2">
        <v>49</v>
      </c>
      <c r="C2044">
        <v>21</v>
      </c>
      <c r="D2044" t="str">
        <f t="shared" si="63"/>
        <v>insert into transaksi values (0,'2019-07-21',43,'Pelanggan 43',49,'','');</v>
      </c>
    </row>
    <row r="2045" spans="1:4" ht="15.75" x14ac:dyDescent="0.25">
      <c r="A2045">
        <f t="shared" si="62"/>
        <v>44</v>
      </c>
      <c r="B2045" s="4">
        <v>23</v>
      </c>
      <c r="C2045">
        <v>21</v>
      </c>
      <c r="D2045" t="str">
        <f t="shared" si="63"/>
        <v>insert into transaksi values (0,'2019-07-21',44,'Pelanggan 44',23,'','');</v>
      </c>
    </row>
    <row r="2046" spans="1:4" ht="15.75" x14ac:dyDescent="0.25">
      <c r="A2046">
        <f t="shared" si="62"/>
        <v>45</v>
      </c>
      <c r="B2046" s="4">
        <v>23</v>
      </c>
      <c r="C2046">
        <v>21</v>
      </c>
      <c r="D2046" t="str">
        <f t="shared" si="63"/>
        <v>insert into transaksi values (0,'2019-07-21',45,'Pelanggan 45',23,'','');</v>
      </c>
    </row>
    <row r="2047" spans="1:4" ht="15.75" x14ac:dyDescent="0.25">
      <c r="A2047">
        <f t="shared" si="62"/>
        <v>46</v>
      </c>
      <c r="B2047" s="2">
        <v>196</v>
      </c>
      <c r="C2047">
        <v>21</v>
      </c>
      <c r="D2047" t="str">
        <f t="shared" si="63"/>
        <v>insert into transaksi values (0,'2019-07-21',46,'Pelanggan 46',196,'','');</v>
      </c>
    </row>
    <row r="2048" spans="1:4" ht="15.75" x14ac:dyDescent="0.25">
      <c r="A2048">
        <f t="shared" si="62"/>
        <v>47</v>
      </c>
      <c r="B2048" s="2">
        <v>22</v>
      </c>
      <c r="C2048">
        <v>21</v>
      </c>
      <c r="D2048" t="str">
        <f t="shared" si="63"/>
        <v>insert into transaksi values (0,'2019-07-21',47,'Pelanggan 47',22,'','');</v>
      </c>
    </row>
    <row r="2049" spans="1:4" ht="15.75" x14ac:dyDescent="0.25">
      <c r="A2049">
        <f t="shared" si="62"/>
        <v>48</v>
      </c>
      <c r="B2049" s="2">
        <v>149</v>
      </c>
      <c r="C2049">
        <v>21</v>
      </c>
      <c r="D2049" t="str">
        <f t="shared" si="63"/>
        <v>insert into transaksi values (0,'2019-07-21',48,'Pelanggan 48',149,'','');</v>
      </c>
    </row>
    <row r="2050" spans="1:4" ht="15.75" x14ac:dyDescent="0.25">
      <c r="A2050">
        <f t="shared" si="62"/>
        <v>49</v>
      </c>
      <c r="B2050" s="4">
        <v>23</v>
      </c>
      <c r="C2050">
        <v>21</v>
      </c>
      <c r="D2050" t="str">
        <f t="shared" si="63"/>
        <v>insert into transaksi values (0,'2019-07-21',49,'Pelanggan 49',23,'','');</v>
      </c>
    </row>
    <row r="2051" spans="1:4" ht="15.75" x14ac:dyDescent="0.25">
      <c r="A2051">
        <f t="shared" ref="A2051:A2114" si="64">IF(A2050=100,1,A2050+1)</f>
        <v>50</v>
      </c>
      <c r="B2051" s="4">
        <v>23</v>
      </c>
      <c r="C2051">
        <v>21</v>
      </c>
      <c r="D2051" t="str">
        <f t="shared" ref="D2051:D2114" si="65">"insert into transaksi values (0,'2019-07-"&amp;C2051&amp;"',"&amp;A2051&amp;",'Pelanggan "&amp;A2051&amp;"',"&amp;B2051&amp;",'','');"</f>
        <v>insert into transaksi values (0,'2019-07-21',50,'Pelanggan 50',23,'','');</v>
      </c>
    </row>
    <row r="2052" spans="1:4" ht="15.75" x14ac:dyDescent="0.25">
      <c r="A2052">
        <f t="shared" si="64"/>
        <v>51</v>
      </c>
      <c r="B2052" s="2">
        <v>98</v>
      </c>
      <c r="C2052">
        <v>21</v>
      </c>
      <c r="D2052" t="str">
        <f t="shared" si="65"/>
        <v>insert into transaksi values (0,'2019-07-21',51,'Pelanggan 51',98,'','');</v>
      </c>
    </row>
    <row r="2053" spans="1:4" ht="15.75" x14ac:dyDescent="0.25">
      <c r="A2053">
        <f t="shared" si="64"/>
        <v>52</v>
      </c>
      <c r="B2053" s="4">
        <v>66</v>
      </c>
      <c r="C2053">
        <v>21</v>
      </c>
      <c r="D2053" t="str">
        <f t="shared" si="65"/>
        <v>insert into transaksi values (0,'2019-07-21',52,'Pelanggan 52',66,'','');</v>
      </c>
    </row>
    <row r="2054" spans="1:4" ht="15.75" x14ac:dyDescent="0.25">
      <c r="A2054">
        <f t="shared" si="64"/>
        <v>53</v>
      </c>
      <c r="B2054" s="4">
        <v>53</v>
      </c>
      <c r="C2054">
        <v>21</v>
      </c>
      <c r="D2054" t="str">
        <f t="shared" si="65"/>
        <v>insert into transaksi values (0,'2019-07-21',53,'Pelanggan 53',53,'','');</v>
      </c>
    </row>
    <row r="2055" spans="1:4" ht="15.75" x14ac:dyDescent="0.25">
      <c r="A2055">
        <f t="shared" si="64"/>
        <v>54</v>
      </c>
      <c r="B2055" s="4">
        <v>53</v>
      </c>
      <c r="C2055">
        <v>21</v>
      </c>
      <c r="D2055" t="str">
        <f t="shared" si="65"/>
        <v>insert into transaksi values (0,'2019-07-21',54,'Pelanggan 54',53,'','');</v>
      </c>
    </row>
    <row r="2056" spans="1:4" ht="15.75" x14ac:dyDescent="0.25">
      <c r="A2056">
        <f t="shared" si="64"/>
        <v>55</v>
      </c>
      <c r="B2056" s="4">
        <v>79</v>
      </c>
      <c r="C2056">
        <v>21</v>
      </c>
      <c r="D2056" t="str">
        <f t="shared" si="65"/>
        <v>insert into transaksi values (0,'2019-07-21',55,'Pelanggan 55',79,'','');</v>
      </c>
    </row>
    <row r="2057" spans="1:4" ht="15.75" x14ac:dyDescent="0.25">
      <c r="A2057">
        <f t="shared" si="64"/>
        <v>56</v>
      </c>
      <c r="B2057" s="4">
        <v>23</v>
      </c>
      <c r="C2057">
        <v>21</v>
      </c>
      <c r="D2057" t="str">
        <f t="shared" si="65"/>
        <v>insert into transaksi values (0,'2019-07-21',56,'Pelanggan 56',23,'','');</v>
      </c>
    </row>
    <row r="2058" spans="1:4" ht="15.75" x14ac:dyDescent="0.25">
      <c r="A2058">
        <f t="shared" si="64"/>
        <v>57</v>
      </c>
      <c r="B2058" s="4">
        <v>77</v>
      </c>
      <c r="C2058">
        <v>21</v>
      </c>
      <c r="D2058" t="str">
        <f t="shared" si="65"/>
        <v>insert into transaksi values (0,'2019-07-21',57,'Pelanggan 57',77,'','');</v>
      </c>
    </row>
    <row r="2059" spans="1:4" ht="15.75" x14ac:dyDescent="0.25">
      <c r="A2059">
        <f t="shared" si="64"/>
        <v>58</v>
      </c>
      <c r="B2059" s="4">
        <v>75</v>
      </c>
      <c r="C2059">
        <v>21</v>
      </c>
      <c r="D2059" t="str">
        <f t="shared" si="65"/>
        <v>insert into transaksi values (0,'2019-07-21',58,'Pelanggan 58',75,'','');</v>
      </c>
    </row>
    <row r="2060" spans="1:4" ht="15.75" x14ac:dyDescent="0.25">
      <c r="A2060">
        <f t="shared" si="64"/>
        <v>59</v>
      </c>
      <c r="B2060" s="2">
        <v>37</v>
      </c>
      <c r="C2060">
        <v>21</v>
      </c>
      <c r="D2060" t="str">
        <f t="shared" si="65"/>
        <v>insert into transaksi values (0,'2019-07-21',59,'Pelanggan 59',37,'','');</v>
      </c>
    </row>
    <row r="2061" spans="1:4" ht="15.75" x14ac:dyDescent="0.25">
      <c r="A2061">
        <f t="shared" si="64"/>
        <v>60</v>
      </c>
      <c r="B2061" s="4">
        <v>77</v>
      </c>
      <c r="C2061">
        <v>21</v>
      </c>
      <c r="D2061" t="str">
        <f t="shared" si="65"/>
        <v>insert into transaksi values (0,'2019-07-21',60,'Pelanggan 60',77,'','');</v>
      </c>
    </row>
    <row r="2062" spans="1:4" ht="15.75" x14ac:dyDescent="0.25">
      <c r="A2062">
        <f t="shared" si="64"/>
        <v>61</v>
      </c>
      <c r="B2062" s="4">
        <v>18</v>
      </c>
      <c r="C2062">
        <v>21</v>
      </c>
      <c r="D2062" t="str">
        <f t="shared" si="65"/>
        <v>insert into transaksi values (0,'2019-07-21',61,'Pelanggan 61',18,'','');</v>
      </c>
    </row>
    <row r="2063" spans="1:4" ht="15.75" x14ac:dyDescent="0.25">
      <c r="A2063">
        <f t="shared" si="64"/>
        <v>62</v>
      </c>
      <c r="B2063" s="4">
        <v>89</v>
      </c>
      <c r="C2063">
        <v>21</v>
      </c>
      <c r="D2063" t="str">
        <f t="shared" si="65"/>
        <v>insert into transaksi values (0,'2019-07-21',62,'Pelanggan 62',89,'','');</v>
      </c>
    </row>
    <row r="2064" spans="1:4" ht="15.75" x14ac:dyDescent="0.25">
      <c r="A2064">
        <f t="shared" si="64"/>
        <v>63</v>
      </c>
      <c r="B2064" s="4">
        <v>23</v>
      </c>
      <c r="C2064">
        <v>21</v>
      </c>
      <c r="D2064" t="str">
        <f t="shared" si="65"/>
        <v>insert into transaksi values (0,'2019-07-21',63,'Pelanggan 63',23,'','');</v>
      </c>
    </row>
    <row r="2065" spans="1:4" ht="15.75" x14ac:dyDescent="0.25">
      <c r="A2065">
        <f t="shared" si="64"/>
        <v>64</v>
      </c>
      <c r="B2065" s="4">
        <v>78</v>
      </c>
      <c r="C2065">
        <v>21</v>
      </c>
      <c r="D2065" t="str">
        <f t="shared" si="65"/>
        <v>insert into transaksi values (0,'2019-07-21',64,'Pelanggan 64',78,'','');</v>
      </c>
    </row>
    <row r="2066" spans="1:4" ht="15.75" x14ac:dyDescent="0.25">
      <c r="A2066">
        <f t="shared" si="64"/>
        <v>65</v>
      </c>
      <c r="B2066" s="4">
        <v>64</v>
      </c>
      <c r="C2066">
        <v>21</v>
      </c>
      <c r="D2066" t="str">
        <f t="shared" si="65"/>
        <v>insert into transaksi values (0,'2019-07-21',65,'Pelanggan 65',64,'','');</v>
      </c>
    </row>
    <row r="2067" spans="1:4" ht="15.75" x14ac:dyDescent="0.25">
      <c r="A2067">
        <f t="shared" si="64"/>
        <v>66</v>
      </c>
      <c r="B2067" s="4">
        <v>76</v>
      </c>
      <c r="C2067">
        <v>21</v>
      </c>
      <c r="D2067" t="str">
        <f t="shared" si="65"/>
        <v>insert into transaksi values (0,'2019-07-21',66,'Pelanggan 66',76,'','');</v>
      </c>
    </row>
    <row r="2068" spans="1:4" ht="15.75" x14ac:dyDescent="0.25">
      <c r="A2068">
        <f t="shared" si="64"/>
        <v>67</v>
      </c>
      <c r="B2068" s="4">
        <v>52</v>
      </c>
      <c r="C2068">
        <v>21</v>
      </c>
      <c r="D2068" t="str">
        <f t="shared" si="65"/>
        <v>insert into transaksi values (0,'2019-07-21',67,'Pelanggan 67',52,'','');</v>
      </c>
    </row>
    <row r="2069" spans="1:4" ht="15.75" x14ac:dyDescent="0.25">
      <c r="A2069">
        <f t="shared" si="64"/>
        <v>68</v>
      </c>
      <c r="B2069" s="4">
        <v>64</v>
      </c>
      <c r="C2069">
        <v>21</v>
      </c>
      <c r="D2069" t="str">
        <f t="shared" si="65"/>
        <v>insert into transaksi values (0,'2019-07-21',68,'Pelanggan 68',64,'','');</v>
      </c>
    </row>
    <row r="2070" spans="1:4" ht="15.75" x14ac:dyDescent="0.25">
      <c r="A2070">
        <f t="shared" si="64"/>
        <v>69</v>
      </c>
      <c r="B2070" s="4">
        <v>52</v>
      </c>
      <c r="C2070">
        <v>21</v>
      </c>
      <c r="D2070" t="str">
        <f t="shared" si="65"/>
        <v>insert into transaksi values (0,'2019-07-21',69,'Pelanggan 69',52,'','');</v>
      </c>
    </row>
    <row r="2071" spans="1:4" ht="15.75" x14ac:dyDescent="0.25">
      <c r="A2071">
        <f t="shared" si="64"/>
        <v>70</v>
      </c>
      <c r="B2071" s="2">
        <v>189</v>
      </c>
      <c r="C2071">
        <v>21</v>
      </c>
      <c r="D2071" t="str">
        <f t="shared" si="65"/>
        <v>insert into transaksi values (0,'2019-07-21',70,'Pelanggan 70',189,'','');</v>
      </c>
    </row>
    <row r="2072" spans="1:4" ht="15.75" x14ac:dyDescent="0.25">
      <c r="A2072">
        <f t="shared" si="64"/>
        <v>71</v>
      </c>
      <c r="B2072" s="2">
        <v>198</v>
      </c>
      <c r="C2072">
        <v>21</v>
      </c>
      <c r="D2072" t="str">
        <f t="shared" si="65"/>
        <v>insert into transaksi values (0,'2019-07-21',71,'Pelanggan 71',198,'','');</v>
      </c>
    </row>
    <row r="2073" spans="1:4" ht="15.75" x14ac:dyDescent="0.25">
      <c r="A2073">
        <f t="shared" si="64"/>
        <v>72</v>
      </c>
      <c r="B2073" s="4">
        <v>23</v>
      </c>
      <c r="C2073">
        <v>21</v>
      </c>
      <c r="D2073" t="str">
        <f t="shared" si="65"/>
        <v>insert into transaksi values (0,'2019-07-21',72,'Pelanggan 72',23,'','');</v>
      </c>
    </row>
    <row r="2074" spans="1:4" ht="15.75" x14ac:dyDescent="0.25">
      <c r="A2074">
        <f t="shared" si="64"/>
        <v>73</v>
      </c>
      <c r="B2074" s="4">
        <v>23</v>
      </c>
      <c r="C2074">
        <v>21</v>
      </c>
      <c r="D2074" t="str">
        <f t="shared" si="65"/>
        <v>insert into transaksi values (0,'2019-07-21',73,'Pelanggan 73',23,'','');</v>
      </c>
    </row>
    <row r="2075" spans="1:4" ht="15.75" x14ac:dyDescent="0.25">
      <c r="A2075">
        <f t="shared" si="64"/>
        <v>74</v>
      </c>
      <c r="B2075" s="2">
        <v>69</v>
      </c>
      <c r="C2075">
        <v>21</v>
      </c>
      <c r="D2075" t="str">
        <f t="shared" si="65"/>
        <v>insert into transaksi values (0,'2019-07-21',74,'Pelanggan 74',69,'','');</v>
      </c>
    </row>
    <row r="2076" spans="1:4" ht="15.75" x14ac:dyDescent="0.25">
      <c r="A2076">
        <f t="shared" si="64"/>
        <v>75</v>
      </c>
      <c r="B2076" s="4">
        <v>77</v>
      </c>
      <c r="C2076">
        <v>21</v>
      </c>
      <c r="D2076" t="str">
        <f t="shared" si="65"/>
        <v>insert into transaksi values (0,'2019-07-21',75,'Pelanggan 75',77,'','');</v>
      </c>
    </row>
    <row r="2077" spans="1:4" ht="15.75" x14ac:dyDescent="0.25">
      <c r="A2077">
        <f t="shared" si="64"/>
        <v>76</v>
      </c>
      <c r="B2077" s="4">
        <v>76</v>
      </c>
      <c r="C2077">
        <v>21</v>
      </c>
      <c r="D2077" t="str">
        <f t="shared" si="65"/>
        <v>insert into transaksi values (0,'2019-07-21',76,'Pelanggan 76',76,'','');</v>
      </c>
    </row>
    <row r="2078" spans="1:4" ht="15.75" x14ac:dyDescent="0.25">
      <c r="A2078">
        <f t="shared" si="64"/>
        <v>77</v>
      </c>
      <c r="B2078" s="2">
        <v>176</v>
      </c>
      <c r="C2078">
        <v>21</v>
      </c>
      <c r="D2078" t="str">
        <f t="shared" si="65"/>
        <v>insert into transaksi values (0,'2019-07-21',77,'Pelanggan 77',176,'','');</v>
      </c>
    </row>
    <row r="2079" spans="1:4" ht="15.75" x14ac:dyDescent="0.25">
      <c r="A2079">
        <f t="shared" si="64"/>
        <v>78</v>
      </c>
      <c r="B2079" s="4">
        <v>65</v>
      </c>
      <c r="C2079">
        <v>21</v>
      </c>
      <c r="D2079" t="str">
        <f t="shared" si="65"/>
        <v>insert into transaksi values (0,'2019-07-21',78,'Pelanggan 78',65,'','');</v>
      </c>
    </row>
    <row r="2080" spans="1:4" ht="15.75" x14ac:dyDescent="0.25">
      <c r="A2080">
        <f t="shared" si="64"/>
        <v>79</v>
      </c>
      <c r="B2080" s="4">
        <v>52</v>
      </c>
      <c r="C2080">
        <v>21</v>
      </c>
      <c r="D2080" t="str">
        <f t="shared" si="65"/>
        <v>insert into transaksi values (0,'2019-07-21',79,'Pelanggan 79',52,'','');</v>
      </c>
    </row>
    <row r="2081" spans="1:4" ht="15.75" x14ac:dyDescent="0.25">
      <c r="A2081">
        <f t="shared" si="64"/>
        <v>80</v>
      </c>
      <c r="B2081" s="4">
        <v>53</v>
      </c>
      <c r="C2081">
        <v>21</v>
      </c>
      <c r="D2081" t="str">
        <f t="shared" si="65"/>
        <v>insert into transaksi values (0,'2019-07-21',80,'Pelanggan 80',53,'','');</v>
      </c>
    </row>
    <row r="2082" spans="1:4" ht="15.75" x14ac:dyDescent="0.25">
      <c r="A2082">
        <f t="shared" si="64"/>
        <v>81</v>
      </c>
      <c r="B2082" s="4">
        <v>18</v>
      </c>
      <c r="C2082">
        <v>21</v>
      </c>
      <c r="D2082" t="str">
        <f t="shared" si="65"/>
        <v>insert into transaksi values (0,'2019-07-21',81,'Pelanggan 81',18,'','');</v>
      </c>
    </row>
    <row r="2083" spans="1:4" ht="15.75" x14ac:dyDescent="0.25">
      <c r="A2083">
        <f t="shared" si="64"/>
        <v>82</v>
      </c>
      <c r="B2083" s="4">
        <v>89</v>
      </c>
      <c r="C2083">
        <v>21</v>
      </c>
      <c r="D2083" t="str">
        <f t="shared" si="65"/>
        <v>insert into transaksi values (0,'2019-07-21',82,'Pelanggan 82',89,'','');</v>
      </c>
    </row>
    <row r="2084" spans="1:4" ht="15.75" x14ac:dyDescent="0.25">
      <c r="A2084">
        <f t="shared" si="64"/>
        <v>83</v>
      </c>
      <c r="B2084" s="4">
        <v>23</v>
      </c>
      <c r="C2084">
        <v>21</v>
      </c>
      <c r="D2084" t="str">
        <f t="shared" si="65"/>
        <v>insert into transaksi values (0,'2019-07-21',83,'Pelanggan 83',23,'','');</v>
      </c>
    </row>
    <row r="2085" spans="1:4" ht="15.75" x14ac:dyDescent="0.25">
      <c r="A2085">
        <f t="shared" si="64"/>
        <v>84</v>
      </c>
      <c r="B2085" s="4">
        <v>78</v>
      </c>
      <c r="C2085">
        <v>21</v>
      </c>
      <c r="D2085" t="str">
        <f t="shared" si="65"/>
        <v>insert into transaksi values (0,'2019-07-21',84,'Pelanggan 84',78,'','');</v>
      </c>
    </row>
    <row r="2086" spans="1:4" ht="15.75" x14ac:dyDescent="0.25">
      <c r="A2086">
        <f t="shared" si="64"/>
        <v>85</v>
      </c>
      <c r="B2086" s="4">
        <v>64</v>
      </c>
      <c r="C2086">
        <v>21</v>
      </c>
      <c r="D2086" t="str">
        <f t="shared" si="65"/>
        <v>insert into transaksi values (0,'2019-07-21',85,'Pelanggan 85',64,'','');</v>
      </c>
    </row>
    <row r="2087" spans="1:4" ht="15.75" x14ac:dyDescent="0.25">
      <c r="A2087">
        <f t="shared" si="64"/>
        <v>86</v>
      </c>
      <c r="B2087" s="4">
        <v>76</v>
      </c>
      <c r="C2087">
        <v>21</v>
      </c>
      <c r="D2087" t="str">
        <f t="shared" si="65"/>
        <v>insert into transaksi values (0,'2019-07-21',86,'Pelanggan 86',76,'','');</v>
      </c>
    </row>
    <row r="2088" spans="1:4" ht="15.75" x14ac:dyDescent="0.25">
      <c r="A2088">
        <f t="shared" si="64"/>
        <v>87</v>
      </c>
      <c r="B2088" s="4">
        <v>52</v>
      </c>
      <c r="C2088">
        <v>21</v>
      </c>
      <c r="D2088" t="str">
        <f t="shared" si="65"/>
        <v>insert into transaksi values (0,'2019-07-21',87,'Pelanggan 87',52,'','');</v>
      </c>
    </row>
    <row r="2089" spans="1:4" ht="15.75" x14ac:dyDescent="0.25">
      <c r="A2089">
        <f t="shared" si="64"/>
        <v>88</v>
      </c>
      <c r="B2089" s="4">
        <v>64</v>
      </c>
      <c r="C2089">
        <v>21</v>
      </c>
      <c r="D2089" t="str">
        <f t="shared" si="65"/>
        <v>insert into transaksi values (0,'2019-07-21',88,'Pelanggan 88',64,'','');</v>
      </c>
    </row>
    <row r="2090" spans="1:4" ht="15.75" x14ac:dyDescent="0.25">
      <c r="A2090">
        <f t="shared" si="64"/>
        <v>89</v>
      </c>
      <c r="B2090" s="4">
        <v>52</v>
      </c>
      <c r="C2090">
        <v>21</v>
      </c>
      <c r="D2090" t="str">
        <f t="shared" si="65"/>
        <v>insert into transaksi values (0,'2019-07-21',89,'Pelanggan 89',52,'','');</v>
      </c>
    </row>
    <row r="2091" spans="1:4" ht="15.75" x14ac:dyDescent="0.25">
      <c r="A2091">
        <f t="shared" si="64"/>
        <v>90</v>
      </c>
      <c r="B2091" s="2">
        <v>189</v>
      </c>
      <c r="C2091">
        <v>21</v>
      </c>
      <c r="D2091" t="str">
        <f t="shared" si="65"/>
        <v>insert into transaksi values (0,'2019-07-21',90,'Pelanggan 90',189,'','');</v>
      </c>
    </row>
    <row r="2092" spans="1:4" ht="15.75" x14ac:dyDescent="0.25">
      <c r="A2092">
        <f t="shared" si="64"/>
        <v>91</v>
      </c>
      <c r="B2092" s="2">
        <v>198</v>
      </c>
      <c r="C2092">
        <v>21</v>
      </c>
      <c r="D2092" t="str">
        <f t="shared" si="65"/>
        <v>insert into transaksi values (0,'2019-07-21',91,'Pelanggan 91',198,'','');</v>
      </c>
    </row>
    <row r="2093" spans="1:4" ht="15.75" x14ac:dyDescent="0.25">
      <c r="A2093">
        <f t="shared" si="64"/>
        <v>92</v>
      </c>
      <c r="B2093" s="4">
        <v>23</v>
      </c>
      <c r="C2093">
        <v>21</v>
      </c>
      <c r="D2093" t="str">
        <f t="shared" si="65"/>
        <v>insert into transaksi values (0,'2019-07-21',92,'Pelanggan 92',23,'','');</v>
      </c>
    </row>
    <row r="2094" spans="1:4" ht="15.75" x14ac:dyDescent="0.25">
      <c r="A2094">
        <f t="shared" si="64"/>
        <v>93</v>
      </c>
      <c r="B2094" s="4">
        <v>23</v>
      </c>
      <c r="C2094">
        <v>21</v>
      </c>
      <c r="D2094" t="str">
        <f t="shared" si="65"/>
        <v>insert into transaksi values (0,'2019-07-21',93,'Pelanggan 93',23,'','');</v>
      </c>
    </row>
    <row r="2095" spans="1:4" ht="15.75" x14ac:dyDescent="0.25">
      <c r="A2095">
        <f t="shared" si="64"/>
        <v>94</v>
      </c>
      <c r="B2095" s="2">
        <v>69</v>
      </c>
      <c r="C2095">
        <v>21</v>
      </c>
      <c r="D2095" t="str">
        <f t="shared" si="65"/>
        <v>insert into transaksi values (0,'2019-07-21',94,'Pelanggan 94',69,'','');</v>
      </c>
    </row>
    <row r="2096" spans="1:4" ht="15.75" x14ac:dyDescent="0.25">
      <c r="A2096">
        <f t="shared" si="64"/>
        <v>95</v>
      </c>
      <c r="B2096" s="4">
        <v>77</v>
      </c>
      <c r="C2096">
        <v>21</v>
      </c>
      <c r="D2096" t="str">
        <f t="shared" si="65"/>
        <v>insert into transaksi values (0,'2019-07-21',95,'Pelanggan 95',77,'','');</v>
      </c>
    </row>
    <row r="2097" spans="1:4" ht="15.75" x14ac:dyDescent="0.25">
      <c r="A2097">
        <f t="shared" si="64"/>
        <v>96</v>
      </c>
      <c r="B2097" s="4">
        <v>76</v>
      </c>
      <c r="C2097">
        <v>21</v>
      </c>
      <c r="D2097" t="str">
        <f t="shared" si="65"/>
        <v>insert into transaksi values (0,'2019-07-21',96,'Pelanggan 96',76,'','');</v>
      </c>
    </row>
    <row r="2098" spans="1:4" ht="15.75" x14ac:dyDescent="0.25">
      <c r="A2098">
        <f t="shared" si="64"/>
        <v>97</v>
      </c>
      <c r="B2098" s="2">
        <v>179</v>
      </c>
      <c r="C2098">
        <v>21</v>
      </c>
      <c r="D2098" t="str">
        <f t="shared" si="65"/>
        <v>insert into transaksi values (0,'2019-07-21',97,'Pelanggan 97',179,'','');</v>
      </c>
    </row>
    <row r="2099" spans="1:4" ht="15.75" x14ac:dyDescent="0.25">
      <c r="A2099">
        <f t="shared" si="64"/>
        <v>98</v>
      </c>
      <c r="B2099" s="4">
        <v>65</v>
      </c>
      <c r="C2099">
        <v>21</v>
      </c>
      <c r="D2099" t="str">
        <f t="shared" si="65"/>
        <v>insert into transaksi values (0,'2019-07-21',98,'Pelanggan 98',65,'','');</v>
      </c>
    </row>
    <row r="2100" spans="1:4" ht="15.75" x14ac:dyDescent="0.25">
      <c r="A2100">
        <f t="shared" si="64"/>
        <v>99</v>
      </c>
      <c r="B2100" s="4">
        <v>52</v>
      </c>
      <c r="C2100">
        <v>21</v>
      </c>
      <c r="D2100" t="str">
        <f t="shared" si="65"/>
        <v>insert into transaksi values (0,'2019-07-21',99,'Pelanggan 99',52,'','');</v>
      </c>
    </row>
    <row r="2101" spans="1:4" ht="15.75" x14ac:dyDescent="0.25">
      <c r="A2101">
        <f t="shared" si="64"/>
        <v>100</v>
      </c>
      <c r="B2101" s="4">
        <v>53</v>
      </c>
      <c r="C2101">
        <v>21</v>
      </c>
      <c r="D2101" t="str">
        <f t="shared" si="65"/>
        <v>insert into transaksi values (0,'2019-07-21',100,'Pelanggan 100',53,'','');</v>
      </c>
    </row>
    <row r="2102" spans="1:4" ht="15.75" x14ac:dyDescent="0.25">
      <c r="A2102">
        <f t="shared" si="64"/>
        <v>1</v>
      </c>
      <c r="B2102" s="4">
        <v>81</v>
      </c>
      <c r="C2102">
        <v>22</v>
      </c>
      <c r="D2102" t="str">
        <f t="shared" si="65"/>
        <v>insert into transaksi values (0,'2019-07-22',1,'Pelanggan 1',81,'','');</v>
      </c>
    </row>
    <row r="2103" spans="1:4" ht="15.75" x14ac:dyDescent="0.25">
      <c r="A2103">
        <f t="shared" si="64"/>
        <v>2</v>
      </c>
      <c r="B2103" s="4">
        <v>80</v>
      </c>
      <c r="C2103">
        <v>22</v>
      </c>
      <c r="D2103" t="str">
        <f t="shared" si="65"/>
        <v>insert into transaksi values (0,'2019-07-22',2,'Pelanggan 2',80,'','');</v>
      </c>
    </row>
    <row r="2104" spans="1:4" ht="15.75" x14ac:dyDescent="0.25">
      <c r="A2104">
        <f t="shared" si="64"/>
        <v>3</v>
      </c>
      <c r="B2104" s="2">
        <v>0</v>
      </c>
      <c r="C2104">
        <v>22</v>
      </c>
      <c r="D2104" t="str">
        <f t="shared" si="65"/>
        <v>insert into transaksi values (0,'2019-07-22',3,'Pelanggan 3',0,'','');</v>
      </c>
    </row>
    <row r="2105" spans="1:4" ht="15.75" x14ac:dyDescent="0.25">
      <c r="A2105">
        <f t="shared" si="64"/>
        <v>4</v>
      </c>
      <c r="B2105" s="4">
        <v>0</v>
      </c>
      <c r="C2105">
        <v>22</v>
      </c>
      <c r="D2105" t="str">
        <f t="shared" si="65"/>
        <v>insert into transaksi values (0,'2019-07-22',4,'Pelanggan 4',0,'','');</v>
      </c>
    </row>
    <row r="2106" spans="1:4" ht="15.75" x14ac:dyDescent="0.25">
      <c r="A2106">
        <f t="shared" si="64"/>
        <v>5</v>
      </c>
      <c r="B2106" s="4">
        <v>57</v>
      </c>
      <c r="C2106">
        <v>22</v>
      </c>
      <c r="D2106" t="str">
        <f t="shared" si="65"/>
        <v>insert into transaksi values (0,'2019-07-22',5,'Pelanggan 5',57,'','');</v>
      </c>
    </row>
    <row r="2107" spans="1:4" ht="15.75" x14ac:dyDescent="0.25">
      <c r="A2107">
        <f t="shared" si="64"/>
        <v>6</v>
      </c>
      <c r="B2107" s="4">
        <v>53</v>
      </c>
      <c r="C2107">
        <v>22</v>
      </c>
      <c r="D2107" t="str">
        <f t="shared" si="65"/>
        <v>insert into transaksi values (0,'2019-07-22',6,'Pelanggan 6',53,'','');</v>
      </c>
    </row>
    <row r="2108" spans="1:4" ht="15.75" x14ac:dyDescent="0.25">
      <c r="A2108">
        <f t="shared" si="64"/>
        <v>7</v>
      </c>
      <c r="B2108" s="2">
        <v>0</v>
      </c>
      <c r="C2108">
        <v>22</v>
      </c>
      <c r="D2108" t="str">
        <f t="shared" si="65"/>
        <v>insert into transaksi values (0,'2019-07-22',7,'Pelanggan 7',0,'','');</v>
      </c>
    </row>
    <row r="2109" spans="1:4" ht="15.75" x14ac:dyDescent="0.25">
      <c r="A2109">
        <f t="shared" si="64"/>
        <v>8</v>
      </c>
      <c r="B2109" s="2">
        <v>0</v>
      </c>
      <c r="C2109">
        <v>22</v>
      </c>
      <c r="D2109" t="str">
        <f t="shared" si="65"/>
        <v>insert into transaksi values (0,'2019-07-22',8,'Pelanggan 8',0,'','');</v>
      </c>
    </row>
    <row r="2110" spans="1:4" ht="15.75" x14ac:dyDescent="0.25">
      <c r="A2110">
        <f t="shared" si="64"/>
        <v>9</v>
      </c>
      <c r="B2110" s="4">
        <v>80</v>
      </c>
      <c r="C2110">
        <v>22</v>
      </c>
      <c r="D2110" t="str">
        <f t="shared" si="65"/>
        <v>insert into transaksi values (0,'2019-07-22',9,'Pelanggan 9',80,'','');</v>
      </c>
    </row>
    <row r="2111" spans="1:4" ht="15.75" x14ac:dyDescent="0.25">
      <c r="A2111">
        <f t="shared" si="64"/>
        <v>10</v>
      </c>
      <c r="B2111" s="4">
        <v>24</v>
      </c>
      <c r="C2111">
        <v>22</v>
      </c>
      <c r="D2111" t="str">
        <f t="shared" si="65"/>
        <v>insert into transaksi values (0,'2019-07-22',10,'Pelanggan 10',24,'','');</v>
      </c>
    </row>
    <row r="2112" spans="1:4" ht="15.75" x14ac:dyDescent="0.25">
      <c r="A2112">
        <f t="shared" si="64"/>
        <v>11</v>
      </c>
      <c r="B2112" s="2">
        <v>24</v>
      </c>
      <c r="C2112">
        <v>22</v>
      </c>
      <c r="D2112" t="str">
        <f t="shared" si="65"/>
        <v>insert into transaksi values (0,'2019-07-22',11,'Pelanggan 11',24,'','');</v>
      </c>
    </row>
    <row r="2113" spans="1:4" ht="15.75" x14ac:dyDescent="0.25">
      <c r="A2113">
        <f t="shared" si="64"/>
        <v>12</v>
      </c>
      <c r="B2113" s="4">
        <v>112</v>
      </c>
      <c r="C2113">
        <v>22</v>
      </c>
      <c r="D2113" t="str">
        <f t="shared" si="65"/>
        <v>insert into transaksi values (0,'2019-07-22',12,'Pelanggan 12',112,'','');</v>
      </c>
    </row>
    <row r="2114" spans="1:4" ht="15.75" x14ac:dyDescent="0.25">
      <c r="A2114">
        <f t="shared" si="64"/>
        <v>13</v>
      </c>
      <c r="B2114" s="2">
        <v>0</v>
      </c>
      <c r="C2114">
        <v>22</v>
      </c>
      <c r="D2114" t="str">
        <f t="shared" si="65"/>
        <v>insert into transaksi values (0,'2019-07-22',13,'Pelanggan 13',0,'','');</v>
      </c>
    </row>
    <row r="2115" spans="1:4" ht="15.75" x14ac:dyDescent="0.25">
      <c r="A2115">
        <f t="shared" ref="A2115:A2178" si="66">IF(A2114=100,1,A2114+1)</f>
        <v>14</v>
      </c>
      <c r="B2115" s="4">
        <v>76</v>
      </c>
      <c r="C2115">
        <v>22</v>
      </c>
      <c r="D2115" t="str">
        <f t="shared" ref="D2115:D2178" si="67">"insert into transaksi values (0,'2019-07-"&amp;C2115&amp;"',"&amp;A2115&amp;",'Pelanggan "&amp;A2115&amp;"',"&amp;B2115&amp;",'','');"</f>
        <v>insert into transaksi values (0,'2019-07-22',14,'Pelanggan 14',76,'','');</v>
      </c>
    </row>
    <row r="2116" spans="1:4" ht="15.75" x14ac:dyDescent="0.25">
      <c r="A2116">
        <f t="shared" si="66"/>
        <v>15</v>
      </c>
      <c r="B2116" s="2">
        <v>19</v>
      </c>
      <c r="C2116">
        <v>22</v>
      </c>
      <c r="D2116" t="str">
        <f t="shared" si="67"/>
        <v>insert into transaksi values (0,'2019-07-22',15,'Pelanggan 15',19,'','');</v>
      </c>
    </row>
    <row r="2117" spans="1:4" ht="15.75" x14ac:dyDescent="0.25">
      <c r="A2117">
        <f t="shared" si="66"/>
        <v>16</v>
      </c>
      <c r="B2117" s="4">
        <v>32</v>
      </c>
      <c r="C2117">
        <v>22</v>
      </c>
      <c r="D2117" t="str">
        <f t="shared" si="67"/>
        <v>insert into transaksi values (0,'2019-07-22',16,'Pelanggan 16',32,'','');</v>
      </c>
    </row>
    <row r="2118" spans="1:4" ht="15.75" x14ac:dyDescent="0.25">
      <c r="A2118">
        <f t="shared" si="66"/>
        <v>17</v>
      </c>
      <c r="B2118" s="4">
        <v>80</v>
      </c>
      <c r="C2118">
        <v>22</v>
      </c>
      <c r="D2118" t="str">
        <f t="shared" si="67"/>
        <v>insert into transaksi values (0,'2019-07-22',17,'Pelanggan 17',80,'','');</v>
      </c>
    </row>
    <row r="2119" spans="1:4" ht="15.75" x14ac:dyDescent="0.25">
      <c r="A2119">
        <f t="shared" si="66"/>
        <v>18</v>
      </c>
      <c r="B2119" s="4">
        <v>78</v>
      </c>
      <c r="C2119">
        <v>22</v>
      </c>
      <c r="D2119" t="str">
        <f t="shared" si="67"/>
        <v>insert into transaksi values (0,'2019-07-22',18,'Pelanggan 18',78,'','');</v>
      </c>
    </row>
    <row r="2120" spans="1:4" ht="15.75" x14ac:dyDescent="0.25">
      <c r="A2120">
        <f t="shared" si="66"/>
        <v>19</v>
      </c>
      <c r="B2120" s="2">
        <v>0</v>
      </c>
      <c r="C2120">
        <v>22</v>
      </c>
      <c r="D2120" t="str">
        <f t="shared" si="67"/>
        <v>insert into transaksi values (0,'2019-07-22',19,'Pelanggan 19',0,'','');</v>
      </c>
    </row>
    <row r="2121" spans="1:4" ht="15.75" x14ac:dyDescent="0.25">
      <c r="A2121">
        <f t="shared" si="66"/>
        <v>20</v>
      </c>
      <c r="B2121" s="2">
        <v>24</v>
      </c>
      <c r="C2121">
        <v>22</v>
      </c>
      <c r="D2121" t="str">
        <f t="shared" si="67"/>
        <v>insert into transaksi values (0,'2019-07-22',20,'Pelanggan 20',24,'','');</v>
      </c>
    </row>
    <row r="2122" spans="1:4" ht="15.75" x14ac:dyDescent="0.25">
      <c r="A2122">
        <f t="shared" si="66"/>
        <v>21</v>
      </c>
      <c r="B2122" s="4">
        <v>31</v>
      </c>
      <c r="C2122">
        <v>22</v>
      </c>
      <c r="D2122" t="str">
        <f t="shared" si="67"/>
        <v>insert into transaksi values (0,'2019-07-22',21,'Pelanggan 21',31,'','');</v>
      </c>
    </row>
    <row r="2123" spans="1:4" ht="15.75" x14ac:dyDescent="0.25">
      <c r="A2123">
        <f t="shared" si="66"/>
        <v>22</v>
      </c>
      <c r="B2123" s="4">
        <v>70</v>
      </c>
      <c r="C2123">
        <v>22</v>
      </c>
      <c r="D2123" t="str">
        <f t="shared" si="67"/>
        <v>insert into transaksi values (0,'2019-07-22',22,'Pelanggan 22',70,'','');</v>
      </c>
    </row>
    <row r="2124" spans="1:4" ht="15.75" x14ac:dyDescent="0.25">
      <c r="A2124">
        <f t="shared" si="66"/>
        <v>23</v>
      </c>
      <c r="B2124" s="4">
        <v>34</v>
      </c>
      <c r="C2124">
        <v>22</v>
      </c>
      <c r="D2124" t="str">
        <f t="shared" si="67"/>
        <v>insert into transaksi values (0,'2019-07-22',23,'Pelanggan 23',34,'','');</v>
      </c>
    </row>
    <row r="2125" spans="1:4" ht="15.75" x14ac:dyDescent="0.25">
      <c r="A2125">
        <f t="shared" si="66"/>
        <v>24</v>
      </c>
      <c r="B2125" s="4">
        <v>76</v>
      </c>
      <c r="C2125">
        <v>22</v>
      </c>
      <c r="D2125" t="str">
        <f t="shared" si="67"/>
        <v>insert into transaksi values (0,'2019-07-22',24,'Pelanggan 24',76,'','');</v>
      </c>
    </row>
    <row r="2126" spans="1:4" ht="15.75" x14ac:dyDescent="0.25">
      <c r="A2126">
        <f t="shared" si="66"/>
        <v>25</v>
      </c>
      <c r="B2126" s="4">
        <v>75</v>
      </c>
      <c r="C2126">
        <v>22</v>
      </c>
      <c r="D2126" t="str">
        <f t="shared" si="67"/>
        <v>insert into transaksi values (0,'2019-07-22',25,'Pelanggan 25',75,'','');</v>
      </c>
    </row>
    <row r="2127" spans="1:4" ht="15.75" x14ac:dyDescent="0.25">
      <c r="A2127">
        <f t="shared" si="66"/>
        <v>26</v>
      </c>
      <c r="B2127" s="4">
        <v>70</v>
      </c>
      <c r="C2127">
        <v>22</v>
      </c>
      <c r="D2127" t="str">
        <f t="shared" si="67"/>
        <v>insert into transaksi values (0,'2019-07-22',26,'Pelanggan 26',70,'','');</v>
      </c>
    </row>
    <row r="2128" spans="1:4" ht="15.75" x14ac:dyDescent="0.25">
      <c r="A2128">
        <f t="shared" si="66"/>
        <v>27</v>
      </c>
      <c r="B2128" s="4">
        <v>24</v>
      </c>
      <c r="C2128">
        <v>22</v>
      </c>
      <c r="D2128" t="str">
        <f t="shared" si="67"/>
        <v>insert into transaksi values (0,'2019-07-22',27,'Pelanggan 27',24,'','');</v>
      </c>
    </row>
    <row r="2129" spans="1:4" ht="15.75" x14ac:dyDescent="0.25">
      <c r="A2129">
        <f t="shared" si="66"/>
        <v>28</v>
      </c>
      <c r="B2129" s="2">
        <v>0</v>
      </c>
      <c r="C2129">
        <v>22</v>
      </c>
      <c r="D2129" t="str">
        <f t="shared" si="67"/>
        <v>insert into transaksi values (0,'2019-07-22',28,'Pelanggan 28',0,'','');</v>
      </c>
    </row>
    <row r="2130" spans="1:4" ht="15.75" x14ac:dyDescent="0.25">
      <c r="A2130">
        <f t="shared" si="66"/>
        <v>29</v>
      </c>
      <c r="B2130" s="2">
        <v>24</v>
      </c>
      <c r="C2130">
        <v>22</v>
      </c>
      <c r="D2130" t="str">
        <f t="shared" si="67"/>
        <v>insert into transaksi values (0,'2019-07-22',29,'Pelanggan 29',24,'','');</v>
      </c>
    </row>
    <row r="2131" spans="1:4" ht="15.75" x14ac:dyDescent="0.25">
      <c r="A2131">
        <f t="shared" si="66"/>
        <v>30</v>
      </c>
      <c r="B2131" s="4">
        <v>24</v>
      </c>
      <c r="C2131">
        <v>22</v>
      </c>
      <c r="D2131" t="str">
        <f t="shared" si="67"/>
        <v>insert into transaksi values (0,'2019-07-22',30,'Pelanggan 30',24,'','');</v>
      </c>
    </row>
    <row r="2132" spans="1:4" ht="15.75" x14ac:dyDescent="0.25">
      <c r="A2132">
        <f t="shared" si="66"/>
        <v>31</v>
      </c>
      <c r="B2132" s="4">
        <v>24</v>
      </c>
      <c r="C2132">
        <v>22</v>
      </c>
      <c r="D2132" t="str">
        <f t="shared" si="67"/>
        <v>insert into transaksi values (0,'2019-07-22',31,'Pelanggan 31',24,'','');</v>
      </c>
    </row>
    <row r="2133" spans="1:4" ht="15.75" x14ac:dyDescent="0.25">
      <c r="A2133">
        <f t="shared" si="66"/>
        <v>32</v>
      </c>
      <c r="B2133" s="4">
        <v>53</v>
      </c>
      <c r="C2133">
        <v>22</v>
      </c>
      <c r="D2133" t="str">
        <f t="shared" si="67"/>
        <v>insert into transaksi values (0,'2019-07-22',32,'Pelanggan 32',53,'','');</v>
      </c>
    </row>
    <row r="2134" spans="1:4" ht="15.75" x14ac:dyDescent="0.25">
      <c r="A2134">
        <f t="shared" si="66"/>
        <v>33</v>
      </c>
      <c r="B2134" s="4">
        <v>80</v>
      </c>
      <c r="C2134">
        <v>22</v>
      </c>
      <c r="D2134" t="str">
        <f t="shared" si="67"/>
        <v>insert into transaksi values (0,'2019-07-22',33,'Pelanggan 33',80,'','');</v>
      </c>
    </row>
    <row r="2135" spans="1:4" ht="15.75" x14ac:dyDescent="0.25">
      <c r="A2135">
        <f t="shared" si="66"/>
        <v>34</v>
      </c>
      <c r="B2135" s="4">
        <v>48</v>
      </c>
      <c r="C2135">
        <v>22</v>
      </c>
      <c r="D2135" t="str">
        <f t="shared" si="67"/>
        <v>insert into transaksi values (0,'2019-07-22',34,'Pelanggan 34',48,'','');</v>
      </c>
    </row>
    <row r="2136" spans="1:4" ht="15.75" x14ac:dyDescent="0.25">
      <c r="A2136">
        <f t="shared" si="66"/>
        <v>35</v>
      </c>
      <c r="B2136" s="4">
        <v>25</v>
      </c>
      <c r="C2136">
        <v>22</v>
      </c>
      <c r="D2136" t="str">
        <f t="shared" si="67"/>
        <v>insert into transaksi values (0,'2019-07-22',35,'Pelanggan 35',25,'','');</v>
      </c>
    </row>
    <row r="2137" spans="1:4" ht="15.75" x14ac:dyDescent="0.25">
      <c r="A2137">
        <f t="shared" si="66"/>
        <v>36</v>
      </c>
      <c r="B2137" s="2">
        <v>0</v>
      </c>
      <c r="C2137">
        <v>22</v>
      </c>
      <c r="D2137" t="str">
        <f t="shared" si="67"/>
        <v>insert into transaksi values (0,'2019-07-22',36,'Pelanggan 36',0,'','');</v>
      </c>
    </row>
    <row r="2138" spans="1:4" ht="15.75" x14ac:dyDescent="0.25">
      <c r="A2138">
        <f t="shared" si="66"/>
        <v>37</v>
      </c>
      <c r="B2138" s="4">
        <v>70</v>
      </c>
      <c r="C2138">
        <v>22</v>
      </c>
      <c r="D2138" t="str">
        <f t="shared" si="67"/>
        <v>insert into transaksi values (0,'2019-07-22',37,'Pelanggan 37',70,'','');</v>
      </c>
    </row>
    <row r="2139" spans="1:4" ht="15.75" x14ac:dyDescent="0.25">
      <c r="A2139">
        <f t="shared" si="66"/>
        <v>38</v>
      </c>
      <c r="B2139" s="4">
        <v>57</v>
      </c>
      <c r="C2139">
        <v>22</v>
      </c>
      <c r="D2139" t="str">
        <f t="shared" si="67"/>
        <v>insert into transaksi values (0,'2019-07-22',38,'Pelanggan 38',57,'','');</v>
      </c>
    </row>
    <row r="2140" spans="1:4" ht="15.75" x14ac:dyDescent="0.25">
      <c r="A2140">
        <f t="shared" si="66"/>
        <v>39</v>
      </c>
      <c r="B2140" s="2">
        <v>0</v>
      </c>
      <c r="C2140">
        <v>22</v>
      </c>
      <c r="D2140" t="str">
        <f t="shared" si="67"/>
        <v>insert into transaksi values (0,'2019-07-22',39,'Pelanggan 39',0,'','');</v>
      </c>
    </row>
    <row r="2141" spans="1:4" ht="15.75" x14ac:dyDescent="0.25">
      <c r="A2141">
        <f t="shared" si="66"/>
        <v>40</v>
      </c>
      <c r="B2141" s="4">
        <v>80</v>
      </c>
      <c r="C2141">
        <v>22</v>
      </c>
      <c r="D2141" t="str">
        <f t="shared" si="67"/>
        <v>insert into transaksi values (0,'2019-07-22',40,'Pelanggan 40',80,'','');</v>
      </c>
    </row>
    <row r="2142" spans="1:4" ht="15.75" x14ac:dyDescent="0.25">
      <c r="A2142">
        <f t="shared" si="66"/>
        <v>41</v>
      </c>
      <c r="B2142" s="4">
        <v>75</v>
      </c>
      <c r="C2142">
        <v>22</v>
      </c>
      <c r="D2142" t="str">
        <f t="shared" si="67"/>
        <v>insert into transaksi values (0,'2019-07-22',41,'Pelanggan 41',75,'','');</v>
      </c>
    </row>
    <row r="2143" spans="1:4" ht="15.75" x14ac:dyDescent="0.25">
      <c r="A2143">
        <f t="shared" si="66"/>
        <v>42</v>
      </c>
      <c r="B2143" s="2">
        <v>0</v>
      </c>
      <c r="C2143">
        <v>22</v>
      </c>
      <c r="D2143" t="str">
        <f t="shared" si="67"/>
        <v>insert into transaksi values (0,'2019-07-22',42,'Pelanggan 42',0,'','');</v>
      </c>
    </row>
    <row r="2144" spans="1:4" ht="15.75" x14ac:dyDescent="0.25">
      <c r="A2144">
        <f t="shared" si="66"/>
        <v>43</v>
      </c>
      <c r="B2144" s="2">
        <v>0</v>
      </c>
      <c r="C2144">
        <v>22</v>
      </c>
      <c r="D2144" t="str">
        <f t="shared" si="67"/>
        <v>insert into transaksi values (0,'2019-07-22',43,'Pelanggan 43',0,'','');</v>
      </c>
    </row>
    <row r="2145" spans="1:4" ht="15.75" x14ac:dyDescent="0.25">
      <c r="A2145">
        <f t="shared" si="66"/>
        <v>44</v>
      </c>
      <c r="B2145" s="4">
        <v>27</v>
      </c>
      <c r="C2145">
        <v>22</v>
      </c>
      <c r="D2145" t="str">
        <f t="shared" si="67"/>
        <v>insert into transaksi values (0,'2019-07-22',44,'Pelanggan 44',27,'','');</v>
      </c>
    </row>
    <row r="2146" spans="1:4" ht="15.75" x14ac:dyDescent="0.25">
      <c r="A2146">
        <f t="shared" si="66"/>
        <v>45</v>
      </c>
      <c r="B2146" s="4">
        <v>27</v>
      </c>
      <c r="C2146">
        <v>22</v>
      </c>
      <c r="D2146" t="str">
        <f t="shared" si="67"/>
        <v>insert into transaksi values (0,'2019-07-22',45,'Pelanggan 45',27,'','');</v>
      </c>
    </row>
    <row r="2147" spans="1:4" ht="15.75" x14ac:dyDescent="0.25">
      <c r="A2147">
        <f t="shared" si="66"/>
        <v>46</v>
      </c>
      <c r="B2147" s="2">
        <v>0</v>
      </c>
      <c r="C2147">
        <v>22</v>
      </c>
      <c r="D2147" t="str">
        <f t="shared" si="67"/>
        <v>insert into transaksi values (0,'2019-07-22',46,'Pelanggan 46',0,'','');</v>
      </c>
    </row>
    <row r="2148" spans="1:4" ht="15.75" x14ac:dyDescent="0.25">
      <c r="A2148">
        <f t="shared" si="66"/>
        <v>47</v>
      </c>
      <c r="B2148" s="2">
        <v>24</v>
      </c>
      <c r="C2148">
        <v>22</v>
      </c>
      <c r="D2148" t="str">
        <f t="shared" si="67"/>
        <v>insert into transaksi values (0,'2019-07-22',47,'Pelanggan 47',24,'','');</v>
      </c>
    </row>
    <row r="2149" spans="1:4" ht="15.75" x14ac:dyDescent="0.25">
      <c r="A2149">
        <f t="shared" si="66"/>
        <v>48</v>
      </c>
      <c r="B2149" s="2">
        <v>0</v>
      </c>
      <c r="C2149">
        <v>22</v>
      </c>
      <c r="D2149" t="str">
        <f t="shared" si="67"/>
        <v>insert into transaksi values (0,'2019-07-22',48,'Pelanggan 48',0,'','');</v>
      </c>
    </row>
    <row r="2150" spans="1:4" ht="15.75" x14ac:dyDescent="0.25">
      <c r="A2150">
        <f t="shared" si="66"/>
        <v>49</v>
      </c>
      <c r="B2150" s="4">
        <v>27</v>
      </c>
      <c r="C2150">
        <v>22</v>
      </c>
      <c r="D2150" t="str">
        <f t="shared" si="67"/>
        <v>insert into transaksi values (0,'2019-07-22',49,'Pelanggan 49',27,'','');</v>
      </c>
    </row>
    <row r="2151" spans="1:4" ht="15.75" x14ac:dyDescent="0.25">
      <c r="A2151">
        <f t="shared" si="66"/>
        <v>50</v>
      </c>
      <c r="B2151" s="4">
        <v>27</v>
      </c>
      <c r="C2151">
        <v>22</v>
      </c>
      <c r="D2151" t="str">
        <f t="shared" si="67"/>
        <v>insert into transaksi values (0,'2019-07-22',50,'Pelanggan 50',27,'','');</v>
      </c>
    </row>
    <row r="2152" spans="1:4" ht="15.75" x14ac:dyDescent="0.25">
      <c r="A2152">
        <f t="shared" si="66"/>
        <v>51</v>
      </c>
      <c r="B2152" s="2">
        <v>0</v>
      </c>
      <c r="C2152">
        <v>22</v>
      </c>
      <c r="D2152" t="str">
        <f t="shared" si="67"/>
        <v>insert into transaksi values (0,'2019-07-22',51,'Pelanggan 51',0,'','');</v>
      </c>
    </row>
    <row r="2153" spans="1:4" ht="15.75" x14ac:dyDescent="0.25">
      <c r="A2153">
        <f t="shared" si="66"/>
        <v>52</v>
      </c>
      <c r="B2153" s="4">
        <v>66</v>
      </c>
      <c r="C2153">
        <v>22</v>
      </c>
      <c r="D2153" t="str">
        <f t="shared" si="67"/>
        <v>insert into transaksi values (0,'2019-07-22',52,'Pelanggan 52',66,'','');</v>
      </c>
    </row>
    <row r="2154" spans="1:4" ht="15.75" x14ac:dyDescent="0.25">
      <c r="A2154">
        <f t="shared" si="66"/>
        <v>53</v>
      </c>
      <c r="B2154" s="4">
        <v>53</v>
      </c>
      <c r="C2154">
        <v>22</v>
      </c>
      <c r="D2154" t="str">
        <f t="shared" si="67"/>
        <v>insert into transaksi values (0,'2019-07-22',53,'Pelanggan 53',53,'','');</v>
      </c>
    </row>
    <row r="2155" spans="1:4" ht="15.75" x14ac:dyDescent="0.25">
      <c r="A2155">
        <f t="shared" si="66"/>
        <v>54</v>
      </c>
      <c r="B2155" s="4">
        <v>68</v>
      </c>
      <c r="C2155">
        <v>22</v>
      </c>
      <c r="D2155" t="str">
        <f t="shared" si="67"/>
        <v>insert into transaksi values (0,'2019-07-22',54,'Pelanggan 54',68,'','');</v>
      </c>
    </row>
    <row r="2156" spans="1:4" ht="15.75" x14ac:dyDescent="0.25">
      <c r="A2156">
        <f t="shared" si="66"/>
        <v>55</v>
      </c>
      <c r="B2156" s="4">
        <v>0</v>
      </c>
      <c r="C2156">
        <v>22</v>
      </c>
      <c r="D2156" t="str">
        <f t="shared" si="67"/>
        <v>insert into transaksi values (0,'2019-07-22',55,'Pelanggan 55',0,'','');</v>
      </c>
    </row>
    <row r="2157" spans="1:4" ht="15.75" x14ac:dyDescent="0.25">
      <c r="A2157">
        <f t="shared" si="66"/>
        <v>56</v>
      </c>
      <c r="B2157" s="4">
        <v>27</v>
      </c>
      <c r="C2157">
        <v>22</v>
      </c>
      <c r="D2157" t="str">
        <f t="shared" si="67"/>
        <v>insert into transaksi values (0,'2019-07-22',56,'Pelanggan 56',27,'','');</v>
      </c>
    </row>
    <row r="2158" spans="1:4" ht="15.75" x14ac:dyDescent="0.25">
      <c r="A2158">
        <f t="shared" si="66"/>
        <v>57</v>
      </c>
      <c r="B2158" s="4">
        <v>80</v>
      </c>
      <c r="C2158">
        <v>22</v>
      </c>
      <c r="D2158" t="str">
        <f t="shared" si="67"/>
        <v>insert into transaksi values (0,'2019-07-22',57,'Pelanggan 57',80,'','');</v>
      </c>
    </row>
    <row r="2159" spans="1:4" ht="15.75" x14ac:dyDescent="0.25">
      <c r="A2159">
        <f t="shared" si="66"/>
        <v>58</v>
      </c>
      <c r="B2159" s="4">
        <v>70</v>
      </c>
      <c r="C2159">
        <v>22</v>
      </c>
      <c r="D2159" t="str">
        <f t="shared" si="67"/>
        <v>insert into transaksi values (0,'2019-07-22',58,'Pelanggan 58',70,'','');</v>
      </c>
    </row>
    <row r="2160" spans="1:4" ht="15.75" x14ac:dyDescent="0.25">
      <c r="A2160">
        <f t="shared" si="66"/>
        <v>59</v>
      </c>
      <c r="B2160" s="2">
        <v>0</v>
      </c>
      <c r="C2160">
        <v>22</v>
      </c>
      <c r="D2160" t="str">
        <f t="shared" si="67"/>
        <v>insert into transaksi values (0,'2019-07-22',59,'Pelanggan 59',0,'','');</v>
      </c>
    </row>
    <row r="2161" spans="1:4" ht="15.75" x14ac:dyDescent="0.25">
      <c r="A2161">
        <f t="shared" si="66"/>
        <v>60</v>
      </c>
      <c r="B2161" s="4">
        <v>80</v>
      </c>
      <c r="C2161">
        <v>22</v>
      </c>
      <c r="D2161" t="str">
        <f t="shared" si="67"/>
        <v>insert into transaksi values (0,'2019-07-22',60,'Pelanggan 60',80,'','');</v>
      </c>
    </row>
    <row r="2162" spans="1:4" ht="15.75" x14ac:dyDescent="0.25">
      <c r="A2162">
        <f t="shared" si="66"/>
        <v>61</v>
      </c>
      <c r="B2162" s="4">
        <v>17</v>
      </c>
      <c r="C2162">
        <v>22</v>
      </c>
      <c r="D2162" t="str">
        <f t="shared" si="67"/>
        <v>insert into transaksi values (0,'2019-07-22',61,'Pelanggan 61',17,'','');</v>
      </c>
    </row>
    <row r="2163" spans="1:4" ht="15.75" x14ac:dyDescent="0.25">
      <c r="A2163">
        <f t="shared" si="66"/>
        <v>62</v>
      </c>
      <c r="B2163" s="4">
        <v>80</v>
      </c>
      <c r="C2163">
        <v>22</v>
      </c>
      <c r="D2163" t="str">
        <f t="shared" si="67"/>
        <v>insert into transaksi values (0,'2019-07-22',62,'Pelanggan 62',80,'','');</v>
      </c>
    </row>
    <row r="2164" spans="1:4" ht="15.75" x14ac:dyDescent="0.25">
      <c r="A2164">
        <f t="shared" si="66"/>
        <v>63</v>
      </c>
      <c r="B2164" s="4">
        <v>27</v>
      </c>
      <c r="C2164">
        <v>22</v>
      </c>
      <c r="D2164" t="str">
        <f t="shared" si="67"/>
        <v>insert into transaksi values (0,'2019-07-22',63,'Pelanggan 63',27,'','');</v>
      </c>
    </row>
    <row r="2165" spans="1:4" ht="15.75" x14ac:dyDescent="0.25">
      <c r="A2165">
        <f t="shared" si="66"/>
        <v>64</v>
      </c>
      <c r="B2165" s="4">
        <v>80</v>
      </c>
      <c r="C2165">
        <v>22</v>
      </c>
      <c r="D2165" t="str">
        <f t="shared" si="67"/>
        <v>insert into transaksi values (0,'2019-07-22',64,'Pelanggan 64',80,'','');</v>
      </c>
    </row>
    <row r="2166" spans="1:4" ht="15.75" x14ac:dyDescent="0.25">
      <c r="A2166">
        <f t="shared" si="66"/>
        <v>65</v>
      </c>
      <c r="B2166" s="4">
        <v>70</v>
      </c>
      <c r="C2166">
        <v>22</v>
      </c>
      <c r="D2166" t="str">
        <f t="shared" si="67"/>
        <v>insert into transaksi values (0,'2019-07-22',65,'Pelanggan 65',70,'','');</v>
      </c>
    </row>
    <row r="2167" spans="1:4" ht="15.75" x14ac:dyDescent="0.25">
      <c r="A2167">
        <f t="shared" si="66"/>
        <v>66</v>
      </c>
      <c r="B2167" s="4">
        <v>70</v>
      </c>
      <c r="C2167">
        <v>22</v>
      </c>
      <c r="D2167" t="str">
        <f t="shared" si="67"/>
        <v>insert into transaksi values (0,'2019-07-22',66,'Pelanggan 66',70,'','');</v>
      </c>
    </row>
    <row r="2168" spans="1:4" ht="15.75" x14ac:dyDescent="0.25">
      <c r="A2168">
        <f t="shared" si="66"/>
        <v>67</v>
      </c>
      <c r="B2168" s="4">
        <v>57</v>
      </c>
      <c r="C2168">
        <v>22</v>
      </c>
      <c r="D2168" t="str">
        <f t="shared" si="67"/>
        <v>insert into transaksi values (0,'2019-07-22',67,'Pelanggan 67',57,'','');</v>
      </c>
    </row>
    <row r="2169" spans="1:4" ht="15.75" x14ac:dyDescent="0.25">
      <c r="A2169">
        <f t="shared" si="66"/>
        <v>68</v>
      </c>
      <c r="B2169" s="4">
        <v>0</v>
      </c>
      <c r="C2169">
        <v>22</v>
      </c>
      <c r="D2169" t="str">
        <f t="shared" si="67"/>
        <v>insert into transaksi values (0,'2019-07-22',68,'Pelanggan 68',0,'','');</v>
      </c>
    </row>
    <row r="2170" spans="1:4" ht="15.75" x14ac:dyDescent="0.25">
      <c r="A2170">
        <f t="shared" si="66"/>
        <v>69</v>
      </c>
      <c r="B2170" s="4">
        <v>57</v>
      </c>
      <c r="C2170">
        <v>22</v>
      </c>
      <c r="D2170" t="str">
        <f t="shared" si="67"/>
        <v>insert into transaksi values (0,'2019-07-22',69,'Pelanggan 69',57,'','');</v>
      </c>
    </row>
    <row r="2171" spans="1:4" ht="15.75" x14ac:dyDescent="0.25">
      <c r="A2171">
        <f t="shared" si="66"/>
        <v>70</v>
      </c>
      <c r="B2171" s="2">
        <v>0</v>
      </c>
      <c r="C2171">
        <v>22</v>
      </c>
      <c r="D2171" t="str">
        <f t="shared" si="67"/>
        <v>insert into transaksi values (0,'2019-07-22',70,'Pelanggan 70',0,'','');</v>
      </c>
    </row>
    <row r="2172" spans="1:4" ht="15.75" x14ac:dyDescent="0.25">
      <c r="A2172">
        <f t="shared" si="66"/>
        <v>71</v>
      </c>
      <c r="B2172" s="2">
        <v>0</v>
      </c>
      <c r="C2172">
        <v>22</v>
      </c>
      <c r="D2172" t="str">
        <f t="shared" si="67"/>
        <v>insert into transaksi values (0,'2019-07-22',71,'Pelanggan 71',0,'','');</v>
      </c>
    </row>
    <row r="2173" spans="1:4" ht="15.75" x14ac:dyDescent="0.25">
      <c r="A2173">
        <f t="shared" si="66"/>
        <v>72</v>
      </c>
      <c r="B2173" s="4">
        <v>27</v>
      </c>
      <c r="C2173">
        <v>22</v>
      </c>
      <c r="D2173" t="str">
        <f t="shared" si="67"/>
        <v>insert into transaksi values (0,'2019-07-22',72,'Pelanggan 72',27,'','');</v>
      </c>
    </row>
    <row r="2174" spans="1:4" ht="15.75" x14ac:dyDescent="0.25">
      <c r="A2174">
        <f t="shared" si="66"/>
        <v>73</v>
      </c>
      <c r="B2174" s="4">
        <v>27</v>
      </c>
      <c r="C2174">
        <v>22</v>
      </c>
      <c r="D2174" t="str">
        <f t="shared" si="67"/>
        <v>insert into transaksi values (0,'2019-07-22',73,'Pelanggan 73',27,'','');</v>
      </c>
    </row>
    <row r="2175" spans="1:4" ht="15.75" x14ac:dyDescent="0.25">
      <c r="A2175">
        <f t="shared" si="66"/>
        <v>74</v>
      </c>
      <c r="B2175" s="2">
        <v>0</v>
      </c>
      <c r="C2175">
        <v>22</v>
      </c>
      <c r="D2175" t="str">
        <f t="shared" si="67"/>
        <v>insert into transaksi values (0,'2019-07-22',74,'Pelanggan 74',0,'','');</v>
      </c>
    </row>
    <row r="2176" spans="1:4" ht="15.75" x14ac:dyDescent="0.25">
      <c r="A2176">
        <f t="shared" si="66"/>
        <v>75</v>
      </c>
      <c r="B2176" s="4">
        <v>86</v>
      </c>
      <c r="C2176">
        <v>22</v>
      </c>
      <c r="D2176" t="str">
        <f t="shared" si="67"/>
        <v>insert into transaksi values (0,'2019-07-22',75,'Pelanggan 75',86,'','');</v>
      </c>
    </row>
    <row r="2177" spans="1:4" ht="15.75" x14ac:dyDescent="0.25">
      <c r="A2177">
        <f t="shared" si="66"/>
        <v>76</v>
      </c>
      <c r="B2177" s="4">
        <v>70</v>
      </c>
      <c r="C2177">
        <v>22</v>
      </c>
      <c r="D2177" t="str">
        <f t="shared" si="67"/>
        <v>insert into transaksi values (0,'2019-07-22',76,'Pelanggan 76',70,'','');</v>
      </c>
    </row>
    <row r="2178" spans="1:4" ht="15.75" x14ac:dyDescent="0.25">
      <c r="A2178">
        <f t="shared" si="66"/>
        <v>77</v>
      </c>
      <c r="B2178" s="2">
        <v>0</v>
      </c>
      <c r="C2178">
        <v>22</v>
      </c>
      <c r="D2178" t="str">
        <f t="shared" si="67"/>
        <v>insert into transaksi values (0,'2019-07-22',77,'Pelanggan 77',0,'','');</v>
      </c>
    </row>
    <row r="2179" spans="1:4" ht="15.75" x14ac:dyDescent="0.25">
      <c r="A2179">
        <f t="shared" ref="A2179:A2242" si="68">IF(A2178=100,1,A2178+1)</f>
        <v>78</v>
      </c>
      <c r="B2179" s="4">
        <v>58</v>
      </c>
      <c r="C2179">
        <v>22</v>
      </c>
      <c r="D2179" t="str">
        <f t="shared" ref="D2179:D2242" si="69">"insert into transaksi values (0,'2019-07-"&amp;C2179&amp;"',"&amp;A2179&amp;",'Pelanggan "&amp;A2179&amp;"',"&amp;B2179&amp;",'','');"</f>
        <v>insert into transaksi values (0,'2019-07-22',78,'Pelanggan 78',58,'','');</v>
      </c>
    </row>
    <row r="2180" spans="1:4" ht="15.75" x14ac:dyDescent="0.25">
      <c r="A2180">
        <f t="shared" si="68"/>
        <v>79</v>
      </c>
      <c r="B2180" s="4">
        <v>57</v>
      </c>
      <c r="C2180">
        <v>22</v>
      </c>
      <c r="D2180" t="str">
        <f t="shared" si="69"/>
        <v>insert into transaksi values (0,'2019-07-22',79,'Pelanggan 79',57,'','');</v>
      </c>
    </row>
    <row r="2181" spans="1:4" ht="15.75" x14ac:dyDescent="0.25">
      <c r="A2181">
        <f t="shared" si="68"/>
        <v>80</v>
      </c>
      <c r="B2181" s="4">
        <v>68</v>
      </c>
      <c r="C2181">
        <v>22</v>
      </c>
      <c r="D2181" t="str">
        <f t="shared" si="69"/>
        <v>insert into transaksi values (0,'2019-07-22',80,'Pelanggan 80',68,'','');</v>
      </c>
    </row>
    <row r="2182" spans="1:4" ht="15.75" x14ac:dyDescent="0.25">
      <c r="A2182">
        <f t="shared" si="68"/>
        <v>81</v>
      </c>
      <c r="B2182" s="4">
        <v>17</v>
      </c>
      <c r="C2182">
        <v>22</v>
      </c>
      <c r="D2182" t="str">
        <f t="shared" si="69"/>
        <v>insert into transaksi values (0,'2019-07-22',81,'Pelanggan 81',17,'','');</v>
      </c>
    </row>
    <row r="2183" spans="1:4" ht="15.75" x14ac:dyDescent="0.25">
      <c r="A2183">
        <f t="shared" si="68"/>
        <v>82</v>
      </c>
      <c r="B2183" s="4">
        <v>80</v>
      </c>
      <c r="C2183">
        <v>22</v>
      </c>
      <c r="D2183" t="str">
        <f t="shared" si="69"/>
        <v>insert into transaksi values (0,'2019-07-22',82,'Pelanggan 82',80,'','');</v>
      </c>
    </row>
    <row r="2184" spans="1:4" ht="15.75" x14ac:dyDescent="0.25">
      <c r="A2184">
        <f t="shared" si="68"/>
        <v>83</v>
      </c>
      <c r="B2184" s="4">
        <v>27</v>
      </c>
      <c r="C2184">
        <v>22</v>
      </c>
      <c r="D2184" t="str">
        <f t="shared" si="69"/>
        <v>insert into transaksi values (0,'2019-07-22',83,'Pelanggan 83',27,'','');</v>
      </c>
    </row>
    <row r="2185" spans="1:4" ht="15.75" x14ac:dyDescent="0.25">
      <c r="A2185">
        <f t="shared" si="68"/>
        <v>84</v>
      </c>
      <c r="B2185" s="4">
        <v>80</v>
      </c>
      <c r="C2185">
        <v>22</v>
      </c>
      <c r="D2185" t="str">
        <f t="shared" si="69"/>
        <v>insert into transaksi values (0,'2019-07-22',84,'Pelanggan 84',80,'','');</v>
      </c>
    </row>
    <row r="2186" spans="1:4" ht="15.75" x14ac:dyDescent="0.25">
      <c r="A2186">
        <f t="shared" si="68"/>
        <v>85</v>
      </c>
      <c r="B2186" s="4">
        <v>70</v>
      </c>
      <c r="C2186">
        <v>22</v>
      </c>
      <c r="D2186" t="str">
        <f t="shared" si="69"/>
        <v>insert into transaksi values (0,'2019-07-22',85,'Pelanggan 85',70,'','');</v>
      </c>
    </row>
    <row r="2187" spans="1:4" ht="15.75" x14ac:dyDescent="0.25">
      <c r="A2187">
        <f t="shared" si="68"/>
        <v>86</v>
      </c>
      <c r="B2187" s="4">
        <v>70</v>
      </c>
      <c r="C2187">
        <v>22</v>
      </c>
      <c r="D2187" t="str">
        <f t="shared" si="69"/>
        <v>insert into transaksi values (0,'2019-07-22',86,'Pelanggan 86',70,'','');</v>
      </c>
    </row>
    <row r="2188" spans="1:4" ht="15.75" x14ac:dyDescent="0.25">
      <c r="A2188">
        <f t="shared" si="68"/>
        <v>87</v>
      </c>
      <c r="B2188" s="4">
        <v>57</v>
      </c>
      <c r="C2188">
        <v>22</v>
      </c>
      <c r="D2188" t="str">
        <f t="shared" si="69"/>
        <v>insert into transaksi values (0,'2019-07-22',87,'Pelanggan 87',57,'','');</v>
      </c>
    </row>
    <row r="2189" spans="1:4" ht="15.75" x14ac:dyDescent="0.25">
      <c r="A2189">
        <f t="shared" si="68"/>
        <v>88</v>
      </c>
      <c r="B2189" s="4">
        <v>0</v>
      </c>
      <c r="C2189">
        <v>22</v>
      </c>
      <c r="D2189" t="str">
        <f t="shared" si="69"/>
        <v>insert into transaksi values (0,'2019-07-22',88,'Pelanggan 88',0,'','');</v>
      </c>
    </row>
    <row r="2190" spans="1:4" ht="15.75" x14ac:dyDescent="0.25">
      <c r="A2190">
        <f t="shared" si="68"/>
        <v>89</v>
      </c>
      <c r="B2190" s="4">
        <v>57</v>
      </c>
      <c r="C2190">
        <v>22</v>
      </c>
      <c r="D2190" t="str">
        <f t="shared" si="69"/>
        <v>insert into transaksi values (0,'2019-07-22',89,'Pelanggan 89',57,'','');</v>
      </c>
    </row>
    <row r="2191" spans="1:4" ht="15.75" x14ac:dyDescent="0.25">
      <c r="A2191">
        <f t="shared" si="68"/>
        <v>90</v>
      </c>
      <c r="B2191" s="2">
        <v>0</v>
      </c>
      <c r="C2191">
        <v>22</v>
      </c>
      <c r="D2191" t="str">
        <f t="shared" si="69"/>
        <v>insert into transaksi values (0,'2019-07-22',90,'Pelanggan 90',0,'','');</v>
      </c>
    </row>
    <row r="2192" spans="1:4" ht="15.75" x14ac:dyDescent="0.25">
      <c r="A2192">
        <f t="shared" si="68"/>
        <v>91</v>
      </c>
      <c r="B2192" s="2">
        <v>0</v>
      </c>
      <c r="C2192">
        <v>22</v>
      </c>
      <c r="D2192" t="str">
        <f t="shared" si="69"/>
        <v>insert into transaksi values (0,'2019-07-22',91,'Pelanggan 91',0,'','');</v>
      </c>
    </row>
    <row r="2193" spans="1:4" ht="15.75" x14ac:dyDescent="0.25">
      <c r="A2193">
        <f t="shared" si="68"/>
        <v>92</v>
      </c>
      <c r="B2193" s="4">
        <v>27</v>
      </c>
      <c r="C2193">
        <v>22</v>
      </c>
      <c r="D2193" t="str">
        <f t="shared" si="69"/>
        <v>insert into transaksi values (0,'2019-07-22',92,'Pelanggan 92',27,'','');</v>
      </c>
    </row>
    <row r="2194" spans="1:4" ht="15.75" x14ac:dyDescent="0.25">
      <c r="A2194">
        <f t="shared" si="68"/>
        <v>93</v>
      </c>
      <c r="B2194" s="4">
        <v>27</v>
      </c>
      <c r="C2194">
        <v>22</v>
      </c>
      <c r="D2194" t="str">
        <f t="shared" si="69"/>
        <v>insert into transaksi values (0,'2019-07-22',93,'Pelanggan 93',27,'','');</v>
      </c>
    </row>
    <row r="2195" spans="1:4" ht="15.75" x14ac:dyDescent="0.25">
      <c r="A2195">
        <f t="shared" si="68"/>
        <v>94</v>
      </c>
      <c r="B2195" s="2">
        <v>0</v>
      </c>
      <c r="C2195">
        <v>22</v>
      </c>
      <c r="D2195" t="str">
        <f t="shared" si="69"/>
        <v>insert into transaksi values (0,'2019-07-22',94,'Pelanggan 94',0,'','');</v>
      </c>
    </row>
    <row r="2196" spans="1:4" ht="15.75" x14ac:dyDescent="0.25">
      <c r="A2196">
        <f t="shared" si="68"/>
        <v>95</v>
      </c>
      <c r="B2196" s="4">
        <v>86</v>
      </c>
      <c r="C2196">
        <v>22</v>
      </c>
      <c r="D2196" t="str">
        <f t="shared" si="69"/>
        <v>insert into transaksi values (0,'2019-07-22',95,'Pelanggan 95',86,'','');</v>
      </c>
    </row>
    <row r="2197" spans="1:4" ht="15.75" x14ac:dyDescent="0.25">
      <c r="A2197">
        <f t="shared" si="68"/>
        <v>96</v>
      </c>
      <c r="B2197" s="4">
        <v>70</v>
      </c>
      <c r="C2197">
        <v>22</v>
      </c>
      <c r="D2197" t="str">
        <f t="shared" si="69"/>
        <v>insert into transaksi values (0,'2019-07-22',96,'Pelanggan 96',70,'','');</v>
      </c>
    </row>
    <row r="2198" spans="1:4" ht="15.75" x14ac:dyDescent="0.25">
      <c r="A2198">
        <f t="shared" si="68"/>
        <v>97</v>
      </c>
      <c r="B2198" s="2">
        <v>0</v>
      </c>
      <c r="C2198">
        <v>22</v>
      </c>
      <c r="D2198" t="str">
        <f t="shared" si="69"/>
        <v>insert into transaksi values (0,'2019-07-22',97,'Pelanggan 97',0,'','');</v>
      </c>
    </row>
    <row r="2199" spans="1:4" ht="15.75" x14ac:dyDescent="0.25">
      <c r="A2199">
        <f t="shared" si="68"/>
        <v>98</v>
      </c>
      <c r="B2199" s="4">
        <v>58</v>
      </c>
      <c r="C2199">
        <v>22</v>
      </c>
      <c r="D2199" t="str">
        <f t="shared" si="69"/>
        <v>insert into transaksi values (0,'2019-07-22',98,'Pelanggan 98',58,'','');</v>
      </c>
    </row>
    <row r="2200" spans="1:4" ht="15.75" x14ac:dyDescent="0.25">
      <c r="A2200">
        <f t="shared" si="68"/>
        <v>99</v>
      </c>
      <c r="B2200" s="4">
        <v>57</v>
      </c>
      <c r="C2200">
        <v>22</v>
      </c>
      <c r="D2200" t="str">
        <f t="shared" si="69"/>
        <v>insert into transaksi values (0,'2019-07-22',99,'Pelanggan 99',57,'','');</v>
      </c>
    </row>
    <row r="2201" spans="1:4" ht="15.75" x14ac:dyDescent="0.25">
      <c r="A2201">
        <f t="shared" si="68"/>
        <v>100</v>
      </c>
      <c r="B2201" s="4">
        <v>68</v>
      </c>
      <c r="C2201">
        <v>22</v>
      </c>
      <c r="D2201" t="str">
        <f t="shared" si="69"/>
        <v>insert into transaksi values (0,'2019-07-22',100,'Pelanggan 100',68,'','');</v>
      </c>
    </row>
    <row r="2202" spans="1:4" ht="15.75" x14ac:dyDescent="0.25">
      <c r="A2202">
        <f t="shared" si="68"/>
        <v>1</v>
      </c>
      <c r="B2202" s="4">
        <v>84</v>
      </c>
      <c r="C2202">
        <v>23</v>
      </c>
      <c r="D2202" t="str">
        <f t="shared" si="69"/>
        <v>insert into transaksi values (0,'2019-07-23',1,'Pelanggan 1',84,'','');</v>
      </c>
    </row>
    <row r="2203" spans="1:4" ht="15.75" x14ac:dyDescent="0.25">
      <c r="A2203">
        <f t="shared" si="68"/>
        <v>2</v>
      </c>
      <c r="B2203" s="4">
        <v>84</v>
      </c>
      <c r="C2203">
        <v>23</v>
      </c>
      <c r="D2203" t="str">
        <f t="shared" si="69"/>
        <v>insert into transaksi values (0,'2019-07-23',2,'Pelanggan 2',84,'','');</v>
      </c>
    </row>
    <row r="2204" spans="1:4" ht="15.75" x14ac:dyDescent="0.25">
      <c r="A2204">
        <f t="shared" si="68"/>
        <v>3</v>
      </c>
      <c r="B2204" s="2">
        <v>0</v>
      </c>
      <c r="C2204">
        <v>23</v>
      </c>
      <c r="D2204" t="str">
        <f t="shared" si="69"/>
        <v>insert into transaksi values (0,'2019-07-23',3,'Pelanggan 3',0,'','');</v>
      </c>
    </row>
    <row r="2205" spans="1:4" ht="15.75" x14ac:dyDescent="0.25">
      <c r="A2205">
        <f t="shared" si="68"/>
        <v>4</v>
      </c>
      <c r="B2205" s="4">
        <v>0</v>
      </c>
      <c r="C2205">
        <v>23</v>
      </c>
      <c r="D2205" t="str">
        <f t="shared" si="69"/>
        <v>insert into transaksi values (0,'2019-07-23',4,'Pelanggan 4',0,'','');</v>
      </c>
    </row>
    <row r="2206" spans="1:4" ht="15.75" x14ac:dyDescent="0.25">
      <c r="A2206">
        <f t="shared" si="68"/>
        <v>5</v>
      </c>
      <c r="B2206" s="4">
        <v>53</v>
      </c>
      <c r="C2206">
        <v>23</v>
      </c>
      <c r="D2206" t="str">
        <f t="shared" si="69"/>
        <v>insert into transaksi values (0,'2019-07-23',5,'Pelanggan 5',53,'','');</v>
      </c>
    </row>
    <row r="2207" spans="1:4" ht="15.75" x14ac:dyDescent="0.25">
      <c r="A2207">
        <f t="shared" si="68"/>
        <v>6</v>
      </c>
      <c r="B2207" s="4">
        <v>56</v>
      </c>
      <c r="C2207">
        <v>23</v>
      </c>
      <c r="D2207" t="str">
        <f t="shared" si="69"/>
        <v>insert into transaksi values (0,'2019-07-23',6,'Pelanggan 6',56,'','');</v>
      </c>
    </row>
    <row r="2208" spans="1:4" ht="15.75" x14ac:dyDescent="0.25">
      <c r="A2208">
        <f t="shared" si="68"/>
        <v>7</v>
      </c>
      <c r="B2208" s="2">
        <v>0</v>
      </c>
      <c r="C2208">
        <v>23</v>
      </c>
      <c r="D2208" t="str">
        <f t="shared" si="69"/>
        <v>insert into transaksi values (0,'2019-07-23',7,'Pelanggan 7',0,'','');</v>
      </c>
    </row>
    <row r="2209" spans="1:4" ht="15.75" x14ac:dyDescent="0.25">
      <c r="A2209">
        <f t="shared" si="68"/>
        <v>8</v>
      </c>
      <c r="B2209" s="2">
        <v>0</v>
      </c>
      <c r="C2209">
        <v>23</v>
      </c>
      <c r="D2209" t="str">
        <f t="shared" si="69"/>
        <v>insert into transaksi values (0,'2019-07-23',8,'Pelanggan 8',0,'','');</v>
      </c>
    </row>
    <row r="2210" spans="1:4" ht="15.75" x14ac:dyDescent="0.25">
      <c r="A2210">
        <f t="shared" si="68"/>
        <v>9</v>
      </c>
      <c r="B2210" s="4">
        <v>78</v>
      </c>
      <c r="C2210">
        <v>23</v>
      </c>
      <c r="D2210" t="str">
        <f t="shared" si="69"/>
        <v>insert into transaksi values (0,'2019-07-23',9,'Pelanggan 9',78,'','');</v>
      </c>
    </row>
    <row r="2211" spans="1:4" ht="15.75" x14ac:dyDescent="0.25">
      <c r="A2211">
        <f t="shared" si="68"/>
        <v>10</v>
      </c>
      <c r="B2211" s="4">
        <v>23</v>
      </c>
      <c r="C2211">
        <v>23</v>
      </c>
      <c r="D2211" t="str">
        <f t="shared" si="69"/>
        <v>insert into transaksi values (0,'2019-07-23',10,'Pelanggan 10',23,'','');</v>
      </c>
    </row>
    <row r="2212" spans="1:4" ht="15.75" x14ac:dyDescent="0.25">
      <c r="A2212">
        <f t="shared" si="68"/>
        <v>11</v>
      </c>
      <c r="B2212" s="2">
        <v>23</v>
      </c>
      <c r="C2212">
        <v>23</v>
      </c>
      <c r="D2212" t="str">
        <f t="shared" si="69"/>
        <v>insert into transaksi values (0,'2019-07-23',11,'Pelanggan 11',23,'','');</v>
      </c>
    </row>
    <row r="2213" spans="1:4" ht="15.75" x14ac:dyDescent="0.25">
      <c r="A2213">
        <f t="shared" si="68"/>
        <v>12</v>
      </c>
      <c r="B2213" s="4">
        <v>86</v>
      </c>
      <c r="C2213">
        <v>23</v>
      </c>
      <c r="D2213" t="str">
        <f t="shared" si="69"/>
        <v>insert into transaksi values (0,'2019-07-23',12,'Pelanggan 12',86,'','');</v>
      </c>
    </row>
    <row r="2214" spans="1:4" ht="15.75" x14ac:dyDescent="0.25">
      <c r="A2214">
        <f t="shared" si="68"/>
        <v>13</v>
      </c>
      <c r="B2214" s="5">
        <v>0</v>
      </c>
      <c r="C2214">
        <v>23</v>
      </c>
      <c r="D2214" t="str">
        <f t="shared" si="69"/>
        <v>insert into transaksi values (0,'2019-07-23',13,'Pelanggan 13',0,'','');</v>
      </c>
    </row>
    <row r="2215" spans="1:4" ht="15.75" x14ac:dyDescent="0.25">
      <c r="A2215">
        <f t="shared" si="68"/>
        <v>14</v>
      </c>
      <c r="B2215" s="4">
        <v>78</v>
      </c>
      <c r="C2215">
        <v>23</v>
      </c>
      <c r="D2215" t="str">
        <f t="shared" si="69"/>
        <v>insert into transaksi values (0,'2019-07-23',14,'Pelanggan 14',78,'','');</v>
      </c>
    </row>
    <row r="2216" spans="1:4" ht="15.75" x14ac:dyDescent="0.25">
      <c r="A2216">
        <f t="shared" si="68"/>
        <v>15</v>
      </c>
      <c r="B2216" s="2">
        <v>23</v>
      </c>
      <c r="C2216">
        <v>23</v>
      </c>
      <c r="D2216" t="str">
        <f t="shared" si="69"/>
        <v>insert into transaksi values (0,'2019-07-23',15,'Pelanggan 15',23,'','');</v>
      </c>
    </row>
    <row r="2217" spans="1:4" ht="15.75" x14ac:dyDescent="0.25">
      <c r="A2217">
        <f t="shared" si="68"/>
        <v>16</v>
      </c>
      <c r="B2217" s="4">
        <v>31</v>
      </c>
      <c r="C2217">
        <v>23</v>
      </c>
      <c r="D2217" t="str">
        <f t="shared" si="69"/>
        <v>insert into transaksi values (0,'2019-07-23',16,'Pelanggan 16',31,'','');</v>
      </c>
    </row>
    <row r="2218" spans="1:4" ht="15.75" x14ac:dyDescent="0.25">
      <c r="A2218">
        <f t="shared" si="68"/>
        <v>17</v>
      </c>
      <c r="B2218" s="4">
        <v>78</v>
      </c>
      <c r="C2218">
        <v>23</v>
      </c>
      <c r="D2218" t="str">
        <f t="shared" si="69"/>
        <v>insert into transaksi values (0,'2019-07-23',17,'Pelanggan 17',78,'','');</v>
      </c>
    </row>
    <row r="2219" spans="1:4" ht="15.75" x14ac:dyDescent="0.25">
      <c r="A2219">
        <f t="shared" si="68"/>
        <v>18</v>
      </c>
      <c r="B2219" s="4">
        <v>87</v>
      </c>
      <c r="C2219">
        <v>23</v>
      </c>
      <c r="D2219" t="str">
        <f t="shared" si="69"/>
        <v>insert into transaksi values (0,'2019-07-23',18,'Pelanggan 18',87,'','');</v>
      </c>
    </row>
    <row r="2220" spans="1:4" ht="15.75" x14ac:dyDescent="0.25">
      <c r="A2220">
        <f t="shared" si="68"/>
        <v>19</v>
      </c>
      <c r="B2220" s="5">
        <v>0</v>
      </c>
      <c r="C2220">
        <v>23</v>
      </c>
      <c r="D2220" t="str">
        <f t="shared" si="69"/>
        <v>insert into transaksi values (0,'2019-07-23',19,'Pelanggan 19',0,'','');</v>
      </c>
    </row>
    <row r="2221" spans="1:4" ht="15.75" x14ac:dyDescent="0.25">
      <c r="A2221">
        <f t="shared" si="68"/>
        <v>20</v>
      </c>
      <c r="B2221" s="2">
        <v>21</v>
      </c>
      <c r="C2221">
        <v>23</v>
      </c>
      <c r="D2221" t="str">
        <f t="shared" si="69"/>
        <v>insert into transaksi values (0,'2019-07-23',20,'Pelanggan 20',21,'','');</v>
      </c>
    </row>
    <row r="2222" spans="1:4" ht="15.75" x14ac:dyDescent="0.25">
      <c r="A2222">
        <f t="shared" si="68"/>
        <v>21</v>
      </c>
      <c r="B2222" s="4">
        <v>23</v>
      </c>
      <c r="C2222">
        <v>23</v>
      </c>
      <c r="D2222" t="str">
        <f t="shared" si="69"/>
        <v>insert into transaksi values (0,'2019-07-23',21,'Pelanggan 21',23,'','');</v>
      </c>
    </row>
    <row r="2223" spans="1:4" ht="15.75" x14ac:dyDescent="0.25">
      <c r="A2223">
        <f t="shared" si="68"/>
        <v>22</v>
      </c>
      <c r="B2223" s="4">
        <v>86</v>
      </c>
      <c r="C2223">
        <v>23</v>
      </c>
      <c r="D2223" t="str">
        <f t="shared" si="69"/>
        <v>insert into transaksi values (0,'2019-07-23',22,'Pelanggan 22',86,'','');</v>
      </c>
    </row>
    <row r="2224" spans="1:4" ht="15.75" x14ac:dyDescent="0.25">
      <c r="A2224">
        <f t="shared" si="68"/>
        <v>23</v>
      </c>
      <c r="B2224" s="4">
        <v>40</v>
      </c>
      <c r="C2224">
        <v>23</v>
      </c>
      <c r="D2224" t="str">
        <f t="shared" si="69"/>
        <v>insert into transaksi values (0,'2019-07-23',23,'Pelanggan 23',40,'','');</v>
      </c>
    </row>
    <row r="2225" spans="1:4" ht="15.75" x14ac:dyDescent="0.25">
      <c r="A2225">
        <f t="shared" si="68"/>
        <v>24</v>
      </c>
      <c r="B2225" s="4">
        <v>86</v>
      </c>
      <c r="C2225">
        <v>23</v>
      </c>
      <c r="D2225" t="str">
        <f t="shared" si="69"/>
        <v>insert into transaksi values (0,'2019-07-23',24,'Pelanggan 24',86,'','');</v>
      </c>
    </row>
    <row r="2226" spans="1:4" ht="15.75" x14ac:dyDescent="0.25">
      <c r="A2226">
        <f t="shared" si="68"/>
        <v>25</v>
      </c>
      <c r="B2226" s="4">
        <v>75</v>
      </c>
      <c r="C2226">
        <v>23</v>
      </c>
      <c r="D2226" t="str">
        <f t="shared" si="69"/>
        <v>insert into transaksi values (0,'2019-07-23',25,'Pelanggan 25',75,'','');</v>
      </c>
    </row>
    <row r="2227" spans="1:4" ht="15.75" x14ac:dyDescent="0.25">
      <c r="A2227">
        <f t="shared" si="68"/>
        <v>26</v>
      </c>
      <c r="B2227" s="4">
        <v>86</v>
      </c>
      <c r="C2227">
        <v>23</v>
      </c>
      <c r="D2227" t="str">
        <f t="shared" si="69"/>
        <v>insert into transaksi values (0,'2019-07-23',26,'Pelanggan 26',86,'','');</v>
      </c>
    </row>
    <row r="2228" spans="1:4" ht="15.75" x14ac:dyDescent="0.25">
      <c r="A2228">
        <f t="shared" si="68"/>
        <v>27</v>
      </c>
      <c r="B2228" s="4">
        <v>23</v>
      </c>
      <c r="C2228">
        <v>23</v>
      </c>
      <c r="D2228" t="str">
        <f t="shared" si="69"/>
        <v>insert into transaksi values (0,'2019-07-23',27,'Pelanggan 27',23,'','');</v>
      </c>
    </row>
    <row r="2229" spans="1:4" ht="15.75" x14ac:dyDescent="0.25">
      <c r="A2229">
        <f t="shared" si="68"/>
        <v>28</v>
      </c>
      <c r="B2229" s="5">
        <v>0</v>
      </c>
      <c r="C2229">
        <v>23</v>
      </c>
      <c r="D2229" t="str">
        <f t="shared" si="69"/>
        <v>insert into transaksi values (0,'2019-07-23',28,'Pelanggan 28',0,'','');</v>
      </c>
    </row>
    <row r="2230" spans="1:4" ht="15.75" x14ac:dyDescent="0.25">
      <c r="A2230">
        <f t="shared" si="68"/>
        <v>29</v>
      </c>
      <c r="B2230" s="2">
        <v>23</v>
      </c>
      <c r="C2230">
        <v>23</v>
      </c>
      <c r="D2230" t="str">
        <f t="shared" si="69"/>
        <v>insert into transaksi values (0,'2019-07-23',29,'Pelanggan 29',23,'','');</v>
      </c>
    </row>
    <row r="2231" spans="1:4" ht="15.75" x14ac:dyDescent="0.25">
      <c r="A2231">
        <f t="shared" si="68"/>
        <v>30</v>
      </c>
      <c r="B2231" s="4">
        <v>23</v>
      </c>
      <c r="C2231">
        <v>23</v>
      </c>
      <c r="D2231" t="str">
        <f t="shared" si="69"/>
        <v>insert into transaksi values (0,'2019-07-23',30,'Pelanggan 30',23,'','');</v>
      </c>
    </row>
    <row r="2232" spans="1:4" ht="15.75" x14ac:dyDescent="0.25">
      <c r="A2232">
        <f t="shared" si="68"/>
        <v>31</v>
      </c>
      <c r="B2232" s="4">
        <v>23</v>
      </c>
      <c r="C2232">
        <v>23</v>
      </c>
      <c r="D2232" t="str">
        <f t="shared" si="69"/>
        <v>insert into transaksi values (0,'2019-07-23',31,'Pelanggan 31',23,'','');</v>
      </c>
    </row>
    <row r="2233" spans="1:4" ht="15.75" x14ac:dyDescent="0.25">
      <c r="A2233">
        <f t="shared" si="68"/>
        <v>32</v>
      </c>
      <c r="B2233" s="4">
        <v>48</v>
      </c>
      <c r="C2233">
        <v>23</v>
      </c>
      <c r="D2233" t="str">
        <f t="shared" si="69"/>
        <v>insert into transaksi values (0,'2019-07-23',32,'Pelanggan 32',48,'','');</v>
      </c>
    </row>
    <row r="2234" spans="1:4" ht="15.75" x14ac:dyDescent="0.25">
      <c r="A2234">
        <f t="shared" si="68"/>
        <v>33</v>
      </c>
      <c r="B2234" s="4">
        <v>78</v>
      </c>
      <c r="C2234">
        <v>23</v>
      </c>
      <c r="D2234" t="str">
        <f t="shared" si="69"/>
        <v>insert into transaksi values (0,'2019-07-23',33,'Pelanggan 33',78,'','');</v>
      </c>
    </row>
    <row r="2235" spans="1:4" ht="15.75" x14ac:dyDescent="0.25">
      <c r="A2235">
        <f t="shared" si="68"/>
        <v>34</v>
      </c>
      <c r="B2235" s="4">
        <v>49</v>
      </c>
      <c r="C2235">
        <v>23</v>
      </c>
      <c r="D2235" t="str">
        <f t="shared" si="69"/>
        <v>insert into transaksi values (0,'2019-07-23',34,'Pelanggan 34',49,'','');</v>
      </c>
    </row>
    <row r="2236" spans="1:4" ht="15.75" x14ac:dyDescent="0.25">
      <c r="A2236">
        <f t="shared" si="68"/>
        <v>35</v>
      </c>
      <c r="B2236" s="4">
        <v>24</v>
      </c>
      <c r="C2236">
        <v>23</v>
      </c>
      <c r="D2236" t="str">
        <f t="shared" si="69"/>
        <v>insert into transaksi values (0,'2019-07-23',35,'Pelanggan 35',24,'','');</v>
      </c>
    </row>
    <row r="2237" spans="1:4" ht="15.75" x14ac:dyDescent="0.25">
      <c r="A2237">
        <f t="shared" si="68"/>
        <v>36</v>
      </c>
      <c r="B2237" s="5">
        <v>0</v>
      </c>
      <c r="C2237">
        <v>23</v>
      </c>
      <c r="D2237" t="str">
        <f t="shared" si="69"/>
        <v>insert into transaksi values (0,'2019-07-23',36,'Pelanggan 36',0,'','');</v>
      </c>
    </row>
    <row r="2238" spans="1:4" ht="15.75" x14ac:dyDescent="0.25">
      <c r="A2238">
        <f t="shared" si="68"/>
        <v>37</v>
      </c>
      <c r="B2238" s="4">
        <v>86</v>
      </c>
      <c r="C2238">
        <v>23</v>
      </c>
      <c r="D2238" t="str">
        <f t="shared" si="69"/>
        <v>insert into transaksi values (0,'2019-07-23',37,'Pelanggan 37',86,'','');</v>
      </c>
    </row>
    <row r="2239" spans="1:4" ht="15.75" x14ac:dyDescent="0.25">
      <c r="A2239">
        <f t="shared" si="68"/>
        <v>38</v>
      </c>
      <c r="B2239" s="4">
        <v>53</v>
      </c>
      <c r="C2239">
        <v>23</v>
      </c>
      <c r="D2239" t="str">
        <f t="shared" si="69"/>
        <v>insert into transaksi values (0,'2019-07-23',38,'Pelanggan 38',53,'','');</v>
      </c>
    </row>
    <row r="2240" spans="1:4" ht="15.75" x14ac:dyDescent="0.25">
      <c r="A2240">
        <f t="shared" si="68"/>
        <v>39</v>
      </c>
      <c r="B2240" s="5">
        <v>0</v>
      </c>
      <c r="C2240">
        <v>23</v>
      </c>
      <c r="D2240" t="str">
        <f t="shared" si="69"/>
        <v>insert into transaksi values (0,'2019-07-23',39,'Pelanggan 39',0,'','');</v>
      </c>
    </row>
    <row r="2241" spans="1:4" ht="15.75" x14ac:dyDescent="0.25">
      <c r="A2241">
        <f t="shared" si="68"/>
        <v>40</v>
      </c>
      <c r="B2241" s="4">
        <v>78</v>
      </c>
      <c r="C2241">
        <v>23</v>
      </c>
      <c r="D2241" t="str">
        <f t="shared" si="69"/>
        <v>insert into transaksi values (0,'2019-07-23',40,'Pelanggan 40',78,'','');</v>
      </c>
    </row>
    <row r="2242" spans="1:4" ht="15.75" x14ac:dyDescent="0.25">
      <c r="A2242">
        <f t="shared" si="68"/>
        <v>41</v>
      </c>
      <c r="B2242" s="4">
        <v>87</v>
      </c>
      <c r="C2242">
        <v>23</v>
      </c>
      <c r="D2242" t="str">
        <f t="shared" si="69"/>
        <v>insert into transaksi values (0,'2019-07-23',41,'Pelanggan 41',87,'','');</v>
      </c>
    </row>
    <row r="2243" spans="1:4" ht="15.75" x14ac:dyDescent="0.25">
      <c r="A2243">
        <f t="shared" ref="A2243:A2306" si="70">IF(A2242=100,1,A2242+1)</f>
        <v>42</v>
      </c>
      <c r="B2243" s="5">
        <v>0</v>
      </c>
      <c r="C2243">
        <v>23</v>
      </c>
      <c r="D2243" t="str">
        <f t="shared" ref="D2243:D2306" si="71">"insert into transaksi values (0,'2019-07-"&amp;C2243&amp;"',"&amp;A2243&amp;",'Pelanggan "&amp;A2243&amp;"',"&amp;B2243&amp;",'','');"</f>
        <v>insert into transaksi values (0,'2019-07-23',42,'Pelanggan 42',0,'','');</v>
      </c>
    </row>
    <row r="2244" spans="1:4" ht="15.75" x14ac:dyDescent="0.25">
      <c r="A2244">
        <f t="shared" si="70"/>
        <v>43</v>
      </c>
      <c r="B2244" s="5">
        <v>0</v>
      </c>
      <c r="C2244">
        <v>23</v>
      </c>
      <c r="D2244" t="str">
        <f t="shared" si="71"/>
        <v>insert into transaksi values (0,'2019-07-23',43,'Pelanggan 43',0,'','');</v>
      </c>
    </row>
    <row r="2245" spans="1:4" ht="15.75" x14ac:dyDescent="0.25">
      <c r="A2245">
        <f t="shared" si="70"/>
        <v>44</v>
      </c>
      <c r="B2245" s="4">
        <v>26</v>
      </c>
      <c r="C2245">
        <v>23</v>
      </c>
      <c r="D2245" t="str">
        <f t="shared" si="71"/>
        <v>insert into transaksi values (0,'2019-07-23',44,'Pelanggan 44',26,'','');</v>
      </c>
    </row>
    <row r="2246" spans="1:4" ht="15.75" x14ac:dyDescent="0.25">
      <c r="A2246">
        <f t="shared" si="70"/>
        <v>45</v>
      </c>
      <c r="B2246" s="4">
        <v>26</v>
      </c>
      <c r="C2246">
        <v>23</v>
      </c>
      <c r="D2246" t="str">
        <f t="shared" si="71"/>
        <v>insert into transaksi values (0,'2019-07-23',45,'Pelanggan 45',26,'','');</v>
      </c>
    </row>
    <row r="2247" spans="1:4" ht="15.75" x14ac:dyDescent="0.25">
      <c r="A2247">
        <f t="shared" si="70"/>
        <v>46</v>
      </c>
      <c r="B2247" s="5">
        <v>0</v>
      </c>
      <c r="C2247">
        <v>23</v>
      </c>
      <c r="D2247" t="str">
        <f t="shared" si="71"/>
        <v>insert into transaksi values (0,'2019-07-23',46,'Pelanggan 46',0,'','');</v>
      </c>
    </row>
    <row r="2248" spans="1:4" ht="15.75" x14ac:dyDescent="0.25">
      <c r="A2248">
        <f t="shared" si="70"/>
        <v>47</v>
      </c>
      <c r="B2248" s="2">
        <v>23</v>
      </c>
      <c r="C2248">
        <v>23</v>
      </c>
      <c r="D2248" t="str">
        <f t="shared" si="71"/>
        <v>insert into transaksi values (0,'2019-07-23',47,'Pelanggan 47',23,'','');</v>
      </c>
    </row>
    <row r="2249" spans="1:4" ht="15.75" x14ac:dyDescent="0.25">
      <c r="A2249">
        <f t="shared" si="70"/>
        <v>48</v>
      </c>
      <c r="B2249" s="5">
        <v>0</v>
      </c>
      <c r="C2249">
        <v>23</v>
      </c>
      <c r="D2249" t="str">
        <f t="shared" si="71"/>
        <v>insert into transaksi values (0,'2019-07-23',48,'Pelanggan 48',0,'','');</v>
      </c>
    </row>
    <row r="2250" spans="1:4" ht="15.75" x14ac:dyDescent="0.25">
      <c r="A2250">
        <f t="shared" si="70"/>
        <v>49</v>
      </c>
      <c r="B2250" s="4">
        <v>26</v>
      </c>
      <c r="C2250">
        <v>23</v>
      </c>
      <c r="D2250" t="str">
        <f t="shared" si="71"/>
        <v>insert into transaksi values (0,'2019-07-23',49,'Pelanggan 49',26,'','');</v>
      </c>
    </row>
    <row r="2251" spans="1:4" ht="15.75" x14ac:dyDescent="0.25">
      <c r="A2251">
        <f t="shared" si="70"/>
        <v>50</v>
      </c>
      <c r="B2251" s="4">
        <v>26</v>
      </c>
      <c r="C2251">
        <v>23</v>
      </c>
      <c r="D2251" t="str">
        <f t="shared" si="71"/>
        <v>insert into transaksi values (0,'2019-07-23',50,'Pelanggan 50',26,'','');</v>
      </c>
    </row>
    <row r="2252" spans="1:4" ht="15.75" x14ac:dyDescent="0.25">
      <c r="A2252">
        <f t="shared" si="70"/>
        <v>51</v>
      </c>
      <c r="B2252" s="5">
        <v>0</v>
      </c>
      <c r="C2252">
        <v>23</v>
      </c>
      <c r="D2252" t="str">
        <f t="shared" si="71"/>
        <v>insert into transaksi values (0,'2019-07-23',51,'Pelanggan 51',0,'','');</v>
      </c>
    </row>
    <row r="2253" spans="1:4" ht="15.75" x14ac:dyDescent="0.25">
      <c r="A2253">
        <f t="shared" si="70"/>
        <v>52</v>
      </c>
      <c r="B2253" s="4">
        <v>53</v>
      </c>
      <c r="C2253">
        <v>23</v>
      </c>
      <c r="D2253" t="str">
        <f t="shared" si="71"/>
        <v>insert into transaksi values (0,'2019-07-23',52,'Pelanggan 52',53,'','');</v>
      </c>
    </row>
    <row r="2254" spans="1:4" ht="15.75" x14ac:dyDescent="0.25">
      <c r="A2254">
        <f t="shared" si="70"/>
        <v>53</v>
      </c>
      <c r="B2254" s="4">
        <v>64</v>
      </c>
      <c r="C2254">
        <v>23</v>
      </c>
      <c r="D2254" t="str">
        <f t="shared" si="71"/>
        <v>insert into transaksi values (0,'2019-07-23',53,'Pelanggan 53',64,'','');</v>
      </c>
    </row>
    <row r="2255" spans="1:4" ht="15.75" x14ac:dyDescent="0.25">
      <c r="A2255">
        <f t="shared" si="70"/>
        <v>54</v>
      </c>
      <c r="B2255" s="4">
        <v>64</v>
      </c>
      <c r="C2255">
        <v>23</v>
      </c>
      <c r="D2255" t="str">
        <f t="shared" si="71"/>
        <v>insert into transaksi values (0,'2019-07-23',54,'Pelanggan 54',64,'','');</v>
      </c>
    </row>
    <row r="2256" spans="1:4" ht="15.75" x14ac:dyDescent="0.25">
      <c r="A2256">
        <f t="shared" si="70"/>
        <v>55</v>
      </c>
      <c r="B2256" s="5">
        <v>0</v>
      </c>
      <c r="C2256">
        <v>23</v>
      </c>
      <c r="D2256" t="str">
        <f t="shared" si="71"/>
        <v>insert into transaksi values (0,'2019-07-23',55,'Pelanggan 55',0,'','');</v>
      </c>
    </row>
    <row r="2257" spans="1:4" ht="15.75" x14ac:dyDescent="0.25">
      <c r="A2257">
        <f t="shared" si="70"/>
        <v>56</v>
      </c>
      <c r="B2257" s="4">
        <v>26</v>
      </c>
      <c r="C2257">
        <v>23</v>
      </c>
      <c r="D2257" t="str">
        <f t="shared" si="71"/>
        <v>insert into transaksi values (0,'2019-07-23',56,'Pelanggan 56',26,'','');</v>
      </c>
    </row>
    <row r="2258" spans="1:4" ht="15.75" x14ac:dyDescent="0.25">
      <c r="A2258">
        <f t="shared" si="70"/>
        <v>57</v>
      </c>
      <c r="B2258" s="4">
        <v>78</v>
      </c>
      <c r="C2258">
        <v>23</v>
      </c>
      <c r="D2258" t="str">
        <f t="shared" si="71"/>
        <v>insert into transaksi values (0,'2019-07-23',57,'Pelanggan 57',78,'','');</v>
      </c>
    </row>
    <row r="2259" spans="1:4" ht="15.75" x14ac:dyDescent="0.25">
      <c r="A2259">
        <f t="shared" si="70"/>
        <v>58</v>
      </c>
      <c r="B2259" s="4">
        <v>87</v>
      </c>
      <c r="C2259">
        <v>23</v>
      </c>
      <c r="D2259" t="str">
        <f t="shared" si="71"/>
        <v>insert into transaksi values (0,'2019-07-23',58,'Pelanggan 58',87,'','');</v>
      </c>
    </row>
    <row r="2260" spans="1:4" ht="15.75" x14ac:dyDescent="0.25">
      <c r="A2260">
        <f t="shared" si="70"/>
        <v>59</v>
      </c>
      <c r="B2260" s="5">
        <v>0</v>
      </c>
      <c r="C2260">
        <v>23</v>
      </c>
      <c r="D2260" t="str">
        <f t="shared" si="71"/>
        <v>insert into transaksi values (0,'2019-07-23',59,'Pelanggan 59',0,'','');</v>
      </c>
    </row>
    <row r="2261" spans="1:4" ht="15.75" x14ac:dyDescent="0.25">
      <c r="A2261">
        <f t="shared" si="70"/>
        <v>60</v>
      </c>
      <c r="B2261" s="4">
        <v>78</v>
      </c>
      <c r="C2261">
        <v>23</v>
      </c>
      <c r="D2261" t="str">
        <f t="shared" si="71"/>
        <v>insert into transaksi values (0,'2019-07-23',60,'Pelanggan 60',78,'','');</v>
      </c>
    </row>
    <row r="2262" spans="1:4" ht="15.75" x14ac:dyDescent="0.25">
      <c r="A2262">
        <f t="shared" si="70"/>
        <v>61</v>
      </c>
      <c r="B2262" s="4">
        <v>19</v>
      </c>
      <c r="C2262">
        <v>23</v>
      </c>
      <c r="D2262" t="str">
        <f t="shared" si="71"/>
        <v>insert into transaksi values (0,'2019-07-23',61,'Pelanggan 61',19,'','');</v>
      </c>
    </row>
    <row r="2263" spans="1:4" ht="15.75" x14ac:dyDescent="0.25">
      <c r="A2263">
        <f t="shared" si="70"/>
        <v>62</v>
      </c>
      <c r="B2263" s="4">
        <v>78</v>
      </c>
      <c r="C2263">
        <v>23</v>
      </c>
      <c r="D2263" t="str">
        <f t="shared" si="71"/>
        <v>insert into transaksi values (0,'2019-07-23',62,'Pelanggan 62',78,'','');</v>
      </c>
    </row>
    <row r="2264" spans="1:4" ht="15.75" x14ac:dyDescent="0.25">
      <c r="A2264">
        <f t="shared" si="70"/>
        <v>63</v>
      </c>
      <c r="B2264" s="4">
        <v>26</v>
      </c>
      <c r="C2264">
        <v>23</v>
      </c>
      <c r="D2264" t="str">
        <f t="shared" si="71"/>
        <v>insert into transaksi values (0,'2019-07-23',63,'Pelanggan 63',26,'','');</v>
      </c>
    </row>
    <row r="2265" spans="1:4" ht="15.75" x14ac:dyDescent="0.25">
      <c r="A2265">
        <f t="shared" si="70"/>
        <v>64</v>
      </c>
      <c r="B2265" s="4">
        <v>99</v>
      </c>
      <c r="C2265">
        <v>23</v>
      </c>
      <c r="D2265" t="str">
        <f t="shared" si="71"/>
        <v>insert into transaksi values (0,'2019-07-23',64,'Pelanggan 64',99,'','');</v>
      </c>
    </row>
    <row r="2266" spans="1:4" ht="15.75" x14ac:dyDescent="0.25">
      <c r="A2266">
        <f t="shared" si="70"/>
        <v>65</v>
      </c>
      <c r="B2266" s="4">
        <v>68</v>
      </c>
      <c r="C2266">
        <v>23</v>
      </c>
      <c r="D2266" t="str">
        <f t="shared" si="71"/>
        <v>insert into transaksi values (0,'2019-07-23',65,'Pelanggan 65',68,'','');</v>
      </c>
    </row>
    <row r="2267" spans="1:4" ht="15.75" x14ac:dyDescent="0.25">
      <c r="A2267">
        <f t="shared" si="70"/>
        <v>66</v>
      </c>
      <c r="B2267" s="4">
        <v>86</v>
      </c>
      <c r="C2267">
        <v>23</v>
      </c>
      <c r="D2267" t="str">
        <f t="shared" si="71"/>
        <v>insert into transaksi values (0,'2019-07-23',66,'Pelanggan 66',86,'','');</v>
      </c>
    </row>
    <row r="2268" spans="1:4" ht="15.75" x14ac:dyDescent="0.25">
      <c r="A2268">
        <f t="shared" si="70"/>
        <v>67</v>
      </c>
      <c r="B2268" s="4">
        <v>53</v>
      </c>
      <c r="C2268">
        <v>23</v>
      </c>
      <c r="D2268" t="str">
        <f t="shared" si="71"/>
        <v>insert into transaksi values (0,'2019-07-23',67,'Pelanggan 67',53,'','');</v>
      </c>
    </row>
    <row r="2269" spans="1:4" ht="15.75" x14ac:dyDescent="0.25">
      <c r="A2269">
        <f t="shared" si="70"/>
        <v>68</v>
      </c>
      <c r="B2269" s="5">
        <v>0</v>
      </c>
      <c r="C2269">
        <v>23</v>
      </c>
      <c r="D2269" t="str">
        <f t="shared" si="71"/>
        <v>insert into transaksi values (0,'2019-07-23',68,'Pelanggan 68',0,'','');</v>
      </c>
    </row>
    <row r="2270" spans="1:4" ht="15.75" x14ac:dyDescent="0.25">
      <c r="A2270">
        <f t="shared" si="70"/>
        <v>69</v>
      </c>
      <c r="B2270" s="4">
        <v>53</v>
      </c>
      <c r="C2270">
        <v>23</v>
      </c>
      <c r="D2270" t="str">
        <f t="shared" si="71"/>
        <v>insert into transaksi values (0,'2019-07-23',69,'Pelanggan 69',53,'','');</v>
      </c>
    </row>
    <row r="2271" spans="1:4" ht="15.75" x14ac:dyDescent="0.25">
      <c r="A2271">
        <f t="shared" si="70"/>
        <v>70</v>
      </c>
      <c r="B2271" s="5">
        <v>0</v>
      </c>
      <c r="C2271">
        <v>23</v>
      </c>
      <c r="D2271" t="str">
        <f t="shared" si="71"/>
        <v>insert into transaksi values (0,'2019-07-23',70,'Pelanggan 70',0,'','');</v>
      </c>
    </row>
    <row r="2272" spans="1:4" ht="15.75" x14ac:dyDescent="0.25">
      <c r="A2272">
        <f t="shared" si="70"/>
        <v>71</v>
      </c>
      <c r="B2272" s="5">
        <v>0</v>
      </c>
      <c r="C2272">
        <v>23</v>
      </c>
      <c r="D2272" t="str">
        <f t="shared" si="71"/>
        <v>insert into transaksi values (0,'2019-07-23',71,'Pelanggan 71',0,'','');</v>
      </c>
    </row>
    <row r="2273" spans="1:4" ht="15.75" x14ac:dyDescent="0.25">
      <c r="A2273">
        <f t="shared" si="70"/>
        <v>72</v>
      </c>
      <c r="B2273" s="4">
        <v>26</v>
      </c>
      <c r="C2273">
        <v>23</v>
      </c>
      <c r="D2273" t="str">
        <f t="shared" si="71"/>
        <v>insert into transaksi values (0,'2019-07-23',72,'Pelanggan 72',26,'','');</v>
      </c>
    </row>
    <row r="2274" spans="1:4" ht="15.75" x14ac:dyDescent="0.25">
      <c r="A2274">
        <f t="shared" si="70"/>
        <v>73</v>
      </c>
      <c r="B2274" s="4">
        <v>26</v>
      </c>
      <c r="C2274">
        <v>23</v>
      </c>
      <c r="D2274" t="str">
        <f t="shared" si="71"/>
        <v>insert into transaksi values (0,'2019-07-23',73,'Pelanggan 73',26,'','');</v>
      </c>
    </row>
    <row r="2275" spans="1:4" ht="15.75" x14ac:dyDescent="0.25">
      <c r="A2275">
        <f t="shared" si="70"/>
        <v>74</v>
      </c>
      <c r="B2275" s="5">
        <v>0</v>
      </c>
      <c r="C2275">
        <v>23</v>
      </c>
      <c r="D2275" t="str">
        <f t="shared" si="71"/>
        <v>insert into transaksi values (0,'2019-07-23',74,'Pelanggan 74',0,'','');</v>
      </c>
    </row>
    <row r="2276" spans="1:4" ht="15.75" x14ac:dyDescent="0.25">
      <c r="A2276">
        <f t="shared" si="70"/>
        <v>75</v>
      </c>
      <c r="B2276" s="4">
        <v>78</v>
      </c>
      <c r="C2276">
        <v>23</v>
      </c>
      <c r="D2276" t="str">
        <f t="shared" si="71"/>
        <v>insert into transaksi values (0,'2019-07-23',75,'Pelanggan 75',78,'','');</v>
      </c>
    </row>
    <row r="2277" spans="1:4" ht="15.75" x14ac:dyDescent="0.25">
      <c r="A2277">
        <f t="shared" si="70"/>
        <v>76</v>
      </c>
      <c r="B2277" s="4">
        <v>76</v>
      </c>
      <c r="C2277">
        <v>23</v>
      </c>
      <c r="D2277" t="str">
        <f t="shared" si="71"/>
        <v>insert into transaksi values (0,'2019-07-23',76,'Pelanggan 76',76,'','');</v>
      </c>
    </row>
    <row r="2278" spans="1:4" ht="15.75" x14ac:dyDescent="0.25">
      <c r="A2278">
        <f t="shared" si="70"/>
        <v>77</v>
      </c>
      <c r="B2278" s="5">
        <v>0</v>
      </c>
      <c r="C2278">
        <v>23</v>
      </c>
      <c r="D2278" t="str">
        <f t="shared" si="71"/>
        <v>insert into transaksi values (0,'2019-07-23',77,'Pelanggan 77',0,'','');</v>
      </c>
    </row>
    <row r="2279" spans="1:4" ht="15.75" x14ac:dyDescent="0.25">
      <c r="A2279">
        <f t="shared" si="70"/>
        <v>78</v>
      </c>
      <c r="B2279" s="4">
        <v>64</v>
      </c>
      <c r="C2279">
        <v>23</v>
      </c>
      <c r="D2279" t="str">
        <f t="shared" si="71"/>
        <v>insert into transaksi values (0,'2019-07-23',78,'Pelanggan 78',64,'','');</v>
      </c>
    </row>
    <row r="2280" spans="1:4" ht="15.75" x14ac:dyDescent="0.25">
      <c r="A2280">
        <f t="shared" si="70"/>
        <v>79</v>
      </c>
      <c r="B2280" s="4">
        <v>53</v>
      </c>
      <c r="C2280">
        <v>23</v>
      </c>
      <c r="D2280" t="str">
        <f t="shared" si="71"/>
        <v>insert into transaksi values (0,'2019-07-23',79,'Pelanggan 79',53,'','');</v>
      </c>
    </row>
    <row r="2281" spans="1:4" ht="15.75" x14ac:dyDescent="0.25">
      <c r="A2281">
        <f t="shared" si="70"/>
        <v>80</v>
      </c>
      <c r="B2281" s="4">
        <v>64</v>
      </c>
      <c r="C2281">
        <v>23</v>
      </c>
      <c r="D2281" t="str">
        <f t="shared" si="71"/>
        <v>insert into transaksi values (0,'2019-07-23',80,'Pelanggan 80',64,'','');</v>
      </c>
    </row>
    <row r="2282" spans="1:4" ht="15.75" x14ac:dyDescent="0.25">
      <c r="A2282">
        <f t="shared" si="70"/>
        <v>81</v>
      </c>
      <c r="B2282" s="4">
        <v>19</v>
      </c>
      <c r="C2282">
        <v>23</v>
      </c>
      <c r="D2282" t="str">
        <f t="shared" si="71"/>
        <v>insert into transaksi values (0,'2019-07-23',81,'Pelanggan 81',19,'','');</v>
      </c>
    </row>
    <row r="2283" spans="1:4" ht="15.75" x14ac:dyDescent="0.25">
      <c r="A2283">
        <f t="shared" si="70"/>
        <v>82</v>
      </c>
      <c r="B2283" s="4">
        <v>78</v>
      </c>
      <c r="C2283">
        <v>23</v>
      </c>
      <c r="D2283" t="str">
        <f t="shared" si="71"/>
        <v>insert into transaksi values (0,'2019-07-23',82,'Pelanggan 82',78,'','');</v>
      </c>
    </row>
    <row r="2284" spans="1:4" ht="15.75" x14ac:dyDescent="0.25">
      <c r="A2284">
        <f t="shared" si="70"/>
        <v>83</v>
      </c>
      <c r="B2284" s="4">
        <v>26</v>
      </c>
      <c r="C2284">
        <v>23</v>
      </c>
      <c r="D2284" t="str">
        <f t="shared" si="71"/>
        <v>insert into transaksi values (0,'2019-07-23',83,'Pelanggan 83',26,'','');</v>
      </c>
    </row>
    <row r="2285" spans="1:4" ht="15.75" x14ac:dyDescent="0.25">
      <c r="A2285">
        <f t="shared" si="70"/>
        <v>84</v>
      </c>
      <c r="B2285" s="4">
        <v>99</v>
      </c>
      <c r="C2285">
        <v>23</v>
      </c>
      <c r="D2285" t="str">
        <f t="shared" si="71"/>
        <v>insert into transaksi values (0,'2019-07-23',84,'Pelanggan 84',99,'','');</v>
      </c>
    </row>
    <row r="2286" spans="1:4" ht="15.75" x14ac:dyDescent="0.25">
      <c r="A2286">
        <f t="shared" si="70"/>
        <v>85</v>
      </c>
      <c r="B2286" s="4">
        <v>68</v>
      </c>
      <c r="C2286">
        <v>23</v>
      </c>
      <c r="D2286" t="str">
        <f t="shared" si="71"/>
        <v>insert into transaksi values (0,'2019-07-23',85,'Pelanggan 85',68,'','');</v>
      </c>
    </row>
    <row r="2287" spans="1:4" ht="15.75" x14ac:dyDescent="0.25">
      <c r="A2287">
        <f t="shared" si="70"/>
        <v>86</v>
      </c>
      <c r="B2287" s="4">
        <v>86</v>
      </c>
      <c r="C2287">
        <v>23</v>
      </c>
      <c r="D2287" t="str">
        <f t="shared" si="71"/>
        <v>insert into transaksi values (0,'2019-07-23',86,'Pelanggan 86',86,'','');</v>
      </c>
    </row>
    <row r="2288" spans="1:4" ht="15.75" x14ac:dyDescent="0.25">
      <c r="A2288">
        <f t="shared" si="70"/>
        <v>87</v>
      </c>
      <c r="B2288" s="4">
        <v>53</v>
      </c>
      <c r="C2288">
        <v>23</v>
      </c>
      <c r="D2288" t="str">
        <f t="shared" si="71"/>
        <v>insert into transaksi values (0,'2019-07-23',87,'Pelanggan 87',53,'','');</v>
      </c>
    </row>
    <row r="2289" spans="1:4" ht="15.75" x14ac:dyDescent="0.25">
      <c r="A2289">
        <f t="shared" si="70"/>
        <v>88</v>
      </c>
      <c r="B2289" s="5">
        <v>0</v>
      </c>
      <c r="C2289">
        <v>23</v>
      </c>
      <c r="D2289" t="str">
        <f t="shared" si="71"/>
        <v>insert into transaksi values (0,'2019-07-23',88,'Pelanggan 88',0,'','');</v>
      </c>
    </row>
    <row r="2290" spans="1:4" ht="15.75" x14ac:dyDescent="0.25">
      <c r="A2290">
        <f t="shared" si="70"/>
        <v>89</v>
      </c>
      <c r="B2290" s="4">
        <v>53</v>
      </c>
      <c r="C2290">
        <v>23</v>
      </c>
      <c r="D2290" t="str">
        <f t="shared" si="71"/>
        <v>insert into transaksi values (0,'2019-07-23',89,'Pelanggan 89',53,'','');</v>
      </c>
    </row>
    <row r="2291" spans="1:4" ht="15.75" x14ac:dyDescent="0.25">
      <c r="A2291">
        <f t="shared" si="70"/>
        <v>90</v>
      </c>
      <c r="B2291" s="5">
        <v>0</v>
      </c>
      <c r="C2291">
        <v>23</v>
      </c>
      <c r="D2291" t="str">
        <f t="shared" si="71"/>
        <v>insert into transaksi values (0,'2019-07-23',90,'Pelanggan 90',0,'','');</v>
      </c>
    </row>
    <row r="2292" spans="1:4" ht="15.75" x14ac:dyDescent="0.25">
      <c r="A2292">
        <f t="shared" si="70"/>
        <v>91</v>
      </c>
      <c r="B2292" s="5">
        <v>0</v>
      </c>
      <c r="C2292">
        <v>23</v>
      </c>
      <c r="D2292" t="str">
        <f t="shared" si="71"/>
        <v>insert into transaksi values (0,'2019-07-23',91,'Pelanggan 91',0,'','');</v>
      </c>
    </row>
    <row r="2293" spans="1:4" ht="15.75" x14ac:dyDescent="0.25">
      <c r="A2293">
        <f t="shared" si="70"/>
        <v>92</v>
      </c>
      <c r="B2293" s="4">
        <v>26</v>
      </c>
      <c r="C2293">
        <v>23</v>
      </c>
      <c r="D2293" t="str">
        <f t="shared" si="71"/>
        <v>insert into transaksi values (0,'2019-07-23',92,'Pelanggan 92',26,'','');</v>
      </c>
    </row>
    <row r="2294" spans="1:4" ht="15.75" x14ac:dyDescent="0.25">
      <c r="A2294">
        <f t="shared" si="70"/>
        <v>93</v>
      </c>
      <c r="B2294" s="4">
        <v>26</v>
      </c>
      <c r="C2294">
        <v>23</v>
      </c>
      <c r="D2294" t="str">
        <f t="shared" si="71"/>
        <v>insert into transaksi values (0,'2019-07-23',93,'Pelanggan 93',26,'','');</v>
      </c>
    </row>
    <row r="2295" spans="1:4" ht="15.75" x14ac:dyDescent="0.25">
      <c r="A2295">
        <f t="shared" si="70"/>
        <v>94</v>
      </c>
      <c r="B2295" s="5">
        <v>0</v>
      </c>
      <c r="C2295">
        <v>23</v>
      </c>
      <c r="D2295" t="str">
        <f t="shared" si="71"/>
        <v>insert into transaksi values (0,'2019-07-23',94,'Pelanggan 94',0,'','');</v>
      </c>
    </row>
    <row r="2296" spans="1:4" ht="15.75" x14ac:dyDescent="0.25">
      <c r="A2296">
        <f t="shared" si="70"/>
        <v>95</v>
      </c>
      <c r="B2296" s="4">
        <v>78</v>
      </c>
      <c r="C2296">
        <v>23</v>
      </c>
      <c r="D2296" t="str">
        <f t="shared" si="71"/>
        <v>insert into transaksi values (0,'2019-07-23',95,'Pelanggan 95',78,'','');</v>
      </c>
    </row>
    <row r="2297" spans="1:4" ht="15.75" x14ac:dyDescent="0.25">
      <c r="A2297">
        <f t="shared" si="70"/>
        <v>96</v>
      </c>
      <c r="B2297" s="4">
        <v>76</v>
      </c>
      <c r="C2297">
        <v>23</v>
      </c>
      <c r="D2297" t="str">
        <f t="shared" si="71"/>
        <v>insert into transaksi values (0,'2019-07-23',96,'Pelanggan 96',76,'','');</v>
      </c>
    </row>
    <row r="2298" spans="1:4" ht="15.75" x14ac:dyDescent="0.25">
      <c r="A2298">
        <f t="shared" si="70"/>
        <v>97</v>
      </c>
      <c r="B2298" s="5">
        <v>0</v>
      </c>
      <c r="C2298">
        <v>23</v>
      </c>
      <c r="D2298" t="str">
        <f t="shared" si="71"/>
        <v>insert into transaksi values (0,'2019-07-23',97,'Pelanggan 97',0,'','');</v>
      </c>
    </row>
    <row r="2299" spans="1:4" ht="15.75" x14ac:dyDescent="0.25">
      <c r="A2299">
        <f t="shared" si="70"/>
        <v>98</v>
      </c>
      <c r="B2299" s="4">
        <v>64</v>
      </c>
      <c r="C2299">
        <v>23</v>
      </c>
      <c r="D2299" t="str">
        <f t="shared" si="71"/>
        <v>insert into transaksi values (0,'2019-07-23',98,'Pelanggan 98',64,'','');</v>
      </c>
    </row>
    <row r="2300" spans="1:4" ht="15.75" x14ac:dyDescent="0.25">
      <c r="A2300">
        <f t="shared" si="70"/>
        <v>99</v>
      </c>
      <c r="B2300" s="4">
        <v>53</v>
      </c>
      <c r="C2300">
        <v>23</v>
      </c>
      <c r="D2300" t="str">
        <f t="shared" si="71"/>
        <v>insert into transaksi values (0,'2019-07-23',99,'Pelanggan 99',53,'','');</v>
      </c>
    </row>
    <row r="2301" spans="1:4" ht="15.75" x14ac:dyDescent="0.25">
      <c r="A2301">
        <f t="shared" si="70"/>
        <v>100</v>
      </c>
      <c r="B2301" s="4">
        <v>64</v>
      </c>
      <c r="C2301">
        <v>23</v>
      </c>
      <c r="D2301" t="str">
        <f t="shared" si="71"/>
        <v>insert into transaksi values (0,'2019-07-23',100,'Pelanggan 100',64,'','');</v>
      </c>
    </row>
    <row r="2302" spans="1:4" ht="15.75" x14ac:dyDescent="0.25">
      <c r="A2302">
        <f t="shared" si="70"/>
        <v>1</v>
      </c>
      <c r="B2302" s="4">
        <v>87</v>
      </c>
      <c r="C2302">
        <v>24</v>
      </c>
      <c r="D2302" t="str">
        <f t="shared" si="71"/>
        <v>insert into transaksi values (0,'2019-07-24',1,'Pelanggan 1',87,'','');</v>
      </c>
    </row>
    <row r="2303" spans="1:4" ht="15.75" x14ac:dyDescent="0.25">
      <c r="A2303">
        <f t="shared" si="70"/>
        <v>2</v>
      </c>
      <c r="B2303" s="4">
        <v>79</v>
      </c>
      <c r="C2303">
        <v>24</v>
      </c>
      <c r="D2303" t="str">
        <f t="shared" si="71"/>
        <v>insert into transaksi values (0,'2019-07-24',2,'Pelanggan 2',79,'','');</v>
      </c>
    </row>
    <row r="2304" spans="1:4" ht="15.75" x14ac:dyDescent="0.25">
      <c r="A2304">
        <f t="shared" si="70"/>
        <v>3</v>
      </c>
      <c r="B2304" s="2">
        <v>0</v>
      </c>
      <c r="C2304">
        <v>24</v>
      </c>
      <c r="D2304" t="str">
        <f t="shared" si="71"/>
        <v>insert into transaksi values (0,'2019-07-24',3,'Pelanggan 3',0,'','');</v>
      </c>
    </row>
    <row r="2305" spans="1:4" ht="15.75" x14ac:dyDescent="0.25">
      <c r="A2305">
        <f t="shared" si="70"/>
        <v>4</v>
      </c>
      <c r="B2305" s="4">
        <v>0</v>
      </c>
      <c r="C2305">
        <v>24</v>
      </c>
      <c r="D2305" t="str">
        <f t="shared" si="71"/>
        <v>insert into transaksi values (0,'2019-07-24',4,'Pelanggan 4',0,'','');</v>
      </c>
    </row>
    <row r="2306" spans="1:4" ht="15.75" x14ac:dyDescent="0.25">
      <c r="A2306">
        <f t="shared" si="70"/>
        <v>5</v>
      </c>
      <c r="B2306" s="4">
        <v>68</v>
      </c>
      <c r="C2306">
        <v>24</v>
      </c>
      <c r="D2306" t="str">
        <f t="shared" si="71"/>
        <v>insert into transaksi values (0,'2019-07-24',5,'Pelanggan 5',68,'','');</v>
      </c>
    </row>
    <row r="2307" spans="1:4" ht="15.75" x14ac:dyDescent="0.25">
      <c r="A2307">
        <f t="shared" ref="A2307:A2335" si="72">IF(A2306=100,1,A2306+1)</f>
        <v>6</v>
      </c>
      <c r="B2307" s="4">
        <v>52</v>
      </c>
      <c r="C2307">
        <v>24</v>
      </c>
      <c r="D2307" t="str">
        <f t="shared" ref="D2307:D2370" si="73">"insert into transaksi values (0,'2019-07-"&amp;C2307&amp;"',"&amp;A2307&amp;",'Pelanggan "&amp;A2307&amp;"',"&amp;B2307&amp;",'','');"</f>
        <v>insert into transaksi values (0,'2019-07-24',6,'Pelanggan 6',52,'','');</v>
      </c>
    </row>
    <row r="2308" spans="1:4" ht="15.75" x14ac:dyDescent="0.25">
      <c r="A2308">
        <f t="shared" si="72"/>
        <v>7</v>
      </c>
      <c r="B2308" s="2">
        <v>0</v>
      </c>
      <c r="C2308">
        <v>24</v>
      </c>
      <c r="D2308" t="str">
        <f t="shared" si="73"/>
        <v>insert into transaksi values (0,'2019-07-24',7,'Pelanggan 7',0,'','');</v>
      </c>
    </row>
    <row r="2309" spans="1:4" ht="15.75" x14ac:dyDescent="0.25">
      <c r="A2309">
        <f t="shared" si="72"/>
        <v>8</v>
      </c>
      <c r="B2309" s="2">
        <v>0</v>
      </c>
      <c r="C2309">
        <v>24</v>
      </c>
      <c r="D2309" t="str">
        <f t="shared" si="73"/>
        <v>insert into transaksi values (0,'2019-07-24',8,'Pelanggan 8',0,'','');</v>
      </c>
    </row>
    <row r="2310" spans="1:4" ht="15.75" x14ac:dyDescent="0.25">
      <c r="A2310">
        <f t="shared" si="72"/>
        <v>9</v>
      </c>
      <c r="B2310" s="4">
        <v>72</v>
      </c>
      <c r="C2310">
        <v>24</v>
      </c>
      <c r="D2310" t="str">
        <f t="shared" si="73"/>
        <v>insert into transaksi values (0,'2019-07-24',9,'Pelanggan 9',72,'','');</v>
      </c>
    </row>
    <row r="2311" spans="1:4" ht="15.75" x14ac:dyDescent="0.25">
      <c r="A2311">
        <f t="shared" si="72"/>
        <v>10</v>
      </c>
      <c r="B2311" s="4">
        <v>25</v>
      </c>
      <c r="C2311">
        <v>24</v>
      </c>
      <c r="D2311" t="str">
        <f t="shared" si="73"/>
        <v>insert into transaksi values (0,'2019-07-24',10,'Pelanggan 10',25,'','');</v>
      </c>
    </row>
    <row r="2312" spans="1:4" ht="15.75" x14ac:dyDescent="0.25">
      <c r="A2312">
        <f t="shared" si="72"/>
        <v>11</v>
      </c>
      <c r="B2312" s="2">
        <v>25</v>
      </c>
      <c r="C2312">
        <v>24</v>
      </c>
      <c r="D2312" t="str">
        <f t="shared" si="73"/>
        <v>insert into transaksi values (0,'2019-07-24',11,'Pelanggan 11',25,'','');</v>
      </c>
    </row>
    <row r="2313" spans="1:4" ht="15.75" x14ac:dyDescent="0.25">
      <c r="A2313">
        <f t="shared" si="72"/>
        <v>12</v>
      </c>
      <c r="B2313" s="4">
        <v>86</v>
      </c>
      <c r="C2313">
        <v>24</v>
      </c>
      <c r="D2313" t="str">
        <f t="shared" si="73"/>
        <v>insert into transaksi values (0,'2019-07-24',12,'Pelanggan 12',86,'','');</v>
      </c>
    </row>
    <row r="2314" spans="1:4" ht="15.75" x14ac:dyDescent="0.25">
      <c r="A2314">
        <f t="shared" si="72"/>
        <v>13</v>
      </c>
      <c r="B2314" s="2">
        <v>0</v>
      </c>
      <c r="C2314">
        <v>24</v>
      </c>
      <c r="D2314" t="str">
        <f t="shared" si="73"/>
        <v>insert into transaksi values (0,'2019-07-24',13,'Pelanggan 13',0,'','');</v>
      </c>
    </row>
    <row r="2315" spans="1:4" ht="15.75" x14ac:dyDescent="0.25">
      <c r="A2315">
        <f t="shared" si="72"/>
        <v>14</v>
      </c>
      <c r="B2315" s="4">
        <v>72</v>
      </c>
      <c r="C2315">
        <v>24</v>
      </c>
      <c r="D2315" t="str">
        <f t="shared" si="73"/>
        <v>insert into transaksi values (0,'2019-07-24',14,'Pelanggan 14',72,'','');</v>
      </c>
    </row>
    <row r="2316" spans="1:4" ht="15.75" x14ac:dyDescent="0.25">
      <c r="A2316">
        <f t="shared" si="72"/>
        <v>15</v>
      </c>
      <c r="B2316" s="2">
        <v>21</v>
      </c>
      <c r="C2316">
        <v>24</v>
      </c>
      <c r="D2316" t="str">
        <f t="shared" si="73"/>
        <v>insert into transaksi values (0,'2019-07-24',15,'Pelanggan 15',21,'','');</v>
      </c>
    </row>
    <row r="2317" spans="1:4" ht="15.75" x14ac:dyDescent="0.25">
      <c r="A2317">
        <f t="shared" si="72"/>
        <v>16</v>
      </c>
      <c r="B2317" s="4">
        <v>35</v>
      </c>
      <c r="C2317">
        <v>24</v>
      </c>
      <c r="D2317" t="str">
        <f t="shared" si="73"/>
        <v>insert into transaksi values (0,'2019-07-24',16,'Pelanggan 16',35,'','');</v>
      </c>
    </row>
    <row r="2318" spans="1:4" ht="15.75" x14ac:dyDescent="0.25">
      <c r="A2318">
        <f t="shared" si="72"/>
        <v>17</v>
      </c>
      <c r="B2318" s="4">
        <v>72</v>
      </c>
      <c r="C2318">
        <v>24</v>
      </c>
      <c r="D2318" t="str">
        <f t="shared" si="73"/>
        <v>insert into transaksi values (0,'2019-07-24',17,'Pelanggan 17',72,'','');</v>
      </c>
    </row>
    <row r="2319" spans="1:4" ht="15.75" x14ac:dyDescent="0.25">
      <c r="A2319">
        <f t="shared" si="72"/>
        <v>18</v>
      </c>
      <c r="B2319" s="4">
        <v>73</v>
      </c>
      <c r="C2319">
        <v>24</v>
      </c>
      <c r="D2319" t="str">
        <f t="shared" si="73"/>
        <v>insert into transaksi values (0,'2019-07-24',18,'Pelanggan 18',73,'','');</v>
      </c>
    </row>
    <row r="2320" spans="1:4" ht="15.75" x14ac:dyDescent="0.25">
      <c r="A2320">
        <f t="shared" si="72"/>
        <v>19</v>
      </c>
      <c r="B2320" s="2">
        <v>0</v>
      </c>
      <c r="C2320">
        <v>24</v>
      </c>
      <c r="D2320" t="str">
        <f t="shared" si="73"/>
        <v>insert into transaksi values (0,'2019-07-24',19,'Pelanggan 19',0,'','');</v>
      </c>
    </row>
    <row r="2321" spans="1:4" ht="15.75" x14ac:dyDescent="0.25">
      <c r="A2321">
        <f t="shared" si="72"/>
        <v>20</v>
      </c>
      <c r="B2321" s="2">
        <v>21</v>
      </c>
      <c r="C2321">
        <v>24</v>
      </c>
      <c r="D2321" t="str">
        <f t="shared" si="73"/>
        <v>insert into transaksi values (0,'2019-07-24',20,'Pelanggan 20',21,'','');</v>
      </c>
    </row>
    <row r="2322" spans="1:4" ht="15.75" x14ac:dyDescent="0.25">
      <c r="A2322">
        <f t="shared" si="72"/>
        <v>21</v>
      </c>
      <c r="B2322" s="4">
        <v>22</v>
      </c>
      <c r="C2322">
        <v>24</v>
      </c>
      <c r="D2322" t="str">
        <f t="shared" si="73"/>
        <v>insert into transaksi values (0,'2019-07-24',21,'Pelanggan 21',22,'','');</v>
      </c>
    </row>
    <row r="2323" spans="1:4" ht="15.75" x14ac:dyDescent="0.25">
      <c r="A2323">
        <f t="shared" si="72"/>
        <v>22</v>
      </c>
      <c r="B2323" s="4">
        <v>86</v>
      </c>
      <c r="C2323">
        <v>24</v>
      </c>
      <c r="D2323" t="str">
        <f t="shared" si="73"/>
        <v>insert into transaksi values (0,'2019-07-24',22,'Pelanggan 22',86,'','');</v>
      </c>
    </row>
    <row r="2324" spans="1:4" ht="15.75" x14ac:dyDescent="0.25">
      <c r="A2324">
        <f t="shared" si="72"/>
        <v>23</v>
      </c>
      <c r="B2324" s="4">
        <v>47</v>
      </c>
      <c r="C2324">
        <v>24</v>
      </c>
      <c r="D2324" t="str">
        <f t="shared" si="73"/>
        <v>insert into transaksi values (0,'2019-07-24',23,'Pelanggan 23',47,'','');</v>
      </c>
    </row>
    <row r="2325" spans="1:4" ht="15.75" x14ac:dyDescent="0.25">
      <c r="A2325">
        <f t="shared" si="72"/>
        <v>24</v>
      </c>
      <c r="B2325" s="4">
        <v>86</v>
      </c>
      <c r="C2325">
        <v>24</v>
      </c>
      <c r="D2325" t="str">
        <f t="shared" si="73"/>
        <v>insert into transaksi values (0,'2019-07-24',24,'Pelanggan 24',86,'','');</v>
      </c>
    </row>
    <row r="2326" spans="1:4" ht="15.75" x14ac:dyDescent="0.25">
      <c r="A2326">
        <f t="shared" si="72"/>
        <v>25</v>
      </c>
      <c r="B2326" s="4">
        <v>72</v>
      </c>
      <c r="C2326">
        <v>24</v>
      </c>
      <c r="D2326" t="str">
        <f t="shared" si="73"/>
        <v>insert into transaksi values (0,'2019-07-24',25,'Pelanggan 25',72,'','');</v>
      </c>
    </row>
    <row r="2327" spans="1:4" ht="15.75" x14ac:dyDescent="0.25">
      <c r="A2327">
        <f t="shared" si="72"/>
        <v>26</v>
      </c>
      <c r="B2327" s="4">
        <v>75</v>
      </c>
      <c r="C2327">
        <v>24</v>
      </c>
      <c r="D2327" t="str">
        <f t="shared" si="73"/>
        <v>insert into transaksi values (0,'2019-07-24',26,'Pelanggan 26',75,'','');</v>
      </c>
    </row>
    <row r="2328" spans="1:4" ht="15.75" x14ac:dyDescent="0.25">
      <c r="A2328">
        <f t="shared" si="72"/>
        <v>27</v>
      </c>
      <c r="B2328" s="4">
        <v>25</v>
      </c>
      <c r="C2328">
        <v>24</v>
      </c>
      <c r="D2328" t="str">
        <f t="shared" si="73"/>
        <v>insert into transaksi values (0,'2019-07-24',27,'Pelanggan 27',25,'','');</v>
      </c>
    </row>
    <row r="2329" spans="1:4" ht="15.75" x14ac:dyDescent="0.25">
      <c r="A2329">
        <f t="shared" si="72"/>
        <v>28</v>
      </c>
      <c r="B2329" s="2">
        <v>0</v>
      </c>
      <c r="C2329">
        <v>24</v>
      </c>
      <c r="D2329" t="str">
        <f t="shared" si="73"/>
        <v>insert into transaksi values (0,'2019-07-24',28,'Pelanggan 28',0,'','');</v>
      </c>
    </row>
    <row r="2330" spans="1:4" ht="15.75" x14ac:dyDescent="0.25">
      <c r="A2330">
        <f t="shared" si="72"/>
        <v>29</v>
      </c>
      <c r="B2330" s="2">
        <v>25</v>
      </c>
      <c r="C2330">
        <v>24</v>
      </c>
      <c r="D2330" t="str">
        <f t="shared" si="73"/>
        <v>insert into transaksi values (0,'2019-07-24',29,'Pelanggan 29',25,'','');</v>
      </c>
    </row>
    <row r="2331" spans="1:4" ht="15.75" x14ac:dyDescent="0.25">
      <c r="A2331">
        <f t="shared" si="72"/>
        <v>30</v>
      </c>
      <c r="B2331" s="4">
        <v>25</v>
      </c>
      <c r="C2331">
        <v>24</v>
      </c>
      <c r="D2331" t="str">
        <f t="shared" si="73"/>
        <v>insert into transaksi values (0,'2019-07-24',30,'Pelanggan 30',25,'','');</v>
      </c>
    </row>
    <row r="2332" spans="1:4" ht="15.75" x14ac:dyDescent="0.25">
      <c r="A2332">
        <f t="shared" si="72"/>
        <v>31</v>
      </c>
      <c r="B2332" s="4">
        <v>25</v>
      </c>
      <c r="C2332">
        <v>24</v>
      </c>
      <c r="D2332" t="str">
        <f t="shared" si="73"/>
        <v>insert into transaksi values (0,'2019-07-24',31,'Pelanggan 31',25,'','');</v>
      </c>
    </row>
    <row r="2333" spans="1:4" ht="15.75" x14ac:dyDescent="0.25">
      <c r="A2333">
        <f t="shared" si="72"/>
        <v>32</v>
      </c>
      <c r="B2333" s="4">
        <v>52</v>
      </c>
      <c r="C2333">
        <v>24</v>
      </c>
      <c r="D2333" t="str">
        <f t="shared" si="73"/>
        <v>insert into transaksi values (0,'2019-07-24',32,'Pelanggan 32',52,'','');</v>
      </c>
    </row>
    <row r="2334" spans="1:4" ht="15.75" x14ac:dyDescent="0.25">
      <c r="A2334">
        <f t="shared" si="72"/>
        <v>33</v>
      </c>
      <c r="B2334" s="4">
        <v>75</v>
      </c>
      <c r="C2334">
        <v>24</v>
      </c>
      <c r="D2334" t="str">
        <f t="shared" si="73"/>
        <v>insert into transaksi values (0,'2019-07-24',33,'Pelanggan 33',75,'','');</v>
      </c>
    </row>
    <row r="2335" spans="1:4" ht="15.75" x14ac:dyDescent="0.25">
      <c r="A2335">
        <f t="shared" si="72"/>
        <v>34</v>
      </c>
      <c r="B2335" s="4">
        <v>45</v>
      </c>
      <c r="C2335">
        <v>24</v>
      </c>
      <c r="D2335" t="str">
        <f t="shared" si="73"/>
        <v>insert into transaksi values (0,'2019-07-24',34,'Pelanggan 34',45,'','');</v>
      </c>
    </row>
    <row r="2336" spans="1:4" ht="15.75" x14ac:dyDescent="0.25">
      <c r="A2336">
        <f>IF(A2335=100,1,A2335+1)</f>
        <v>35</v>
      </c>
      <c r="B2336" s="4">
        <v>27</v>
      </c>
      <c r="C2336">
        <v>24</v>
      </c>
      <c r="D2336" t="str">
        <f t="shared" si="73"/>
        <v>insert into transaksi values (0,'2019-07-24',35,'Pelanggan 35',27,'','');</v>
      </c>
    </row>
    <row r="2337" spans="1:4" ht="15.75" x14ac:dyDescent="0.25">
      <c r="A2337">
        <f t="shared" ref="A2337:A2355" si="74">IF(A2336=100,1,A2336+1)</f>
        <v>36</v>
      </c>
      <c r="B2337" s="2">
        <v>0</v>
      </c>
      <c r="C2337">
        <v>24</v>
      </c>
      <c r="D2337" t="str">
        <f t="shared" si="73"/>
        <v>insert into transaksi values (0,'2019-07-24',36,'Pelanggan 36',0,'','');</v>
      </c>
    </row>
    <row r="2338" spans="1:4" ht="15.75" x14ac:dyDescent="0.25">
      <c r="A2338">
        <f t="shared" si="74"/>
        <v>37</v>
      </c>
      <c r="B2338" s="4">
        <v>75</v>
      </c>
      <c r="C2338">
        <v>24</v>
      </c>
      <c r="D2338" t="str">
        <f t="shared" si="73"/>
        <v>insert into transaksi values (0,'2019-07-24',37,'Pelanggan 37',75,'','');</v>
      </c>
    </row>
    <row r="2339" spans="1:4" ht="15.75" x14ac:dyDescent="0.25">
      <c r="A2339">
        <f t="shared" si="74"/>
        <v>38</v>
      </c>
      <c r="B2339" s="4">
        <v>68</v>
      </c>
      <c r="C2339">
        <v>24</v>
      </c>
      <c r="D2339" t="str">
        <f t="shared" si="73"/>
        <v>insert into transaksi values (0,'2019-07-24',38,'Pelanggan 38',68,'','');</v>
      </c>
    </row>
    <row r="2340" spans="1:4" ht="15.75" x14ac:dyDescent="0.25">
      <c r="A2340">
        <f t="shared" si="74"/>
        <v>39</v>
      </c>
      <c r="B2340" s="2">
        <v>0</v>
      </c>
      <c r="C2340">
        <v>24</v>
      </c>
      <c r="D2340" t="str">
        <f t="shared" si="73"/>
        <v>insert into transaksi values (0,'2019-07-24',39,'Pelanggan 39',0,'','');</v>
      </c>
    </row>
    <row r="2341" spans="1:4" ht="15.75" x14ac:dyDescent="0.25">
      <c r="A2341">
        <f t="shared" si="74"/>
        <v>40</v>
      </c>
      <c r="B2341" s="4">
        <v>72</v>
      </c>
      <c r="C2341">
        <v>24</v>
      </c>
      <c r="D2341" t="str">
        <f t="shared" si="73"/>
        <v>insert into transaksi values (0,'2019-07-24',40,'Pelanggan 40',72,'','');</v>
      </c>
    </row>
    <row r="2342" spans="1:4" ht="15.75" x14ac:dyDescent="0.25">
      <c r="A2342">
        <f t="shared" si="74"/>
        <v>41</v>
      </c>
      <c r="B2342" s="4">
        <v>70</v>
      </c>
      <c r="C2342">
        <v>24</v>
      </c>
      <c r="D2342" t="str">
        <f t="shared" si="73"/>
        <v>insert into transaksi values (0,'2019-07-24',41,'Pelanggan 41',70,'','');</v>
      </c>
    </row>
    <row r="2343" spans="1:4" ht="15.75" x14ac:dyDescent="0.25">
      <c r="A2343">
        <f t="shared" si="74"/>
        <v>42</v>
      </c>
      <c r="B2343" s="2">
        <v>0</v>
      </c>
      <c r="C2343">
        <v>24</v>
      </c>
      <c r="D2343" t="str">
        <f t="shared" si="73"/>
        <v>insert into transaksi values (0,'2019-07-24',42,'Pelanggan 42',0,'','');</v>
      </c>
    </row>
    <row r="2344" spans="1:4" ht="15.75" x14ac:dyDescent="0.25">
      <c r="A2344">
        <f t="shared" si="74"/>
        <v>43</v>
      </c>
      <c r="B2344" s="2">
        <v>0</v>
      </c>
      <c r="C2344">
        <v>24</v>
      </c>
      <c r="D2344" t="str">
        <f t="shared" si="73"/>
        <v>insert into transaksi values (0,'2019-07-24',43,'Pelanggan 43',0,'','');</v>
      </c>
    </row>
    <row r="2345" spans="1:4" ht="15.75" x14ac:dyDescent="0.25">
      <c r="A2345">
        <f t="shared" si="74"/>
        <v>44</v>
      </c>
      <c r="B2345" s="4">
        <v>25</v>
      </c>
      <c r="C2345">
        <v>24</v>
      </c>
      <c r="D2345" t="str">
        <f t="shared" si="73"/>
        <v>insert into transaksi values (0,'2019-07-24',44,'Pelanggan 44',25,'','');</v>
      </c>
    </row>
    <row r="2346" spans="1:4" ht="15.75" x14ac:dyDescent="0.25">
      <c r="A2346">
        <f t="shared" si="74"/>
        <v>45</v>
      </c>
      <c r="B2346" s="4">
        <v>25</v>
      </c>
      <c r="C2346">
        <v>24</v>
      </c>
      <c r="D2346" t="str">
        <f t="shared" si="73"/>
        <v>insert into transaksi values (0,'2019-07-24',45,'Pelanggan 45',25,'','');</v>
      </c>
    </row>
    <row r="2347" spans="1:4" ht="15.75" x14ac:dyDescent="0.25">
      <c r="A2347">
        <f t="shared" si="74"/>
        <v>46</v>
      </c>
      <c r="B2347" s="2">
        <v>0</v>
      </c>
      <c r="C2347">
        <v>24</v>
      </c>
      <c r="D2347" t="str">
        <f t="shared" si="73"/>
        <v>insert into transaksi values (0,'2019-07-24',46,'Pelanggan 46',0,'','');</v>
      </c>
    </row>
    <row r="2348" spans="1:4" ht="15.75" x14ac:dyDescent="0.25">
      <c r="A2348">
        <f t="shared" si="74"/>
        <v>47</v>
      </c>
      <c r="B2348" s="2">
        <v>25</v>
      </c>
      <c r="C2348">
        <v>24</v>
      </c>
      <c r="D2348" t="str">
        <f t="shared" si="73"/>
        <v>insert into transaksi values (0,'2019-07-24',47,'Pelanggan 47',25,'','');</v>
      </c>
    </row>
    <row r="2349" spans="1:4" ht="15.75" x14ac:dyDescent="0.25">
      <c r="A2349">
        <f t="shared" si="74"/>
        <v>48</v>
      </c>
      <c r="B2349" s="2">
        <v>0</v>
      </c>
      <c r="C2349">
        <v>24</v>
      </c>
      <c r="D2349" t="str">
        <f t="shared" si="73"/>
        <v>insert into transaksi values (0,'2019-07-24',48,'Pelanggan 48',0,'','');</v>
      </c>
    </row>
    <row r="2350" spans="1:4" ht="15.75" x14ac:dyDescent="0.25">
      <c r="A2350">
        <f t="shared" si="74"/>
        <v>49</v>
      </c>
      <c r="B2350" s="4">
        <v>25</v>
      </c>
      <c r="C2350">
        <v>24</v>
      </c>
      <c r="D2350" t="str">
        <f t="shared" si="73"/>
        <v>insert into transaksi values (0,'2019-07-24',49,'Pelanggan 49',25,'','');</v>
      </c>
    </row>
    <row r="2351" spans="1:4" ht="15.75" x14ac:dyDescent="0.25">
      <c r="A2351">
        <f t="shared" si="74"/>
        <v>50</v>
      </c>
      <c r="B2351" s="4">
        <v>25</v>
      </c>
      <c r="C2351">
        <v>24</v>
      </c>
      <c r="D2351" t="str">
        <f t="shared" si="73"/>
        <v>insert into transaksi values (0,'2019-07-24',50,'Pelanggan 50',25,'','');</v>
      </c>
    </row>
    <row r="2352" spans="1:4" ht="15.75" x14ac:dyDescent="0.25">
      <c r="A2352">
        <f t="shared" si="74"/>
        <v>51</v>
      </c>
      <c r="B2352" s="2">
        <v>0</v>
      </c>
      <c r="C2352">
        <v>24</v>
      </c>
      <c r="D2352" t="str">
        <f t="shared" si="73"/>
        <v>insert into transaksi values (0,'2019-07-24',51,'Pelanggan 51',0,'','');</v>
      </c>
    </row>
    <row r="2353" spans="1:4" ht="15.75" x14ac:dyDescent="0.25">
      <c r="A2353">
        <f t="shared" si="74"/>
        <v>52</v>
      </c>
      <c r="B2353" s="4">
        <v>68</v>
      </c>
      <c r="C2353">
        <v>24</v>
      </c>
      <c r="D2353" t="str">
        <f t="shared" si="73"/>
        <v>insert into transaksi values (0,'2019-07-24',52,'Pelanggan 52',68,'','');</v>
      </c>
    </row>
    <row r="2354" spans="1:4" ht="15.75" x14ac:dyDescent="0.25">
      <c r="A2354">
        <f t="shared" si="74"/>
        <v>53</v>
      </c>
      <c r="B2354" s="4">
        <v>57</v>
      </c>
      <c r="C2354">
        <v>24</v>
      </c>
      <c r="D2354" t="str">
        <f t="shared" si="73"/>
        <v>insert into transaksi values (0,'2019-07-24',53,'Pelanggan 53',57,'','');</v>
      </c>
    </row>
    <row r="2355" spans="1:4" ht="15.75" x14ac:dyDescent="0.25">
      <c r="A2355">
        <f t="shared" si="74"/>
        <v>54</v>
      </c>
      <c r="B2355" s="4">
        <v>68</v>
      </c>
      <c r="C2355">
        <v>24</v>
      </c>
      <c r="D2355" t="str">
        <f t="shared" si="73"/>
        <v>insert into transaksi values (0,'2019-07-24',54,'Pelanggan 54',68,'','');</v>
      </c>
    </row>
    <row r="2356" spans="1:4" ht="15.75" x14ac:dyDescent="0.25">
      <c r="A2356">
        <f>IF(A2355=100,1,A2355+1)</f>
        <v>55</v>
      </c>
      <c r="B2356" s="4">
        <v>0</v>
      </c>
      <c r="C2356">
        <v>24</v>
      </c>
      <c r="D2356" t="str">
        <f t="shared" si="73"/>
        <v>insert into transaksi values (0,'2019-07-24',55,'Pelanggan 55',0,'','');</v>
      </c>
    </row>
    <row r="2357" spans="1:4" ht="15.75" x14ac:dyDescent="0.25">
      <c r="A2357">
        <f t="shared" ref="A2357:A2383" si="75">IF(A2356=100,1,A2356+1)</f>
        <v>56</v>
      </c>
      <c r="B2357" s="4">
        <v>25</v>
      </c>
      <c r="C2357">
        <v>24</v>
      </c>
      <c r="D2357" t="str">
        <f t="shared" si="73"/>
        <v>insert into transaksi values (0,'2019-07-24',56,'Pelanggan 56',25,'','');</v>
      </c>
    </row>
    <row r="2358" spans="1:4" ht="15.75" x14ac:dyDescent="0.25">
      <c r="A2358">
        <f t="shared" si="75"/>
        <v>57</v>
      </c>
      <c r="B2358" s="4">
        <v>72</v>
      </c>
      <c r="C2358">
        <v>24</v>
      </c>
      <c r="D2358" t="str">
        <f t="shared" si="73"/>
        <v>insert into transaksi values (0,'2019-07-24',57,'Pelanggan 57',72,'','');</v>
      </c>
    </row>
    <row r="2359" spans="1:4" ht="15.75" x14ac:dyDescent="0.25">
      <c r="A2359">
        <f t="shared" si="75"/>
        <v>58</v>
      </c>
      <c r="B2359" s="4">
        <v>88</v>
      </c>
      <c r="C2359">
        <v>24</v>
      </c>
      <c r="D2359" t="str">
        <f t="shared" si="73"/>
        <v>insert into transaksi values (0,'2019-07-24',58,'Pelanggan 58',88,'','');</v>
      </c>
    </row>
    <row r="2360" spans="1:4" ht="15.75" x14ac:dyDescent="0.25">
      <c r="A2360">
        <f t="shared" si="75"/>
        <v>59</v>
      </c>
      <c r="B2360" s="2">
        <v>0</v>
      </c>
      <c r="C2360">
        <v>24</v>
      </c>
      <c r="D2360" t="str">
        <f t="shared" si="73"/>
        <v>insert into transaksi values (0,'2019-07-24',59,'Pelanggan 59',0,'','');</v>
      </c>
    </row>
    <row r="2361" spans="1:4" ht="15.75" x14ac:dyDescent="0.25">
      <c r="A2361">
        <f t="shared" si="75"/>
        <v>60</v>
      </c>
      <c r="B2361" s="4">
        <v>72</v>
      </c>
      <c r="C2361">
        <v>24</v>
      </c>
      <c r="D2361" t="str">
        <f t="shared" si="73"/>
        <v>insert into transaksi values (0,'2019-07-24',60,'Pelanggan 60',72,'','');</v>
      </c>
    </row>
    <row r="2362" spans="1:4" ht="15.75" x14ac:dyDescent="0.25">
      <c r="A2362">
        <f t="shared" si="75"/>
        <v>61</v>
      </c>
      <c r="B2362" s="4">
        <v>21</v>
      </c>
      <c r="C2362">
        <v>24</v>
      </c>
      <c r="D2362" t="str">
        <f t="shared" si="73"/>
        <v>insert into transaksi values (0,'2019-07-24',61,'Pelanggan 61',21,'','');</v>
      </c>
    </row>
    <row r="2363" spans="1:4" ht="15.75" x14ac:dyDescent="0.25">
      <c r="A2363">
        <f t="shared" si="75"/>
        <v>62</v>
      </c>
      <c r="B2363" s="4">
        <v>89</v>
      </c>
      <c r="C2363">
        <v>24</v>
      </c>
      <c r="D2363" t="str">
        <f t="shared" si="73"/>
        <v>insert into transaksi values (0,'2019-07-24',62,'Pelanggan 62',89,'','');</v>
      </c>
    </row>
    <row r="2364" spans="1:4" ht="15.75" x14ac:dyDescent="0.25">
      <c r="A2364">
        <f t="shared" si="75"/>
        <v>63</v>
      </c>
      <c r="B2364" s="4">
        <v>25</v>
      </c>
      <c r="C2364">
        <v>24</v>
      </c>
      <c r="D2364" t="str">
        <f t="shared" si="73"/>
        <v>insert into transaksi values (0,'2019-07-24',63,'Pelanggan 63',25,'','');</v>
      </c>
    </row>
    <row r="2365" spans="1:4" ht="15.75" x14ac:dyDescent="0.25">
      <c r="A2365">
        <f t="shared" si="75"/>
        <v>64</v>
      </c>
      <c r="B2365" s="4">
        <v>99</v>
      </c>
      <c r="C2365">
        <v>24</v>
      </c>
      <c r="D2365" t="str">
        <f t="shared" si="73"/>
        <v>insert into transaksi values (0,'2019-07-24',64,'Pelanggan 64',99,'','');</v>
      </c>
    </row>
    <row r="2366" spans="1:4" ht="15.75" x14ac:dyDescent="0.25">
      <c r="A2366">
        <f t="shared" si="75"/>
        <v>65</v>
      </c>
      <c r="B2366" s="4">
        <v>63</v>
      </c>
      <c r="C2366">
        <v>24</v>
      </c>
      <c r="D2366" t="str">
        <f t="shared" si="73"/>
        <v>insert into transaksi values (0,'2019-07-24',65,'Pelanggan 65',63,'','');</v>
      </c>
    </row>
    <row r="2367" spans="1:4" ht="15.75" x14ac:dyDescent="0.25">
      <c r="A2367">
        <f t="shared" si="75"/>
        <v>66</v>
      </c>
      <c r="B2367" s="4">
        <v>75</v>
      </c>
      <c r="C2367">
        <v>24</v>
      </c>
      <c r="D2367" t="str">
        <f t="shared" si="73"/>
        <v>insert into transaksi values (0,'2019-07-24',66,'Pelanggan 66',75,'','');</v>
      </c>
    </row>
    <row r="2368" spans="1:4" ht="15.75" x14ac:dyDescent="0.25">
      <c r="A2368">
        <f t="shared" si="75"/>
        <v>67</v>
      </c>
      <c r="B2368" s="4">
        <v>68</v>
      </c>
      <c r="C2368">
        <v>24</v>
      </c>
      <c r="D2368" t="str">
        <f t="shared" si="73"/>
        <v>insert into transaksi values (0,'2019-07-24',67,'Pelanggan 67',68,'','');</v>
      </c>
    </row>
    <row r="2369" spans="1:4" ht="15.75" x14ac:dyDescent="0.25">
      <c r="A2369">
        <f t="shared" si="75"/>
        <v>68</v>
      </c>
      <c r="B2369" s="4">
        <v>0</v>
      </c>
      <c r="C2369">
        <v>24</v>
      </c>
      <c r="D2369" t="str">
        <f t="shared" si="73"/>
        <v>insert into transaksi values (0,'2019-07-24',68,'Pelanggan 68',0,'','');</v>
      </c>
    </row>
    <row r="2370" spans="1:4" ht="15.75" x14ac:dyDescent="0.25">
      <c r="A2370">
        <f t="shared" si="75"/>
        <v>69</v>
      </c>
      <c r="B2370" s="4">
        <v>68</v>
      </c>
      <c r="C2370">
        <v>24</v>
      </c>
      <c r="D2370" t="str">
        <f t="shared" si="73"/>
        <v>insert into transaksi values (0,'2019-07-24',69,'Pelanggan 69',68,'','');</v>
      </c>
    </row>
    <row r="2371" spans="1:4" ht="15.75" x14ac:dyDescent="0.25">
      <c r="A2371">
        <f t="shared" si="75"/>
        <v>70</v>
      </c>
      <c r="B2371" s="2">
        <v>0</v>
      </c>
      <c r="C2371">
        <v>24</v>
      </c>
      <c r="D2371" t="str">
        <f t="shared" ref="D2371:D2434" si="76">"insert into transaksi values (0,'2019-07-"&amp;C2371&amp;"',"&amp;A2371&amp;",'Pelanggan "&amp;A2371&amp;"',"&amp;B2371&amp;",'','');"</f>
        <v>insert into transaksi values (0,'2019-07-24',70,'Pelanggan 70',0,'','');</v>
      </c>
    </row>
    <row r="2372" spans="1:4" ht="15.75" x14ac:dyDescent="0.25">
      <c r="A2372">
        <f t="shared" si="75"/>
        <v>71</v>
      </c>
      <c r="B2372" s="2">
        <v>0</v>
      </c>
      <c r="C2372">
        <v>24</v>
      </c>
      <c r="D2372" t="str">
        <f t="shared" si="76"/>
        <v>insert into transaksi values (0,'2019-07-24',71,'Pelanggan 71',0,'','');</v>
      </c>
    </row>
    <row r="2373" spans="1:4" ht="15.75" x14ac:dyDescent="0.25">
      <c r="A2373">
        <f t="shared" si="75"/>
        <v>72</v>
      </c>
      <c r="B2373" s="4">
        <v>25</v>
      </c>
      <c r="C2373">
        <v>24</v>
      </c>
      <c r="D2373" t="str">
        <f t="shared" si="76"/>
        <v>insert into transaksi values (0,'2019-07-24',72,'Pelanggan 72',25,'','');</v>
      </c>
    </row>
    <row r="2374" spans="1:4" ht="15.75" x14ac:dyDescent="0.25">
      <c r="A2374">
        <f t="shared" si="75"/>
        <v>73</v>
      </c>
      <c r="B2374" s="4">
        <v>25</v>
      </c>
      <c r="C2374">
        <v>24</v>
      </c>
      <c r="D2374" t="str">
        <f t="shared" si="76"/>
        <v>insert into transaksi values (0,'2019-07-24',73,'Pelanggan 73',25,'','');</v>
      </c>
    </row>
    <row r="2375" spans="1:4" ht="15.75" x14ac:dyDescent="0.25">
      <c r="A2375">
        <f t="shared" si="75"/>
        <v>74</v>
      </c>
      <c r="B2375" s="2">
        <v>0</v>
      </c>
      <c r="C2375">
        <v>24</v>
      </c>
      <c r="D2375" t="str">
        <f t="shared" si="76"/>
        <v>insert into transaksi values (0,'2019-07-24',74,'Pelanggan 74',0,'','');</v>
      </c>
    </row>
    <row r="2376" spans="1:4" ht="15.75" x14ac:dyDescent="0.25">
      <c r="A2376">
        <f t="shared" si="75"/>
        <v>75</v>
      </c>
      <c r="B2376" s="4">
        <v>72</v>
      </c>
      <c r="C2376">
        <v>24</v>
      </c>
      <c r="D2376" t="str">
        <f t="shared" si="76"/>
        <v>insert into transaksi values (0,'2019-07-24',75,'Pelanggan 75',72,'','');</v>
      </c>
    </row>
    <row r="2377" spans="1:4" ht="15.75" x14ac:dyDescent="0.25">
      <c r="A2377">
        <f t="shared" si="75"/>
        <v>76</v>
      </c>
      <c r="B2377" s="4">
        <v>70</v>
      </c>
      <c r="C2377">
        <v>24</v>
      </c>
      <c r="D2377" t="str">
        <f t="shared" si="76"/>
        <v>insert into transaksi values (0,'2019-07-24',76,'Pelanggan 76',70,'','');</v>
      </c>
    </row>
    <row r="2378" spans="1:4" ht="15.75" x14ac:dyDescent="0.25">
      <c r="A2378">
        <f t="shared" si="75"/>
        <v>77</v>
      </c>
      <c r="B2378" s="2">
        <v>0</v>
      </c>
      <c r="C2378">
        <v>24</v>
      </c>
      <c r="D2378" t="str">
        <f t="shared" si="76"/>
        <v>insert into transaksi values (0,'2019-07-24',77,'Pelanggan 77',0,'','');</v>
      </c>
    </row>
    <row r="2379" spans="1:4" ht="15.75" x14ac:dyDescent="0.25">
      <c r="A2379">
        <f t="shared" si="75"/>
        <v>78</v>
      </c>
      <c r="B2379" s="4">
        <v>61</v>
      </c>
      <c r="C2379">
        <v>24</v>
      </c>
      <c r="D2379" t="str">
        <f t="shared" si="76"/>
        <v>insert into transaksi values (0,'2019-07-24',78,'Pelanggan 78',61,'','');</v>
      </c>
    </row>
    <row r="2380" spans="1:4" ht="15.75" x14ac:dyDescent="0.25">
      <c r="A2380">
        <f t="shared" si="75"/>
        <v>79</v>
      </c>
      <c r="B2380" s="4">
        <v>68</v>
      </c>
      <c r="C2380">
        <v>24</v>
      </c>
      <c r="D2380" t="str">
        <f t="shared" si="76"/>
        <v>insert into transaksi values (0,'2019-07-24',79,'Pelanggan 79',68,'','');</v>
      </c>
    </row>
    <row r="2381" spans="1:4" ht="15.75" x14ac:dyDescent="0.25">
      <c r="A2381">
        <f t="shared" si="75"/>
        <v>80</v>
      </c>
      <c r="B2381" s="4">
        <v>68</v>
      </c>
      <c r="C2381">
        <v>24</v>
      </c>
      <c r="D2381" t="str">
        <f t="shared" si="76"/>
        <v>insert into transaksi values (0,'2019-07-24',80,'Pelanggan 80',68,'','');</v>
      </c>
    </row>
    <row r="2382" spans="1:4" ht="15.75" x14ac:dyDescent="0.25">
      <c r="A2382">
        <f t="shared" si="75"/>
        <v>81</v>
      </c>
      <c r="B2382" s="4">
        <v>21</v>
      </c>
      <c r="C2382">
        <v>24</v>
      </c>
      <c r="D2382" t="str">
        <f t="shared" si="76"/>
        <v>insert into transaksi values (0,'2019-07-24',81,'Pelanggan 81',21,'','');</v>
      </c>
    </row>
    <row r="2383" spans="1:4" ht="15.75" x14ac:dyDescent="0.25">
      <c r="A2383">
        <f t="shared" si="75"/>
        <v>82</v>
      </c>
      <c r="B2383" s="4">
        <v>89</v>
      </c>
      <c r="C2383">
        <v>24</v>
      </c>
      <c r="D2383" t="str">
        <f t="shared" si="76"/>
        <v>insert into transaksi values (0,'2019-07-24',82,'Pelanggan 82',89,'','');</v>
      </c>
    </row>
    <row r="2384" spans="1:4" ht="15.75" x14ac:dyDescent="0.25">
      <c r="A2384">
        <f>IF(A2383=100,1,A2383+1)</f>
        <v>83</v>
      </c>
      <c r="B2384" s="4">
        <v>25</v>
      </c>
      <c r="C2384">
        <v>24</v>
      </c>
      <c r="D2384" t="str">
        <f t="shared" si="76"/>
        <v>insert into transaksi values (0,'2019-07-24',83,'Pelanggan 83',25,'','');</v>
      </c>
    </row>
    <row r="2385" spans="1:4" ht="15.75" x14ac:dyDescent="0.25">
      <c r="A2385">
        <f t="shared" ref="A2385:A2389" si="77">IF(A2384=100,1,A2384+1)</f>
        <v>84</v>
      </c>
      <c r="B2385" s="4">
        <v>99</v>
      </c>
      <c r="C2385">
        <v>24</v>
      </c>
      <c r="D2385" t="str">
        <f t="shared" si="76"/>
        <v>insert into transaksi values (0,'2019-07-24',84,'Pelanggan 84',99,'','');</v>
      </c>
    </row>
    <row r="2386" spans="1:4" ht="15.75" x14ac:dyDescent="0.25">
      <c r="A2386">
        <f t="shared" si="77"/>
        <v>85</v>
      </c>
      <c r="B2386" s="4">
        <v>63</v>
      </c>
      <c r="C2386">
        <v>24</v>
      </c>
      <c r="D2386" t="str">
        <f t="shared" si="76"/>
        <v>insert into transaksi values (0,'2019-07-24',85,'Pelanggan 85',63,'','');</v>
      </c>
    </row>
    <row r="2387" spans="1:4" ht="15.75" x14ac:dyDescent="0.25">
      <c r="A2387">
        <f t="shared" si="77"/>
        <v>86</v>
      </c>
      <c r="B2387" s="4">
        <v>75</v>
      </c>
      <c r="C2387">
        <v>24</v>
      </c>
      <c r="D2387" t="str">
        <f t="shared" si="76"/>
        <v>insert into transaksi values (0,'2019-07-24',86,'Pelanggan 86',75,'','');</v>
      </c>
    </row>
    <row r="2388" spans="1:4" ht="15.75" x14ac:dyDescent="0.25">
      <c r="A2388">
        <f t="shared" si="77"/>
        <v>87</v>
      </c>
      <c r="B2388" s="4">
        <v>68</v>
      </c>
      <c r="C2388">
        <v>24</v>
      </c>
      <c r="D2388" t="str">
        <f t="shared" si="76"/>
        <v>insert into transaksi values (0,'2019-07-24',87,'Pelanggan 87',68,'','');</v>
      </c>
    </row>
    <row r="2389" spans="1:4" ht="15.75" x14ac:dyDescent="0.25">
      <c r="A2389">
        <f t="shared" si="77"/>
        <v>88</v>
      </c>
      <c r="B2389" s="4">
        <v>0</v>
      </c>
      <c r="C2389">
        <v>24</v>
      </c>
      <c r="D2389" t="str">
        <f t="shared" si="76"/>
        <v>insert into transaksi values (0,'2019-07-24',88,'Pelanggan 88',0,'','');</v>
      </c>
    </row>
    <row r="2390" spans="1:4" ht="15.75" x14ac:dyDescent="0.25">
      <c r="A2390">
        <f>IF(A2389=100,1,A2389+1)</f>
        <v>89</v>
      </c>
      <c r="B2390" s="4">
        <v>68</v>
      </c>
      <c r="C2390">
        <v>24</v>
      </c>
      <c r="D2390" t="str">
        <f t="shared" si="76"/>
        <v>insert into transaksi values (0,'2019-07-24',89,'Pelanggan 89',68,'','');</v>
      </c>
    </row>
    <row r="2391" spans="1:4" ht="15.75" x14ac:dyDescent="0.25">
      <c r="A2391">
        <f t="shared" ref="A2391:A2395" si="78">IF(A2390=100,1,A2390+1)</f>
        <v>90</v>
      </c>
      <c r="B2391" s="2">
        <v>0</v>
      </c>
      <c r="C2391">
        <v>24</v>
      </c>
      <c r="D2391" t="str">
        <f t="shared" si="76"/>
        <v>insert into transaksi values (0,'2019-07-24',90,'Pelanggan 90',0,'','');</v>
      </c>
    </row>
    <row r="2392" spans="1:4" ht="15.75" x14ac:dyDescent="0.25">
      <c r="A2392">
        <f t="shared" si="78"/>
        <v>91</v>
      </c>
      <c r="B2392" s="2">
        <v>0</v>
      </c>
      <c r="C2392">
        <v>24</v>
      </c>
      <c r="D2392" t="str">
        <f t="shared" si="76"/>
        <v>insert into transaksi values (0,'2019-07-24',91,'Pelanggan 91',0,'','');</v>
      </c>
    </row>
    <row r="2393" spans="1:4" ht="15.75" x14ac:dyDescent="0.25">
      <c r="A2393">
        <f t="shared" si="78"/>
        <v>92</v>
      </c>
      <c r="B2393" s="4">
        <v>25</v>
      </c>
      <c r="C2393">
        <v>24</v>
      </c>
      <c r="D2393" t="str">
        <f t="shared" si="76"/>
        <v>insert into transaksi values (0,'2019-07-24',92,'Pelanggan 92',25,'','');</v>
      </c>
    </row>
    <row r="2394" spans="1:4" ht="15.75" x14ac:dyDescent="0.25">
      <c r="A2394">
        <f t="shared" si="78"/>
        <v>93</v>
      </c>
      <c r="B2394" s="4">
        <v>25</v>
      </c>
      <c r="C2394">
        <v>24</v>
      </c>
      <c r="D2394" t="str">
        <f t="shared" si="76"/>
        <v>insert into transaksi values (0,'2019-07-24',93,'Pelanggan 93',25,'','');</v>
      </c>
    </row>
    <row r="2395" spans="1:4" ht="15.75" x14ac:dyDescent="0.25">
      <c r="A2395">
        <f t="shared" si="78"/>
        <v>94</v>
      </c>
      <c r="B2395" s="2">
        <v>0</v>
      </c>
      <c r="C2395">
        <v>24</v>
      </c>
      <c r="D2395" t="str">
        <f t="shared" si="76"/>
        <v>insert into transaksi values (0,'2019-07-24',94,'Pelanggan 94',0,'','');</v>
      </c>
    </row>
    <row r="2396" spans="1:4" ht="15.75" x14ac:dyDescent="0.25">
      <c r="A2396">
        <f>IF(A2395=100,1,A2395+1)</f>
        <v>95</v>
      </c>
      <c r="B2396" s="4">
        <v>72</v>
      </c>
      <c r="C2396">
        <v>24</v>
      </c>
      <c r="D2396" t="str">
        <f t="shared" si="76"/>
        <v>insert into transaksi values (0,'2019-07-24',95,'Pelanggan 95',72,'','');</v>
      </c>
    </row>
    <row r="2397" spans="1:4" ht="15.75" x14ac:dyDescent="0.25">
      <c r="A2397">
        <f t="shared" ref="A2397:A2399" si="79">IF(A2396=100,1,A2396+1)</f>
        <v>96</v>
      </c>
      <c r="B2397" s="4">
        <v>70</v>
      </c>
      <c r="C2397">
        <v>24</v>
      </c>
      <c r="D2397" t="str">
        <f t="shared" si="76"/>
        <v>insert into transaksi values (0,'2019-07-24',96,'Pelanggan 96',70,'','');</v>
      </c>
    </row>
    <row r="2398" spans="1:4" ht="15.75" x14ac:dyDescent="0.25">
      <c r="A2398">
        <f t="shared" si="79"/>
        <v>97</v>
      </c>
      <c r="B2398" s="2">
        <v>0</v>
      </c>
      <c r="C2398">
        <v>24</v>
      </c>
      <c r="D2398" t="str">
        <f t="shared" si="76"/>
        <v>insert into transaksi values (0,'2019-07-24',97,'Pelanggan 97',0,'','');</v>
      </c>
    </row>
    <row r="2399" spans="1:4" ht="15.75" x14ac:dyDescent="0.25">
      <c r="A2399">
        <f t="shared" si="79"/>
        <v>98</v>
      </c>
      <c r="B2399" s="4">
        <v>61</v>
      </c>
      <c r="C2399">
        <v>24</v>
      </c>
      <c r="D2399" t="str">
        <f t="shared" si="76"/>
        <v>insert into transaksi values (0,'2019-07-24',98,'Pelanggan 98',61,'','');</v>
      </c>
    </row>
    <row r="2400" spans="1:4" ht="15.75" x14ac:dyDescent="0.25">
      <c r="A2400">
        <f>IF(A2399=100,1,A2399+1)</f>
        <v>99</v>
      </c>
      <c r="B2400" s="4">
        <v>68</v>
      </c>
      <c r="C2400">
        <v>24</v>
      </c>
      <c r="D2400" t="str">
        <f t="shared" si="76"/>
        <v>insert into transaksi values (0,'2019-07-24',99,'Pelanggan 99',68,'','');</v>
      </c>
    </row>
    <row r="2401" spans="1:4" ht="15.75" x14ac:dyDescent="0.25">
      <c r="A2401">
        <f>IF(A2400=100,1,A2400+1)</f>
        <v>100</v>
      </c>
      <c r="B2401" s="4">
        <v>68</v>
      </c>
      <c r="C2401">
        <v>24</v>
      </c>
      <c r="D2401" t="str">
        <f t="shared" si="76"/>
        <v>insert into transaksi values (0,'2019-07-24',100,'Pelanggan 100',68,'','');</v>
      </c>
    </row>
    <row r="2402" spans="1:4" ht="15.75" x14ac:dyDescent="0.25">
      <c r="A2402">
        <f t="shared" ref="A2402:A2465" si="80">IF(A2401=100,1,A2401+1)</f>
        <v>1</v>
      </c>
      <c r="B2402" s="4">
        <v>79</v>
      </c>
      <c r="C2402">
        <v>25</v>
      </c>
      <c r="D2402" t="str">
        <f t="shared" si="76"/>
        <v>insert into transaksi values (0,'2019-07-25',1,'Pelanggan 1',79,'','');</v>
      </c>
    </row>
    <row r="2403" spans="1:4" ht="15.75" x14ac:dyDescent="0.25">
      <c r="A2403">
        <f t="shared" si="80"/>
        <v>2</v>
      </c>
      <c r="B2403" s="4">
        <v>76</v>
      </c>
      <c r="C2403">
        <v>25</v>
      </c>
      <c r="D2403" t="str">
        <f t="shared" si="76"/>
        <v>insert into transaksi values (0,'2019-07-25',2,'Pelanggan 2',76,'','');</v>
      </c>
    </row>
    <row r="2404" spans="1:4" ht="15.75" x14ac:dyDescent="0.25">
      <c r="A2404">
        <f t="shared" si="80"/>
        <v>3</v>
      </c>
      <c r="B2404" s="2">
        <v>0</v>
      </c>
      <c r="C2404">
        <v>25</v>
      </c>
      <c r="D2404" t="str">
        <f t="shared" si="76"/>
        <v>insert into transaksi values (0,'2019-07-25',3,'Pelanggan 3',0,'','');</v>
      </c>
    </row>
    <row r="2405" spans="1:4" ht="15.75" x14ac:dyDescent="0.25">
      <c r="A2405">
        <f t="shared" si="80"/>
        <v>4</v>
      </c>
      <c r="B2405" s="4">
        <v>0</v>
      </c>
      <c r="C2405">
        <v>25</v>
      </c>
      <c r="D2405" t="str">
        <f t="shared" si="76"/>
        <v>insert into transaksi values (0,'2019-07-25',4,'Pelanggan 4',0,'','');</v>
      </c>
    </row>
    <row r="2406" spans="1:4" ht="15.75" x14ac:dyDescent="0.25">
      <c r="A2406">
        <f t="shared" si="80"/>
        <v>5</v>
      </c>
      <c r="B2406" s="4">
        <v>49</v>
      </c>
      <c r="C2406">
        <v>25</v>
      </c>
      <c r="D2406" t="str">
        <f t="shared" si="76"/>
        <v>insert into transaksi values (0,'2019-07-25',5,'Pelanggan 5',49,'','');</v>
      </c>
    </row>
    <row r="2407" spans="1:4" ht="15.75" x14ac:dyDescent="0.25">
      <c r="A2407">
        <f t="shared" si="80"/>
        <v>6</v>
      </c>
      <c r="B2407" s="4">
        <v>50</v>
      </c>
      <c r="C2407">
        <v>25</v>
      </c>
      <c r="D2407" t="str">
        <f t="shared" si="76"/>
        <v>insert into transaksi values (0,'2019-07-25',6,'Pelanggan 6',50,'','');</v>
      </c>
    </row>
    <row r="2408" spans="1:4" ht="15.75" x14ac:dyDescent="0.25">
      <c r="A2408">
        <f t="shared" si="80"/>
        <v>7</v>
      </c>
      <c r="B2408" s="2">
        <v>0</v>
      </c>
      <c r="C2408">
        <v>25</v>
      </c>
      <c r="D2408" t="str">
        <f t="shared" si="76"/>
        <v>insert into transaksi values (0,'2019-07-25',7,'Pelanggan 7',0,'','');</v>
      </c>
    </row>
    <row r="2409" spans="1:4" ht="15.75" x14ac:dyDescent="0.25">
      <c r="A2409">
        <f t="shared" si="80"/>
        <v>8</v>
      </c>
      <c r="B2409" s="2">
        <v>0</v>
      </c>
      <c r="C2409">
        <v>25</v>
      </c>
      <c r="D2409" t="str">
        <f t="shared" si="76"/>
        <v>insert into transaksi values (0,'2019-07-25',8,'Pelanggan 8',0,'','');</v>
      </c>
    </row>
    <row r="2410" spans="1:4" ht="15.75" x14ac:dyDescent="0.25">
      <c r="A2410">
        <f t="shared" si="80"/>
        <v>9</v>
      </c>
      <c r="B2410" s="4">
        <v>77</v>
      </c>
      <c r="C2410">
        <v>25</v>
      </c>
      <c r="D2410" t="str">
        <f t="shared" si="76"/>
        <v>insert into transaksi values (0,'2019-07-25',9,'Pelanggan 9',77,'','');</v>
      </c>
    </row>
    <row r="2411" spans="1:4" ht="15.75" x14ac:dyDescent="0.25">
      <c r="A2411">
        <f t="shared" si="80"/>
        <v>10</v>
      </c>
      <c r="B2411" s="4">
        <v>24</v>
      </c>
      <c r="C2411">
        <v>25</v>
      </c>
      <c r="D2411" t="str">
        <f t="shared" si="76"/>
        <v>insert into transaksi values (0,'2019-07-25',10,'Pelanggan 10',24,'','');</v>
      </c>
    </row>
    <row r="2412" spans="1:4" ht="15.75" x14ac:dyDescent="0.25">
      <c r="A2412">
        <f t="shared" si="80"/>
        <v>11</v>
      </c>
      <c r="B2412" s="2">
        <v>18</v>
      </c>
      <c r="C2412">
        <v>25</v>
      </c>
      <c r="D2412" t="str">
        <f t="shared" si="76"/>
        <v>insert into transaksi values (0,'2019-07-25',11,'Pelanggan 11',18,'','');</v>
      </c>
    </row>
    <row r="2413" spans="1:4" ht="15.75" x14ac:dyDescent="0.25">
      <c r="A2413">
        <f t="shared" si="80"/>
        <v>12</v>
      </c>
      <c r="B2413" s="4">
        <v>85</v>
      </c>
      <c r="C2413">
        <v>25</v>
      </c>
      <c r="D2413" t="str">
        <f t="shared" si="76"/>
        <v>insert into transaksi values (0,'2019-07-25',12,'Pelanggan 12',85,'','');</v>
      </c>
    </row>
    <row r="2414" spans="1:4" ht="15.75" x14ac:dyDescent="0.25">
      <c r="A2414">
        <f t="shared" si="80"/>
        <v>13</v>
      </c>
      <c r="B2414" s="2">
        <v>0</v>
      </c>
      <c r="C2414">
        <v>25</v>
      </c>
      <c r="D2414" t="str">
        <f t="shared" si="76"/>
        <v>insert into transaksi values (0,'2019-07-25',13,'Pelanggan 13',0,'','');</v>
      </c>
    </row>
    <row r="2415" spans="1:4" ht="15.75" x14ac:dyDescent="0.25">
      <c r="A2415">
        <f t="shared" si="80"/>
        <v>14</v>
      </c>
      <c r="B2415" s="4">
        <v>77</v>
      </c>
      <c r="C2415">
        <v>25</v>
      </c>
      <c r="D2415" t="str">
        <f t="shared" si="76"/>
        <v>insert into transaksi values (0,'2019-07-25',14,'Pelanggan 14',77,'','');</v>
      </c>
    </row>
    <row r="2416" spans="1:4" ht="15.75" x14ac:dyDescent="0.25">
      <c r="A2416">
        <f t="shared" si="80"/>
        <v>15</v>
      </c>
      <c r="B2416" s="2">
        <v>22</v>
      </c>
      <c r="C2416">
        <v>25</v>
      </c>
      <c r="D2416" t="str">
        <f t="shared" si="76"/>
        <v>insert into transaksi values (0,'2019-07-25',15,'Pelanggan 15',22,'','');</v>
      </c>
    </row>
    <row r="2417" spans="1:4" ht="15.75" x14ac:dyDescent="0.25">
      <c r="A2417">
        <f t="shared" si="80"/>
        <v>16</v>
      </c>
      <c r="B2417" s="4">
        <v>36</v>
      </c>
      <c r="C2417">
        <v>25</v>
      </c>
      <c r="D2417" t="str">
        <f t="shared" si="76"/>
        <v>insert into transaksi values (0,'2019-07-25',16,'Pelanggan 16',36,'','');</v>
      </c>
    </row>
    <row r="2418" spans="1:4" ht="15.75" x14ac:dyDescent="0.25">
      <c r="A2418">
        <f t="shared" si="80"/>
        <v>17</v>
      </c>
      <c r="B2418" s="4">
        <v>77</v>
      </c>
      <c r="C2418">
        <v>25</v>
      </c>
      <c r="D2418" t="str">
        <f t="shared" si="76"/>
        <v>insert into transaksi values (0,'2019-07-25',17,'Pelanggan 17',77,'','');</v>
      </c>
    </row>
    <row r="2419" spans="1:4" ht="15.75" x14ac:dyDescent="0.25">
      <c r="A2419">
        <f t="shared" si="80"/>
        <v>18</v>
      </c>
      <c r="B2419" s="4">
        <v>79</v>
      </c>
      <c r="C2419">
        <v>25</v>
      </c>
      <c r="D2419" t="str">
        <f t="shared" si="76"/>
        <v>insert into transaksi values (0,'2019-07-25',18,'Pelanggan 18',79,'','');</v>
      </c>
    </row>
    <row r="2420" spans="1:4" ht="15.75" x14ac:dyDescent="0.25">
      <c r="A2420">
        <f t="shared" si="80"/>
        <v>19</v>
      </c>
      <c r="B2420" s="2">
        <v>0</v>
      </c>
      <c r="C2420">
        <v>25</v>
      </c>
      <c r="D2420" t="str">
        <f t="shared" si="76"/>
        <v>insert into transaksi values (0,'2019-07-25',19,'Pelanggan 19',0,'','');</v>
      </c>
    </row>
    <row r="2421" spans="1:4" ht="15.75" x14ac:dyDescent="0.25">
      <c r="A2421">
        <f t="shared" si="80"/>
        <v>20</v>
      </c>
      <c r="B2421" s="2">
        <v>23</v>
      </c>
      <c r="C2421">
        <v>25</v>
      </c>
      <c r="D2421" t="str">
        <f t="shared" si="76"/>
        <v>insert into transaksi values (0,'2019-07-25',20,'Pelanggan 20',23,'','');</v>
      </c>
    </row>
    <row r="2422" spans="1:4" ht="15.75" x14ac:dyDescent="0.25">
      <c r="A2422">
        <f t="shared" si="80"/>
        <v>21</v>
      </c>
      <c r="B2422" s="4">
        <v>36</v>
      </c>
      <c r="C2422">
        <v>25</v>
      </c>
      <c r="D2422" t="str">
        <f t="shared" si="76"/>
        <v>insert into transaksi values (0,'2019-07-25',21,'Pelanggan 21',36,'','');</v>
      </c>
    </row>
    <row r="2423" spans="1:4" ht="15.75" x14ac:dyDescent="0.25">
      <c r="A2423">
        <f t="shared" si="80"/>
        <v>22</v>
      </c>
      <c r="B2423" s="4">
        <v>85</v>
      </c>
      <c r="C2423">
        <v>25</v>
      </c>
      <c r="D2423" t="str">
        <f t="shared" si="76"/>
        <v>insert into transaksi values (0,'2019-07-25',22,'Pelanggan 22',85,'','');</v>
      </c>
    </row>
    <row r="2424" spans="1:4" ht="15.75" x14ac:dyDescent="0.25">
      <c r="A2424">
        <f t="shared" si="80"/>
        <v>23</v>
      </c>
      <c r="B2424" s="4">
        <v>36</v>
      </c>
      <c r="C2424">
        <v>25</v>
      </c>
      <c r="D2424" t="str">
        <f t="shared" si="76"/>
        <v>insert into transaksi values (0,'2019-07-25',23,'Pelanggan 23',36,'','');</v>
      </c>
    </row>
    <row r="2425" spans="1:4" ht="15.75" x14ac:dyDescent="0.25">
      <c r="A2425">
        <f t="shared" si="80"/>
        <v>24</v>
      </c>
      <c r="B2425" s="4">
        <v>85</v>
      </c>
      <c r="C2425">
        <v>25</v>
      </c>
      <c r="D2425" t="str">
        <f t="shared" si="76"/>
        <v>insert into transaksi values (0,'2019-07-25',24,'Pelanggan 24',85,'','');</v>
      </c>
    </row>
    <row r="2426" spans="1:4" ht="15.75" x14ac:dyDescent="0.25">
      <c r="A2426">
        <f t="shared" si="80"/>
        <v>25</v>
      </c>
      <c r="B2426" s="4">
        <v>77</v>
      </c>
      <c r="C2426">
        <v>25</v>
      </c>
      <c r="D2426" t="str">
        <f t="shared" si="76"/>
        <v>insert into transaksi values (0,'2019-07-25',25,'Pelanggan 25',77,'','');</v>
      </c>
    </row>
    <row r="2427" spans="1:4" ht="15.75" x14ac:dyDescent="0.25">
      <c r="A2427">
        <f t="shared" si="80"/>
        <v>26</v>
      </c>
      <c r="B2427" s="4">
        <v>85</v>
      </c>
      <c r="C2427">
        <v>25</v>
      </c>
      <c r="D2427" t="str">
        <f t="shared" si="76"/>
        <v>insert into transaksi values (0,'2019-07-25',26,'Pelanggan 26',85,'','');</v>
      </c>
    </row>
    <row r="2428" spans="1:4" ht="15.75" x14ac:dyDescent="0.25">
      <c r="A2428">
        <f t="shared" si="80"/>
        <v>27</v>
      </c>
      <c r="B2428" s="4">
        <v>18</v>
      </c>
      <c r="C2428">
        <v>25</v>
      </c>
      <c r="D2428" t="str">
        <f t="shared" si="76"/>
        <v>insert into transaksi values (0,'2019-07-25',27,'Pelanggan 27',18,'','');</v>
      </c>
    </row>
    <row r="2429" spans="1:4" ht="15.75" x14ac:dyDescent="0.25">
      <c r="A2429">
        <f t="shared" si="80"/>
        <v>28</v>
      </c>
      <c r="B2429" s="2">
        <v>0</v>
      </c>
      <c r="C2429">
        <v>25</v>
      </c>
      <c r="D2429" t="str">
        <f t="shared" si="76"/>
        <v>insert into transaksi values (0,'2019-07-25',28,'Pelanggan 28',0,'','');</v>
      </c>
    </row>
    <row r="2430" spans="1:4" ht="15.75" x14ac:dyDescent="0.25">
      <c r="A2430">
        <f t="shared" si="80"/>
        <v>29</v>
      </c>
      <c r="B2430" s="2">
        <v>18</v>
      </c>
      <c r="C2430">
        <v>25</v>
      </c>
      <c r="D2430" t="str">
        <f t="shared" si="76"/>
        <v>insert into transaksi values (0,'2019-07-25',29,'Pelanggan 29',18,'','');</v>
      </c>
    </row>
    <row r="2431" spans="1:4" ht="15.75" x14ac:dyDescent="0.25">
      <c r="A2431">
        <f t="shared" si="80"/>
        <v>30</v>
      </c>
      <c r="B2431" s="4">
        <v>18</v>
      </c>
      <c r="C2431">
        <v>25</v>
      </c>
      <c r="D2431" t="str">
        <f t="shared" si="76"/>
        <v>insert into transaksi values (0,'2019-07-25',30,'Pelanggan 30',18,'','');</v>
      </c>
    </row>
    <row r="2432" spans="1:4" ht="15.75" x14ac:dyDescent="0.25">
      <c r="A2432">
        <f t="shared" si="80"/>
        <v>31</v>
      </c>
      <c r="B2432" s="4">
        <v>18</v>
      </c>
      <c r="C2432">
        <v>25</v>
      </c>
      <c r="D2432" t="str">
        <f t="shared" si="76"/>
        <v>insert into transaksi values (0,'2019-07-25',31,'Pelanggan 31',18,'','');</v>
      </c>
    </row>
    <row r="2433" spans="1:4" ht="15.75" x14ac:dyDescent="0.25">
      <c r="A2433">
        <f t="shared" si="80"/>
        <v>32</v>
      </c>
      <c r="B2433" s="4">
        <v>50</v>
      </c>
      <c r="C2433">
        <v>25</v>
      </c>
      <c r="D2433" t="str">
        <f t="shared" si="76"/>
        <v>insert into transaksi values (0,'2019-07-25',32,'Pelanggan 32',50,'','');</v>
      </c>
    </row>
    <row r="2434" spans="1:4" ht="15.75" x14ac:dyDescent="0.25">
      <c r="A2434">
        <f t="shared" si="80"/>
        <v>33</v>
      </c>
      <c r="B2434" s="4">
        <v>77</v>
      </c>
      <c r="C2434">
        <v>25</v>
      </c>
      <c r="D2434" t="str">
        <f t="shared" si="76"/>
        <v>insert into transaksi values (0,'2019-07-25',33,'Pelanggan 33',77,'','');</v>
      </c>
    </row>
    <row r="2435" spans="1:4" ht="15.75" x14ac:dyDescent="0.25">
      <c r="A2435">
        <f t="shared" si="80"/>
        <v>34</v>
      </c>
      <c r="B2435" s="4">
        <v>47</v>
      </c>
      <c r="C2435">
        <v>25</v>
      </c>
      <c r="D2435" t="str">
        <f t="shared" ref="D2435:D2498" si="81">"insert into transaksi values (0,'2019-07-"&amp;C2435&amp;"',"&amp;A2435&amp;",'Pelanggan "&amp;A2435&amp;"',"&amp;B2435&amp;",'','');"</f>
        <v>insert into transaksi values (0,'2019-07-25',34,'Pelanggan 34',47,'','');</v>
      </c>
    </row>
    <row r="2436" spans="1:4" ht="15.75" x14ac:dyDescent="0.25">
      <c r="A2436">
        <f t="shared" si="80"/>
        <v>35</v>
      </c>
      <c r="B2436" s="4">
        <v>28</v>
      </c>
      <c r="C2436">
        <v>25</v>
      </c>
      <c r="D2436" t="str">
        <f t="shared" si="81"/>
        <v>insert into transaksi values (0,'2019-07-25',35,'Pelanggan 35',28,'','');</v>
      </c>
    </row>
    <row r="2437" spans="1:4" ht="15.75" x14ac:dyDescent="0.25">
      <c r="A2437">
        <f t="shared" si="80"/>
        <v>36</v>
      </c>
      <c r="B2437" s="2">
        <v>0</v>
      </c>
      <c r="C2437">
        <v>25</v>
      </c>
      <c r="D2437" t="str">
        <f t="shared" si="81"/>
        <v>insert into transaksi values (0,'2019-07-25',36,'Pelanggan 36',0,'','');</v>
      </c>
    </row>
    <row r="2438" spans="1:4" ht="15.75" x14ac:dyDescent="0.25">
      <c r="A2438">
        <f t="shared" si="80"/>
        <v>37</v>
      </c>
      <c r="B2438" s="4">
        <v>85</v>
      </c>
      <c r="C2438">
        <v>25</v>
      </c>
      <c r="D2438" t="str">
        <f t="shared" si="81"/>
        <v>insert into transaksi values (0,'2019-07-25',37,'Pelanggan 37',85,'','');</v>
      </c>
    </row>
    <row r="2439" spans="1:4" ht="15.75" x14ac:dyDescent="0.25">
      <c r="A2439">
        <f t="shared" si="80"/>
        <v>38</v>
      </c>
      <c r="B2439" s="4">
        <v>49</v>
      </c>
      <c r="C2439">
        <v>25</v>
      </c>
      <c r="D2439" t="str">
        <f t="shared" si="81"/>
        <v>insert into transaksi values (0,'2019-07-25',38,'Pelanggan 38',49,'','');</v>
      </c>
    </row>
    <row r="2440" spans="1:4" ht="15.75" x14ac:dyDescent="0.25">
      <c r="A2440">
        <f t="shared" si="80"/>
        <v>39</v>
      </c>
      <c r="B2440" s="2">
        <v>0</v>
      </c>
      <c r="C2440">
        <v>25</v>
      </c>
      <c r="D2440" t="str">
        <f t="shared" si="81"/>
        <v>insert into transaksi values (0,'2019-07-25',39,'Pelanggan 39',0,'','');</v>
      </c>
    </row>
    <row r="2441" spans="1:4" ht="15.75" x14ac:dyDescent="0.25">
      <c r="A2441">
        <f t="shared" si="80"/>
        <v>40</v>
      </c>
      <c r="B2441" s="4">
        <v>77</v>
      </c>
      <c r="C2441">
        <v>25</v>
      </c>
      <c r="D2441" t="str">
        <f t="shared" si="81"/>
        <v>insert into transaksi values (0,'2019-07-25',40,'Pelanggan 40',77,'','');</v>
      </c>
    </row>
    <row r="2442" spans="1:4" ht="15.75" x14ac:dyDescent="0.25">
      <c r="A2442">
        <f t="shared" si="80"/>
        <v>41</v>
      </c>
      <c r="B2442" s="4">
        <v>73</v>
      </c>
      <c r="C2442">
        <v>25</v>
      </c>
      <c r="D2442" t="str">
        <f t="shared" si="81"/>
        <v>insert into transaksi values (0,'2019-07-25',41,'Pelanggan 41',73,'','');</v>
      </c>
    </row>
    <row r="2443" spans="1:4" ht="15.75" x14ac:dyDescent="0.25">
      <c r="A2443">
        <f t="shared" si="80"/>
        <v>42</v>
      </c>
      <c r="B2443" s="2">
        <v>0</v>
      </c>
      <c r="C2443">
        <v>25</v>
      </c>
      <c r="D2443" t="str">
        <f t="shared" si="81"/>
        <v>insert into transaksi values (0,'2019-07-25',42,'Pelanggan 42',0,'','');</v>
      </c>
    </row>
    <row r="2444" spans="1:4" ht="15.75" x14ac:dyDescent="0.25">
      <c r="A2444">
        <f t="shared" si="80"/>
        <v>43</v>
      </c>
      <c r="B2444" s="2">
        <v>0</v>
      </c>
      <c r="C2444">
        <v>25</v>
      </c>
      <c r="D2444" t="str">
        <f t="shared" si="81"/>
        <v>insert into transaksi values (0,'2019-07-25',43,'Pelanggan 43',0,'','');</v>
      </c>
    </row>
    <row r="2445" spans="1:4" ht="15.75" x14ac:dyDescent="0.25">
      <c r="A2445">
        <f t="shared" si="80"/>
        <v>44</v>
      </c>
      <c r="B2445" s="4">
        <v>23</v>
      </c>
      <c r="C2445">
        <v>25</v>
      </c>
      <c r="D2445" t="str">
        <f t="shared" si="81"/>
        <v>insert into transaksi values (0,'2019-07-25',44,'Pelanggan 44',23,'','');</v>
      </c>
    </row>
    <row r="2446" spans="1:4" ht="15.75" x14ac:dyDescent="0.25">
      <c r="A2446">
        <f t="shared" si="80"/>
        <v>45</v>
      </c>
      <c r="B2446" s="4">
        <v>23</v>
      </c>
      <c r="C2446">
        <v>25</v>
      </c>
      <c r="D2446" t="str">
        <f t="shared" si="81"/>
        <v>insert into transaksi values (0,'2019-07-25',45,'Pelanggan 45',23,'','');</v>
      </c>
    </row>
    <row r="2447" spans="1:4" ht="15.75" x14ac:dyDescent="0.25">
      <c r="A2447">
        <f t="shared" si="80"/>
        <v>46</v>
      </c>
      <c r="B2447" s="2">
        <v>0</v>
      </c>
      <c r="C2447">
        <v>25</v>
      </c>
      <c r="D2447" t="str">
        <f t="shared" si="81"/>
        <v>insert into transaksi values (0,'2019-07-25',46,'Pelanggan 46',0,'','');</v>
      </c>
    </row>
    <row r="2448" spans="1:4" ht="15.75" x14ac:dyDescent="0.25">
      <c r="A2448">
        <f t="shared" si="80"/>
        <v>47</v>
      </c>
      <c r="B2448" s="2">
        <v>18</v>
      </c>
      <c r="C2448">
        <v>25</v>
      </c>
      <c r="D2448" t="str">
        <f t="shared" si="81"/>
        <v>insert into transaksi values (0,'2019-07-25',47,'Pelanggan 47',18,'','');</v>
      </c>
    </row>
    <row r="2449" spans="1:4" ht="15.75" x14ac:dyDescent="0.25">
      <c r="A2449">
        <f t="shared" si="80"/>
        <v>48</v>
      </c>
      <c r="B2449" s="2">
        <v>0</v>
      </c>
      <c r="C2449">
        <v>25</v>
      </c>
      <c r="D2449" t="str">
        <f t="shared" si="81"/>
        <v>insert into transaksi values (0,'2019-07-25',48,'Pelanggan 48',0,'','');</v>
      </c>
    </row>
    <row r="2450" spans="1:4" ht="15.75" x14ac:dyDescent="0.25">
      <c r="A2450">
        <f t="shared" si="80"/>
        <v>49</v>
      </c>
      <c r="B2450" s="4">
        <v>23</v>
      </c>
      <c r="C2450">
        <v>25</v>
      </c>
      <c r="D2450" t="str">
        <f t="shared" si="81"/>
        <v>insert into transaksi values (0,'2019-07-25',49,'Pelanggan 49',23,'','');</v>
      </c>
    </row>
    <row r="2451" spans="1:4" ht="15.75" x14ac:dyDescent="0.25">
      <c r="A2451">
        <f t="shared" si="80"/>
        <v>50</v>
      </c>
      <c r="B2451" s="4">
        <v>23</v>
      </c>
      <c r="C2451">
        <v>25</v>
      </c>
      <c r="D2451" t="str">
        <f t="shared" si="81"/>
        <v>insert into transaksi values (0,'2019-07-25',50,'Pelanggan 50',23,'','');</v>
      </c>
    </row>
    <row r="2452" spans="1:4" ht="15.75" x14ac:dyDescent="0.25">
      <c r="A2452">
        <f t="shared" si="80"/>
        <v>51</v>
      </c>
      <c r="B2452" s="2">
        <v>0</v>
      </c>
      <c r="C2452">
        <v>25</v>
      </c>
      <c r="D2452" t="str">
        <f t="shared" si="81"/>
        <v>insert into transaksi values (0,'2019-07-25',51,'Pelanggan 51',0,'','');</v>
      </c>
    </row>
    <row r="2453" spans="1:4" ht="15.75" x14ac:dyDescent="0.25">
      <c r="A2453">
        <f t="shared" si="80"/>
        <v>52</v>
      </c>
      <c r="B2453" s="4">
        <v>63</v>
      </c>
      <c r="C2453">
        <v>25</v>
      </c>
      <c r="D2453" t="str">
        <f t="shared" si="81"/>
        <v>insert into transaksi values (0,'2019-07-25',52,'Pelanggan 52',63,'','');</v>
      </c>
    </row>
    <row r="2454" spans="1:4" ht="15.75" x14ac:dyDescent="0.25">
      <c r="A2454">
        <f t="shared" si="80"/>
        <v>53</v>
      </c>
      <c r="B2454" s="4">
        <v>50</v>
      </c>
      <c r="C2454">
        <v>25</v>
      </c>
      <c r="D2454" t="str">
        <f t="shared" si="81"/>
        <v>insert into transaksi values (0,'2019-07-25',53,'Pelanggan 53',50,'','');</v>
      </c>
    </row>
    <row r="2455" spans="1:4" ht="15.75" x14ac:dyDescent="0.25">
      <c r="A2455">
        <f t="shared" si="80"/>
        <v>54</v>
      </c>
      <c r="B2455" s="4">
        <v>65</v>
      </c>
      <c r="C2455">
        <v>25</v>
      </c>
      <c r="D2455" t="str">
        <f t="shared" si="81"/>
        <v>insert into transaksi values (0,'2019-07-25',54,'Pelanggan 54',65,'','');</v>
      </c>
    </row>
    <row r="2456" spans="1:4" ht="15.75" x14ac:dyDescent="0.25">
      <c r="A2456">
        <f t="shared" si="80"/>
        <v>55</v>
      </c>
      <c r="B2456" s="4">
        <v>0</v>
      </c>
      <c r="C2456">
        <v>25</v>
      </c>
      <c r="D2456" t="str">
        <f t="shared" si="81"/>
        <v>insert into transaksi values (0,'2019-07-25',55,'Pelanggan 55',0,'','');</v>
      </c>
    </row>
    <row r="2457" spans="1:4" ht="15.75" x14ac:dyDescent="0.25">
      <c r="A2457">
        <f t="shared" si="80"/>
        <v>56</v>
      </c>
      <c r="B2457" s="4">
        <v>23</v>
      </c>
      <c r="C2457">
        <v>25</v>
      </c>
      <c r="D2457" t="str">
        <f t="shared" si="81"/>
        <v>insert into transaksi values (0,'2019-07-25',56,'Pelanggan 56',23,'','');</v>
      </c>
    </row>
    <row r="2458" spans="1:4" ht="15.75" x14ac:dyDescent="0.25">
      <c r="A2458">
        <f t="shared" si="80"/>
        <v>57</v>
      </c>
      <c r="B2458" s="4">
        <v>77</v>
      </c>
      <c r="C2458">
        <v>25</v>
      </c>
      <c r="D2458" t="str">
        <f t="shared" si="81"/>
        <v>insert into transaksi values (0,'2019-07-25',57,'Pelanggan 57',77,'','');</v>
      </c>
    </row>
    <row r="2459" spans="1:4" ht="15.75" x14ac:dyDescent="0.25">
      <c r="A2459">
        <f t="shared" si="80"/>
        <v>58</v>
      </c>
      <c r="B2459" s="4">
        <v>69</v>
      </c>
      <c r="C2459">
        <v>25</v>
      </c>
      <c r="D2459" t="str">
        <f t="shared" si="81"/>
        <v>insert into transaksi values (0,'2019-07-25',58,'Pelanggan 58',69,'','');</v>
      </c>
    </row>
    <row r="2460" spans="1:4" ht="15.75" x14ac:dyDescent="0.25">
      <c r="A2460">
        <f t="shared" si="80"/>
        <v>59</v>
      </c>
      <c r="B2460" s="2">
        <v>0</v>
      </c>
      <c r="C2460">
        <v>25</v>
      </c>
      <c r="D2460" t="str">
        <f t="shared" si="81"/>
        <v>insert into transaksi values (0,'2019-07-25',59,'Pelanggan 59',0,'','');</v>
      </c>
    </row>
    <row r="2461" spans="1:4" ht="15.75" x14ac:dyDescent="0.25">
      <c r="A2461">
        <f t="shared" si="80"/>
        <v>60</v>
      </c>
      <c r="B2461" s="4">
        <v>77</v>
      </c>
      <c r="C2461">
        <v>25</v>
      </c>
      <c r="D2461" t="str">
        <f t="shared" si="81"/>
        <v>insert into transaksi values (0,'2019-07-25',60,'Pelanggan 60',77,'','');</v>
      </c>
    </row>
    <row r="2462" spans="1:4" ht="15.75" x14ac:dyDescent="0.25">
      <c r="A2462">
        <f t="shared" si="80"/>
        <v>61</v>
      </c>
      <c r="B2462" s="4">
        <v>24</v>
      </c>
      <c r="C2462">
        <v>25</v>
      </c>
      <c r="D2462" t="str">
        <f t="shared" si="81"/>
        <v>insert into transaksi values (0,'2019-07-25',61,'Pelanggan 61',24,'','');</v>
      </c>
    </row>
    <row r="2463" spans="1:4" ht="15.75" x14ac:dyDescent="0.25">
      <c r="A2463">
        <f t="shared" si="80"/>
        <v>62</v>
      </c>
      <c r="B2463" s="4">
        <v>77</v>
      </c>
      <c r="C2463">
        <v>25</v>
      </c>
      <c r="D2463" t="str">
        <f t="shared" si="81"/>
        <v>insert into transaksi values (0,'2019-07-25',62,'Pelanggan 62',77,'','');</v>
      </c>
    </row>
    <row r="2464" spans="1:4" ht="15.75" x14ac:dyDescent="0.25">
      <c r="A2464">
        <f t="shared" si="80"/>
        <v>63</v>
      </c>
      <c r="B2464" s="4">
        <v>23</v>
      </c>
      <c r="C2464">
        <v>25</v>
      </c>
      <c r="D2464" t="str">
        <f t="shared" si="81"/>
        <v>insert into transaksi values (0,'2019-07-25',63,'Pelanggan 63',23,'','');</v>
      </c>
    </row>
    <row r="2465" spans="1:4" ht="15.75" x14ac:dyDescent="0.25">
      <c r="A2465">
        <f t="shared" si="80"/>
        <v>64</v>
      </c>
      <c r="B2465" s="4">
        <v>99</v>
      </c>
      <c r="C2465">
        <v>25</v>
      </c>
      <c r="D2465" t="str">
        <f t="shared" si="81"/>
        <v>insert into transaksi values (0,'2019-07-25',64,'Pelanggan 64',99,'','');</v>
      </c>
    </row>
    <row r="2466" spans="1:4" ht="15.75" x14ac:dyDescent="0.25">
      <c r="A2466">
        <f t="shared" ref="A2466:A2529" si="82">IF(A2465=100,1,A2465+1)</f>
        <v>65</v>
      </c>
      <c r="B2466" s="4">
        <v>61</v>
      </c>
      <c r="C2466">
        <v>25</v>
      </c>
      <c r="D2466" t="str">
        <f t="shared" si="81"/>
        <v>insert into transaksi values (0,'2019-07-25',65,'Pelanggan 65',61,'','');</v>
      </c>
    </row>
    <row r="2467" spans="1:4" ht="15.75" x14ac:dyDescent="0.25">
      <c r="A2467">
        <f t="shared" si="82"/>
        <v>66</v>
      </c>
      <c r="B2467" s="4">
        <v>85</v>
      </c>
      <c r="C2467">
        <v>25</v>
      </c>
      <c r="D2467" t="str">
        <f t="shared" si="81"/>
        <v>insert into transaksi values (0,'2019-07-25',66,'Pelanggan 66',85,'','');</v>
      </c>
    </row>
    <row r="2468" spans="1:4" ht="15.75" x14ac:dyDescent="0.25">
      <c r="A2468">
        <f t="shared" si="82"/>
        <v>67</v>
      </c>
      <c r="B2468" s="4">
        <v>52</v>
      </c>
      <c r="C2468">
        <v>25</v>
      </c>
      <c r="D2468" t="str">
        <f t="shared" si="81"/>
        <v>insert into transaksi values (0,'2019-07-25',67,'Pelanggan 67',52,'','');</v>
      </c>
    </row>
    <row r="2469" spans="1:4" ht="15.75" x14ac:dyDescent="0.25">
      <c r="A2469">
        <f t="shared" si="82"/>
        <v>68</v>
      </c>
      <c r="B2469" s="4">
        <v>0</v>
      </c>
      <c r="C2469">
        <v>25</v>
      </c>
      <c r="D2469" t="str">
        <f t="shared" si="81"/>
        <v>insert into transaksi values (0,'2019-07-25',68,'Pelanggan 68',0,'','');</v>
      </c>
    </row>
    <row r="2470" spans="1:4" ht="15.75" x14ac:dyDescent="0.25">
      <c r="A2470">
        <f t="shared" si="82"/>
        <v>69</v>
      </c>
      <c r="B2470" s="4">
        <v>58</v>
      </c>
      <c r="C2470">
        <v>25</v>
      </c>
      <c r="D2470" t="str">
        <f t="shared" si="81"/>
        <v>insert into transaksi values (0,'2019-07-25',69,'Pelanggan 69',58,'','');</v>
      </c>
    </row>
    <row r="2471" spans="1:4" ht="15.75" x14ac:dyDescent="0.25">
      <c r="A2471">
        <f t="shared" si="82"/>
        <v>70</v>
      </c>
      <c r="B2471" s="2">
        <v>0</v>
      </c>
      <c r="C2471">
        <v>25</v>
      </c>
      <c r="D2471" t="str">
        <f t="shared" si="81"/>
        <v>insert into transaksi values (0,'2019-07-25',70,'Pelanggan 70',0,'','');</v>
      </c>
    </row>
    <row r="2472" spans="1:4" ht="15.75" x14ac:dyDescent="0.25">
      <c r="A2472">
        <f t="shared" si="82"/>
        <v>71</v>
      </c>
      <c r="B2472" s="2">
        <v>0</v>
      </c>
      <c r="C2472">
        <v>25</v>
      </c>
      <c r="D2472" t="str">
        <f t="shared" si="81"/>
        <v>insert into transaksi values (0,'2019-07-25',71,'Pelanggan 71',0,'','');</v>
      </c>
    </row>
    <row r="2473" spans="1:4" ht="15.75" x14ac:dyDescent="0.25">
      <c r="A2473">
        <f t="shared" si="82"/>
        <v>72</v>
      </c>
      <c r="B2473" s="4">
        <v>23</v>
      </c>
      <c r="C2473">
        <v>25</v>
      </c>
      <c r="D2473" t="str">
        <f t="shared" si="81"/>
        <v>insert into transaksi values (0,'2019-07-25',72,'Pelanggan 72',23,'','');</v>
      </c>
    </row>
    <row r="2474" spans="1:4" ht="15.75" x14ac:dyDescent="0.25">
      <c r="A2474">
        <f t="shared" si="82"/>
        <v>73</v>
      </c>
      <c r="B2474" s="4">
        <v>23</v>
      </c>
      <c r="C2474">
        <v>25</v>
      </c>
      <c r="D2474" t="str">
        <f t="shared" si="81"/>
        <v>insert into transaksi values (0,'2019-07-25',73,'Pelanggan 73',23,'','');</v>
      </c>
    </row>
    <row r="2475" spans="1:4" ht="15.75" x14ac:dyDescent="0.25">
      <c r="A2475">
        <f t="shared" si="82"/>
        <v>74</v>
      </c>
      <c r="B2475" s="2">
        <v>0</v>
      </c>
      <c r="C2475">
        <v>25</v>
      </c>
      <c r="D2475" t="str">
        <f t="shared" si="81"/>
        <v>insert into transaksi values (0,'2019-07-25',74,'Pelanggan 74',0,'','');</v>
      </c>
    </row>
    <row r="2476" spans="1:4" ht="15.75" x14ac:dyDescent="0.25">
      <c r="A2476">
        <f t="shared" si="82"/>
        <v>75</v>
      </c>
      <c r="B2476" s="4">
        <v>77</v>
      </c>
      <c r="C2476">
        <v>25</v>
      </c>
      <c r="D2476" t="str">
        <f t="shared" si="81"/>
        <v>insert into transaksi values (0,'2019-07-25',75,'Pelanggan 75',77,'','');</v>
      </c>
    </row>
    <row r="2477" spans="1:4" ht="15.75" x14ac:dyDescent="0.25">
      <c r="A2477">
        <f t="shared" si="82"/>
        <v>76</v>
      </c>
      <c r="B2477" s="4">
        <v>67</v>
      </c>
      <c r="C2477">
        <v>25</v>
      </c>
      <c r="D2477" t="str">
        <f t="shared" si="81"/>
        <v>insert into transaksi values (0,'2019-07-25',76,'Pelanggan 76',67,'','');</v>
      </c>
    </row>
    <row r="2478" spans="1:4" ht="15.75" x14ac:dyDescent="0.25">
      <c r="A2478">
        <f t="shared" si="82"/>
        <v>77</v>
      </c>
      <c r="B2478" s="2">
        <v>0</v>
      </c>
      <c r="C2478">
        <v>25</v>
      </c>
      <c r="D2478" t="str">
        <f t="shared" si="81"/>
        <v>insert into transaksi values (0,'2019-07-25',77,'Pelanggan 77',0,'','');</v>
      </c>
    </row>
    <row r="2479" spans="1:4" ht="15.75" x14ac:dyDescent="0.25">
      <c r="A2479">
        <f t="shared" si="82"/>
        <v>78</v>
      </c>
      <c r="B2479" s="4">
        <v>49</v>
      </c>
      <c r="C2479">
        <v>25</v>
      </c>
      <c r="D2479" t="str">
        <f t="shared" si="81"/>
        <v>insert into transaksi values (0,'2019-07-25',78,'Pelanggan 78',49,'','');</v>
      </c>
    </row>
    <row r="2480" spans="1:4" ht="15.75" x14ac:dyDescent="0.25">
      <c r="A2480">
        <f t="shared" si="82"/>
        <v>79</v>
      </c>
      <c r="B2480" s="4">
        <v>58</v>
      </c>
      <c r="C2480">
        <v>25</v>
      </c>
      <c r="D2480" t="str">
        <f t="shared" si="81"/>
        <v>insert into transaksi values (0,'2019-07-25',79,'Pelanggan 79',58,'','');</v>
      </c>
    </row>
    <row r="2481" spans="1:4" ht="15.75" x14ac:dyDescent="0.25">
      <c r="A2481">
        <f t="shared" si="82"/>
        <v>80</v>
      </c>
      <c r="B2481" s="4">
        <v>65</v>
      </c>
      <c r="C2481">
        <v>25</v>
      </c>
      <c r="D2481" t="str">
        <f t="shared" si="81"/>
        <v>insert into transaksi values (0,'2019-07-25',80,'Pelanggan 80',65,'','');</v>
      </c>
    </row>
    <row r="2482" spans="1:4" ht="15.75" x14ac:dyDescent="0.25">
      <c r="A2482">
        <f t="shared" si="82"/>
        <v>81</v>
      </c>
      <c r="B2482" s="4">
        <v>24</v>
      </c>
      <c r="C2482">
        <v>25</v>
      </c>
      <c r="D2482" t="str">
        <f t="shared" si="81"/>
        <v>insert into transaksi values (0,'2019-07-25',81,'Pelanggan 81',24,'','');</v>
      </c>
    </row>
    <row r="2483" spans="1:4" ht="15.75" x14ac:dyDescent="0.25">
      <c r="A2483">
        <f t="shared" si="82"/>
        <v>82</v>
      </c>
      <c r="B2483" s="4">
        <v>77</v>
      </c>
      <c r="C2483">
        <v>25</v>
      </c>
      <c r="D2483" t="str">
        <f t="shared" si="81"/>
        <v>insert into transaksi values (0,'2019-07-25',82,'Pelanggan 82',77,'','');</v>
      </c>
    </row>
    <row r="2484" spans="1:4" ht="15.75" x14ac:dyDescent="0.25">
      <c r="A2484">
        <f t="shared" si="82"/>
        <v>83</v>
      </c>
      <c r="B2484" s="4">
        <v>23</v>
      </c>
      <c r="C2484">
        <v>25</v>
      </c>
      <c r="D2484" t="str">
        <f t="shared" si="81"/>
        <v>insert into transaksi values (0,'2019-07-25',83,'Pelanggan 83',23,'','');</v>
      </c>
    </row>
    <row r="2485" spans="1:4" ht="15.75" x14ac:dyDescent="0.25">
      <c r="A2485">
        <f t="shared" si="82"/>
        <v>84</v>
      </c>
      <c r="B2485" s="4">
        <v>99</v>
      </c>
      <c r="C2485">
        <v>25</v>
      </c>
      <c r="D2485" t="str">
        <f t="shared" si="81"/>
        <v>insert into transaksi values (0,'2019-07-25',84,'Pelanggan 84',99,'','');</v>
      </c>
    </row>
    <row r="2486" spans="1:4" ht="15.75" x14ac:dyDescent="0.25">
      <c r="A2486">
        <f t="shared" si="82"/>
        <v>85</v>
      </c>
      <c r="B2486" s="4">
        <v>61</v>
      </c>
      <c r="C2486">
        <v>25</v>
      </c>
      <c r="D2486" t="str">
        <f t="shared" si="81"/>
        <v>insert into transaksi values (0,'2019-07-25',85,'Pelanggan 85',61,'','');</v>
      </c>
    </row>
    <row r="2487" spans="1:4" ht="15.75" x14ac:dyDescent="0.25">
      <c r="A2487">
        <f t="shared" si="82"/>
        <v>86</v>
      </c>
      <c r="B2487" s="4">
        <v>85</v>
      </c>
      <c r="C2487">
        <v>25</v>
      </c>
      <c r="D2487" t="str">
        <f t="shared" si="81"/>
        <v>insert into transaksi values (0,'2019-07-25',86,'Pelanggan 86',85,'','');</v>
      </c>
    </row>
    <row r="2488" spans="1:4" ht="15.75" x14ac:dyDescent="0.25">
      <c r="A2488">
        <f t="shared" si="82"/>
        <v>87</v>
      </c>
      <c r="B2488" s="4">
        <v>52</v>
      </c>
      <c r="C2488">
        <v>25</v>
      </c>
      <c r="D2488" t="str">
        <f t="shared" si="81"/>
        <v>insert into transaksi values (0,'2019-07-25',87,'Pelanggan 87',52,'','');</v>
      </c>
    </row>
    <row r="2489" spans="1:4" ht="15.75" x14ac:dyDescent="0.25">
      <c r="A2489">
        <f t="shared" si="82"/>
        <v>88</v>
      </c>
      <c r="B2489" s="4">
        <v>0</v>
      </c>
      <c r="C2489">
        <v>25</v>
      </c>
      <c r="D2489" t="str">
        <f t="shared" si="81"/>
        <v>insert into transaksi values (0,'2019-07-25',88,'Pelanggan 88',0,'','');</v>
      </c>
    </row>
    <row r="2490" spans="1:4" ht="15.75" x14ac:dyDescent="0.25">
      <c r="A2490">
        <f t="shared" si="82"/>
        <v>89</v>
      </c>
      <c r="B2490" s="4">
        <v>58</v>
      </c>
      <c r="C2490">
        <v>25</v>
      </c>
      <c r="D2490" t="str">
        <f t="shared" si="81"/>
        <v>insert into transaksi values (0,'2019-07-25',89,'Pelanggan 89',58,'','');</v>
      </c>
    </row>
    <row r="2491" spans="1:4" ht="15.75" x14ac:dyDescent="0.25">
      <c r="A2491">
        <f t="shared" si="82"/>
        <v>90</v>
      </c>
      <c r="B2491" s="2">
        <v>0</v>
      </c>
      <c r="C2491">
        <v>25</v>
      </c>
      <c r="D2491" t="str">
        <f t="shared" si="81"/>
        <v>insert into transaksi values (0,'2019-07-25',90,'Pelanggan 90',0,'','');</v>
      </c>
    </row>
    <row r="2492" spans="1:4" ht="15.75" x14ac:dyDescent="0.25">
      <c r="A2492">
        <f t="shared" si="82"/>
        <v>91</v>
      </c>
      <c r="B2492" s="2">
        <v>0</v>
      </c>
      <c r="C2492">
        <v>25</v>
      </c>
      <c r="D2492" t="str">
        <f t="shared" si="81"/>
        <v>insert into transaksi values (0,'2019-07-25',91,'Pelanggan 91',0,'','');</v>
      </c>
    </row>
    <row r="2493" spans="1:4" ht="15.75" x14ac:dyDescent="0.25">
      <c r="A2493">
        <f t="shared" si="82"/>
        <v>92</v>
      </c>
      <c r="B2493" s="4">
        <v>23</v>
      </c>
      <c r="C2493">
        <v>25</v>
      </c>
      <c r="D2493" t="str">
        <f t="shared" si="81"/>
        <v>insert into transaksi values (0,'2019-07-25',92,'Pelanggan 92',23,'','');</v>
      </c>
    </row>
    <row r="2494" spans="1:4" ht="15.75" x14ac:dyDescent="0.25">
      <c r="A2494">
        <f t="shared" si="82"/>
        <v>93</v>
      </c>
      <c r="B2494" s="4">
        <v>23</v>
      </c>
      <c r="C2494">
        <v>25</v>
      </c>
      <c r="D2494" t="str">
        <f t="shared" si="81"/>
        <v>insert into transaksi values (0,'2019-07-25',93,'Pelanggan 93',23,'','');</v>
      </c>
    </row>
    <row r="2495" spans="1:4" ht="15.75" x14ac:dyDescent="0.25">
      <c r="A2495">
        <f t="shared" si="82"/>
        <v>94</v>
      </c>
      <c r="B2495" s="2">
        <v>0</v>
      </c>
      <c r="C2495">
        <v>25</v>
      </c>
      <c r="D2495" t="str">
        <f t="shared" si="81"/>
        <v>insert into transaksi values (0,'2019-07-25',94,'Pelanggan 94',0,'','');</v>
      </c>
    </row>
    <row r="2496" spans="1:4" ht="15.75" x14ac:dyDescent="0.25">
      <c r="A2496">
        <f t="shared" si="82"/>
        <v>95</v>
      </c>
      <c r="B2496" s="4">
        <v>77</v>
      </c>
      <c r="C2496">
        <v>25</v>
      </c>
      <c r="D2496" t="str">
        <f t="shared" si="81"/>
        <v>insert into transaksi values (0,'2019-07-25',95,'Pelanggan 95',77,'','');</v>
      </c>
    </row>
    <row r="2497" spans="1:4" ht="15.75" x14ac:dyDescent="0.25">
      <c r="A2497">
        <f t="shared" si="82"/>
        <v>96</v>
      </c>
      <c r="B2497" s="4">
        <v>67</v>
      </c>
      <c r="C2497">
        <v>25</v>
      </c>
      <c r="D2497" t="str">
        <f t="shared" si="81"/>
        <v>insert into transaksi values (0,'2019-07-25',96,'Pelanggan 96',67,'','');</v>
      </c>
    </row>
    <row r="2498" spans="1:4" ht="15.75" x14ac:dyDescent="0.25">
      <c r="A2498">
        <f t="shared" si="82"/>
        <v>97</v>
      </c>
      <c r="B2498" s="2">
        <v>0</v>
      </c>
      <c r="C2498">
        <v>25</v>
      </c>
      <c r="D2498" t="str">
        <f t="shared" si="81"/>
        <v>insert into transaksi values (0,'2019-07-25',97,'Pelanggan 97',0,'','');</v>
      </c>
    </row>
    <row r="2499" spans="1:4" ht="15.75" x14ac:dyDescent="0.25">
      <c r="A2499">
        <f t="shared" si="82"/>
        <v>98</v>
      </c>
      <c r="B2499" s="4">
        <v>49</v>
      </c>
      <c r="C2499">
        <v>25</v>
      </c>
      <c r="D2499" t="str">
        <f t="shared" ref="D2499:D2562" si="83">"insert into transaksi values (0,'2019-07-"&amp;C2499&amp;"',"&amp;A2499&amp;",'Pelanggan "&amp;A2499&amp;"',"&amp;B2499&amp;",'','');"</f>
        <v>insert into transaksi values (0,'2019-07-25',98,'Pelanggan 98',49,'','');</v>
      </c>
    </row>
    <row r="2500" spans="1:4" ht="15.75" x14ac:dyDescent="0.25">
      <c r="A2500">
        <f t="shared" si="82"/>
        <v>99</v>
      </c>
      <c r="B2500" s="4">
        <v>58</v>
      </c>
      <c r="C2500">
        <v>25</v>
      </c>
      <c r="D2500" t="str">
        <f t="shared" si="83"/>
        <v>insert into transaksi values (0,'2019-07-25',99,'Pelanggan 99',58,'','');</v>
      </c>
    </row>
    <row r="2501" spans="1:4" ht="15.75" x14ac:dyDescent="0.25">
      <c r="A2501">
        <f t="shared" si="82"/>
        <v>100</v>
      </c>
      <c r="B2501" s="4">
        <v>65</v>
      </c>
      <c r="C2501">
        <v>25</v>
      </c>
      <c r="D2501" t="str">
        <f t="shared" si="83"/>
        <v>insert into transaksi values (0,'2019-07-25',100,'Pelanggan 100',65,'','');</v>
      </c>
    </row>
    <row r="2502" spans="1:4" ht="15.75" x14ac:dyDescent="0.25">
      <c r="A2502">
        <f t="shared" si="82"/>
        <v>1</v>
      </c>
      <c r="B2502" s="4">
        <v>78</v>
      </c>
      <c r="C2502">
        <v>26</v>
      </c>
      <c r="D2502" t="str">
        <f t="shared" si="83"/>
        <v>insert into transaksi values (0,'2019-07-26',1,'Pelanggan 1',78,'','');</v>
      </c>
    </row>
    <row r="2503" spans="1:4" ht="15.75" x14ac:dyDescent="0.25">
      <c r="A2503">
        <f t="shared" si="82"/>
        <v>2</v>
      </c>
      <c r="B2503" s="4">
        <v>76</v>
      </c>
      <c r="C2503">
        <v>26</v>
      </c>
      <c r="D2503" t="str">
        <f t="shared" si="83"/>
        <v>insert into transaksi values (0,'2019-07-26',2,'Pelanggan 2',76,'','');</v>
      </c>
    </row>
    <row r="2504" spans="1:4" ht="15.75" x14ac:dyDescent="0.25">
      <c r="A2504">
        <f t="shared" si="82"/>
        <v>3</v>
      </c>
      <c r="B2504" s="2">
        <v>0</v>
      </c>
      <c r="C2504">
        <v>26</v>
      </c>
      <c r="D2504" t="str">
        <f t="shared" si="83"/>
        <v>insert into transaksi values (0,'2019-07-26',3,'Pelanggan 3',0,'','');</v>
      </c>
    </row>
    <row r="2505" spans="1:4" ht="15.75" x14ac:dyDescent="0.25">
      <c r="A2505">
        <f t="shared" si="82"/>
        <v>4</v>
      </c>
      <c r="B2505" s="4">
        <v>0</v>
      </c>
      <c r="C2505">
        <v>26</v>
      </c>
      <c r="D2505" t="str">
        <f t="shared" si="83"/>
        <v>insert into transaksi values (0,'2019-07-26',4,'Pelanggan 4',0,'','');</v>
      </c>
    </row>
    <row r="2506" spans="1:4" ht="15.75" x14ac:dyDescent="0.25">
      <c r="A2506">
        <f t="shared" si="82"/>
        <v>5</v>
      </c>
      <c r="B2506" s="4">
        <v>52</v>
      </c>
      <c r="C2506">
        <v>26</v>
      </c>
      <c r="D2506" t="str">
        <f t="shared" si="83"/>
        <v>insert into transaksi values (0,'2019-07-26',5,'Pelanggan 5',52,'','');</v>
      </c>
    </row>
    <row r="2507" spans="1:4" ht="15.75" x14ac:dyDescent="0.25">
      <c r="A2507">
        <f t="shared" si="82"/>
        <v>6</v>
      </c>
      <c r="B2507" s="4">
        <v>59</v>
      </c>
      <c r="C2507">
        <v>26</v>
      </c>
      <c r="D2507" t="str">
        <f t="shared" si="83"/>
        <v>insert into transaksi values (0,'2019-07-26',6,'Pelanggan 6',59,'','');</v>
      </c>
    </row>
    <row r="2508" spans="1:4" ht="15.75" x14ac:dyDescent="0.25">
      <c r="A2508">
        <f t="shared" si="82"/>
        <v>7</v>
      </c>
      <c r="B2508" s="2">
        <v>0</v>
      </c>
      <c r="C2508">
        <v>26</v>
      </c>
      <c r="D2508" t="str">
        <f t="shared" si="83"/>
        <v>insert into transaksi values (0,'2019-07-26',7,'Pelanggan 7',0,'','');</v>
      </c>
    </row>
    <row r="2509" spans="1:4" ht="15.75" x14ac:dyDescent="0.25">
      <c r="A2509">
        <f t="shared" si="82"/>
        <v>8</v>
      </c>
      <c r="B2509" s="2">
        <v>0</v>
      </c>
      <c r="C2509">
        <v>26</v>
      </c>
      <c r="D2509" t="str">
        <f t="shared" si="83"/>
        <v>insert into transaksi values (0,'2019-07-26',8,'Pelanggan 8',0,'','');</v>
      </c>
    </row>
    <row r="2510" spans="1:4" ht="15.75" x14ac:dyDescent="0.25">
      <c r="A2510">
        <f t="shared" si="82"/>
        <v>9</v>
      </c>
      <c r="B2510" s="4">
        <v>87</v>
      </c>
      <c r="C2510">
        <v>26</v>
      </c>
      <c r="D2510" t="str">
        <f t="shared" si="83"/>
        <v>insert into transaksi values (0,'2019-07-26',9,'Pelanggan 9',87,'','');</v>
      </c>
    </row>
    <row r="2511" spans="1:4" ht="15.75" x14ac:dyDescent="0.25">
      <c r="A2511">
        <f t="shared" si="82"/>
        <v>10</v>
      </c>
      <c r="B2511" s="4">
        <v>22</v>
      </c>
      <c r="C2511">
        <v>26</v>
      </c>
      <c r="D2511" t="str">
        <f t="shared" si="83"/>
        <v>insert into transaksi values (0,'2019-07-26',10,'Pelanggan 10',22,'','');</v>
      </c>
    </row>
    <row r="2512" spans="1:4" ht="15.75" x14ac:dyDescent="0.25">
      <c r="A2512">
        <f t="shared" si="82"/>
        <v>11</v>
      </c>
      <c r="B2512" s="2">
        <v>22</v>
      </c>
      <c r="C2512">
        <v>26</v>
      </c>
      <c r="D2512" t="str">
        <f t="shared" si="83"/>
        <v>insert into transaksi values (0,'2019-07-26',11,'Pelanggan 11',22,'','');</v>
      </c>
    </row>
    <row r="2513" spans="1:4" ht="15.75" x14ac:dyDescent="0.25">
      <c r="A2513">
        <f t="shared" si="82"/>
        <v>12</v>
      </c>
      <c r="B2513" s="4">
        <v>102</v>
      </c>
      <c r="C2513">
        <v>26</v>
      </c>
      <c r="D2513" t="str">
        <f t="shared" si="83"/>
        <v>insert into transaksi values (0,'2019-07-26',12,'Pelanggan 12',102,'','');</v>
      </c>
    </row>
    <row r="2514" spans="1:4" ht="15.75" x14ac:dyDescent="0.25">
      <c r="A2514">
        <f t="shared" si="82"/>
        <v>13</v>
      </c>
      <c r="B2514" s="2">
        <v>0</v>
      </c>
      <c r="C2514">
        <v>26</v>
      </c>
      <c r="D2514" t="str">
        <f t="shared" si="83"/>
        <v>insert into transaksi values (0,'2019-07-26',13,'Pelanggan 13',0,'','');</v>
      </c>
    </row>
    <row r="2515" spans="1:4" ht="15.75" x14ac:dyDescent="0.25">
      <c r="A2515">
        <f t="shared" si="82"/>
        <v>14</v>
      </c>
      <c r="B2515" s="4">
        <v>79</v>
      </c>
      <c r="C2515">
        <v>26</v>
      </c>
      <c r="D2515" t="str">
        <f t="shared" si="83"/>
        <v>insert into transaksi values (0,'2019-07-26',14,'Pelanggan 14',79,'','');</v>
      </c>
    </row>
    <row r="2516" spans="1:4" ht="15.75" x14ac:dyDescent="0.25">
      <c r="A2516">
        <f t="shared" si="82"/>
        <v>15</v>
      </c>
      <c r="B2516" s="2">
        <v>21</v>
      </c>
      <c r="C2516">
        <v>26</v>
      </c>
      <c r="D2516" t="str">
        <f t="shared" si="83"/>
        <v>insert into transaksi values (0,'2019-07-26',15,'Pelanggan 15',21,'','');</v>
      </c>
    </row>
    <row r="2517" spans="1:4" ht="15.75" x14ac:dyDescent="0.25">
      <c r="A2517">
        <f t="shared" si="82"/>
        <v>16</v>
      </c>
      <c r="B2517" s="4">
        <v>26</v>
      </c>
      <c r="C2517">
        <v>26</v>
      </c>
      <c r="D2517" t="str">
        <f t="shared" si="83"/>
        <v>insert into transaksi values (0,'2019-07-26',16,'Pelanggan 16',26,'','');</v>
      </c>
    </row>
    <row r="2518" spans="1:4" ht="15.75" x14ac:dyDescent="0.25">
      <c r="A2518">
        <f t="shared" si="82"/>
        <v>17</v>
      </c>
      <c r="B2518" s="4">
        <v>87</v>
      </c>
      <c r="C2518">
        <v>26</v>
      </c>
      <c r="D2518" t="str">
        <f t="shared" si="83"/>
        <v>insert into transaksi values (0,'2019-07-26',17,'Pelanggan 17',87,'','');</v>
      </c>
    </row>
    <row r="2519" spans="1:4" ht="15.75" x14ac:dyDescent="0.25">
      <c r="A2519">
        <f t="shared" si="82"/>
        <v>18</v>
      </c>
      <c r="B2519" s="4">
        <v>81</v>
      </c>
      <c r="C2519">
        <v>26</v>
      </c>
      <c r="D2519" t="str">
        <f t="shared" si="83"/>
        <v>insert into transaksi values (0,'2019-07-26',18,'Pelanggan 18',81,'','');</v>
      </c>
    </row>
    <row r="2520" spans="1:4" ht="15.75" x14ac:dyDescent="0.25">
      <c r="A2520">
        <f t="shared" si="82"/>
        <v>19</v>
      </c>
      <c r="B2520" s="2">
        <v>0</v>
      </c>
      <c r="C2520">
        <v>26</v>
      </c>
      <c r="D2520" t="str">
        <f t="shared" si="83"/>
        <v>insert into transaksi values (0,'2019-07-26',19,'Pelanggan 19',0,'','');</v>
      </c>
    </row>
    <row r="2521" spans="1:4" ht="15.75" x14ac:dyDescent="0.25">
      <c r="A2521">
        <f t="shared" si="82"/>
        <v>20</v>
      </c>
      <c r="B2521" s="2">
        <v>24</v>
      </c>
      <c r="C2521">
        <v>26</v>
      </c>
      <c r="D2521" t="str">
        <f t="shared" si="83"/>
        <v>insert into transaksi values (0,'2019-07-26',20,'Pelanggan 20',24,'','');</v>
      </c>
    </row>
    <row r="2522" spans="1:4" ht="15.75" x14ac:dyDescent="0.25">
      <c r="A2522">
        <f t="shared" si="82"/>
        <v>21</v>
      </c>
      <c r="B2522" s="4">
        <v>38</v>
      </c>
      <c r="C2522">
        <v>26</v>
      </c>
      <c r="D2522" t="str">
        <f t="shared" si="83"/>
        <v>insert into transaksi values (0,'2019-07-26',21,'Pelanggan 21',38,'','');</v>
      </c>
    </row>
    <row r="2523" spans="1:4" ht="15.75" x14ac:dyDescent="0.25">
      <c r="A2523">
        <f t="shared" si="82"/>
        <v>22</v>
      </c>
      <c r="B2523" s="4">
        <v>68</v>
      </c>
      <c r="C2523">
        <v>26</v>
      </c>
      <c r="D2523" t="str">
        <f t="shared" si="83"/>
        <v>insert into transaksi values (0,'2019-07-26',22,'Pelanggan 22',68,'','');</v>
      </c>
    </row>
    <row r="2524" spans="1:4" ht="15.75" x14ac:dyDescent="0.25">
      <c r="A2524">
        <f t="shared" si="82"/>
        <v>23</v>
      </c>
      <c r="B2524" s="4">
        <v>40</v>
      </c>
      <c r="C2524">
        <v>26</v>
      </c>
      <c r="D2524" t="str">
        <f t="shared" si="83"/>
        <v>insert into transaksi values (0,'2019-07-26',23,'Pelanggan 23',40,'','');</v>
      </c>
    </row>
    <row r="2525" spans="1:4" ht="15.75" x14ac:dyDescent="0.25">
      <c r="A2525">
        <f t="shared" si="82"/>
        <v>24</v>
      </c>
      <c r="B2525" s="4">
        <v>79</v>
      </c>
      <c r="C2525">
        <v>26</v>
      </c>
      <c r="D2525" t="str">
        <f t="shared" si="83"/>
        <v>insert into transaksi values (0,'2019-07-26',24,'Pelanggan 24',79,'','');</v>
      </c>
    </row>
    <row r="2526" spans="1:4" ht="15.75" x14ac:dyDescent="0.25">
      <c r="A2526">
        <f t="shared" si="82"/>
        <v>25</v>
      </c>
      <c r="B2526" s="4">
        <v>75</v>
      </c>
      <c r="C2526">
        <v>26</v>
      </c>
      <c r="D2526" t="str">
        <f t="shared" si="83"/>
        <v>insert into transaksi values (0,'2019-07-26',25,'Pelanggan 25',75,'','');</v>
      </c>
    </row>
    <row r="2527" spans="1:4" ht="15.75" x14ac:dyDescent="0.25">
      <c r="A2527">
        <f t="shared" si="82"/>
        <v>26</v>
      </c>
      <c r="B2527" s="4">
        <v>68</v>
      </c>
      <c r="C2527">
        <v>26</v>
      </c>
      <c r="D2527" t="str">
        <f t="shared" si="83"/>
        <v>insert into transaksi values (0,'2019-07-26',26,'Pelanggan 26',68,'','');</v>
      </c>
    </row>
    <row r="2528" spans="1:4" ht="15.75" x14ac:dyDescent="0.25">
      <c r="A2528">
        <f t="shared" si="82"/>
        <v>27</v>
      </c>
      <c r="B2528" s="4">
        <v>22</v>
      </c>
      <c r="C2528">
        <v>26</v>
      </c>
      <c r="D2528" t="str">
        <f t="shared" si="83"/>
        <v>insert into transaksi values (0,'2019-07-26',27,'Pelanggan 27',22,'','');</v>
      </c>
    </row>
    <row r="2529" spans="1:4" ht="15.75" x14ac:dyDescent="0.25">
      <c r="A2529">
        <f t="shared" si="82"/>
        <v>28</v>
      </c>
      <c r="B2529" s="2">
        <v>0</v>
      </c>
      <c r="C2529">
        <v>26</v>
      </c>
      <c r="D2529" t="str">
        <f t="shared" si="83"/>
        <v>insert into transaksi values (0,'2019-07-26',28,'Pelanggan 28',0,'','');</v>
      </c>
    </row>
    <row r="2530" spans="1:4" ht="15.75" x14ac:dyDescent="0.25">
      <c r="A2530">
        <f t="shared" ref="A2530:A2593" si="84">IF(A2529=100,1,A2529+1)</f>
        <v>29</v>
      </c>
      <c r="B2530" s="2">
        <v>22</v>
      </c>
      <c r="C2530">
        <v>26</v>
      </c>
      <c r="D2530" t="str">
        <f t="shared" si="83"/>
        <v>insert into transaksi values (0,'2019-07-26',29,'Pelanggan 29',22,'','');</v>
      </c>
    </row>
    <row r="2531" spans="1:4" ht="15.75" x14ac:dyDescent="0.25">
      <c r="A2531">
        <f t="shared" si="84"/>
        <v>30</v>
      </c>
      <c r="B2531" s="4">
        <v>22</v>
      </c>
      <c r="C2531">
        <v>26</v>
      </c>
      <c r="D2531" t="str">
        <f t="shared" si="83"/>
        <v>insert into transaksi values (0,'2019-07-26',30,'Pelanggan 30',22,'','');</v>
      </c>
    </row>
    <row r="2532" spans="1:4" ht="15.75" x14ac:dyDescent="0.25">
      <c r="A2532">
        <f t="shared" si="84"/>
        <v>31</v>
      </c>
      <c r="B2532" s="4">
        <v>22</v>
      </c>
      <c r="C2532">
        <v>26</v>
      </c>
      <c r="D2532" t="str">
        <f t="shared" si="83"/>
        <v>insert into transaksi values (0,'2019-07-26',31,'Pelanggan 31',22,'','');</v>
      </c>
    </row>
    <row r="2533" spans="1:4" ht="15.75" x14ac:dyDescent="0.25">
      <c r="A2533">
        <f t="shared" si="84"/>
        <v>32</v>
      </c>
      <c r="B2533" s="4">
        <v>59</v>
      </c>
      <c r="C2533">
        <v>26</v>
      </c>
      <c r="D2533" t="str">
        <f t="shared" si="83"/>
        <v>insert into transaksi values (0,'2019-07-26',32,'Pelanggan 32',59,'','');</v>
      </c>
    </row>
    <row r="2534" spans="1:4" ht="15.75" x14ac:dyDescent="0.25">
      <c r="A2534">
        <f t="shared" si="84"/>
        <v>33</v>
      </c>
      <c r="B2534" s="4">
        <v>87</v>
      </c>
      <c r="C2534">
        <v>26</v>
      </c>
      <c r="D2534" t="str">
        <f t="shared" si="83"/>
        <v>insert into transaksi values (0,'2019-07-26',33,'Pelanggan 33',87,'','');</v>
      </c>
    </row>
    <row r="2535" spans="1:4" ht="15.75" x14ac:dyDescent="0.25">
      <c r="A2535">
        <f t="shared" si="84"/>
        <v>34</v>
      </c>
      <c r="B2535" s="4">
        <v>48</v>
      </c>
      <c r="C2535">
        <v>26</v>
      </c>
      <c r="D2535" t="str">
        <f t="shared" si="83"/>
        <v>insert into transaksi values (0,'2019-07-26',34,'Pelanggan 34',48,'','');</v>
      </c>
    </row>
    <row r="2536" spans="1:4" ht="15.75" x14ac:dyDescent="0.25">
      <c r="A2536">
        <f t="shared" si="84"/>
        <v>35</v>
      </c>
      <c r="B2536" s="4">
        <v>29</v>
      </c>
      <c r="C2536">
        <v>26</v>
      </c>
      <c r="D2536" t="str">
        <f t="shared" si="83"/>
        <v>insert into transaksi values (0,'2019-07-26',35,'Pelanggan 35',29,'','');</v>
      </c>
    </row>
    <row r="2537" spans="1:4" ht="15.75" x14ac:dyDescent="0.25">
      <c r="A2537">
        <f t="shared" si="84"/>
        <v>36</v>
      </c>
      <c r="B2537" s="2">
        <v>0</v>
      </c>
      <c r="C2537">
        <v>26</v>
      </c>
      <c r="D2537" t="str">
        <f t="shared" si="83"/>
        <v>insert into transaksi values (0,'2019-07-26',36,'Pelanggan 36',0,'','');</v>
      </c>
    </row>
    <row r="2538" spans="1:4" ht="15.75" x14ac:dyDescent="0.25">
      <c r="A2538">
        <f t="shared" si="84"/>
        <v>37</v>
      </c>
      <c r="B2538" s="4">
        <v>68</v>
      </c>
      <c r="C2538">
        <v>26</v>
      </c>
      <c r="D2538" t="str">
        <f t="shared" si="83"/>
        <v>insert into transaksi values (0,'2019-07-26',37,'Pelanggan 37',68,'','');</v>
      </c>
    </row>
    <row r="2539" spans="1:4" ht="15.75" x14ac:dyDescent="0.25">
      <c r="A2539">
        <f t="shared" si="84"/>
        <v>38</v>
      </c>
      <c r="B2539" s="4">
        <v>52</v>
      </c>
      <c r="C2539">
        <v>26</v>
      </c>
      <c r="D2539" t="str">
        <f t="shared" si="83"/>
        <v>insert into transaksi values (0,'2019-07-26',38,'Pelanggan 38',52,'','');</v>
      </c>
    </row>
    <row r="2540" spans="1:4" ht="15.75" x14ac:dyDescent="0.25">
      <c r="A2540">
        <f t="shared" si="84"/>
        <v>39</v>
      </c>
      <c r="B2540" s="2">
        <v>0</v>
      </c>
      <c r="C2540">
        <v>26</v>
      </c>
      <c r="D2540" t="str">
        <f t="shared" si="83"/>
        <v>insert into transaksi values (0,'2019-07-26',39,'Pelanggan 39',0,'','');</v>
      </c>
    </row>
    <row r="2541" spans="1:4" ht="15.75" x14ac:dyDescent="0.25">
      <c r="A2541">
        <f t="shared" si="84"/>
        <v>40</v>
      </c>
      <c r="B2541" s="4">
        <v>87</v>
      </c>
      <c r="C2541">
        <v>26</v>
      </c>
      <c r="D2541" t="str">
        <f t="shared" si="83"/>
        <v>insert into transaksi values (0,'2019-07-26',40,'Pelanggan 40',87,'','');</v>
      </c>
    </row>
    <row r="2542" spans="1:4" ht="15.75" x14ac:dyDescent="0.25">
      <c r="A2542">
        <f t="shared" si="84"/>
        <v>41</v>
      </c>
      <c r="B2542" s="4">
        <v>74</v>
      </c>
      <c r="C2542">
        <v>26</v>
      </c>
      <c r="D2542" t="str">
        <f t="shared" si="83"/>
        <v>insert into transaksi values (0,'2019-07-26',41,'Pelanggan 41',74,'','');</v>
      </c>
    </row>
    <row r="2543" spans="1:4" ht="15.75" x14ac:dyDescent="0.25">
      <c r="A2543">
        <f t="shared" si="84"/>
        <v>42</v>
      </c>
      <c r="B2543" s="2">
        <v>0</v>
      </c>
      <c r="C2543">
        <v>26</v>
      </c>
      <c r="D2543" t="str">
        <f t="shared" si="83"/>
        <v>insert into transaksi values (0,'2019-07-26',42,'Pelanggan 42',0,'','');</v>
      </c>
    </row>
    <row r="2544" spans="1:4" ht="15.75" x14ac:dyDescent="0.25">
      <c r="A2544">
        <f t="shared" si="84"/>
        <v>43</v>
      </c>
      <c r="B2544" s="2">
        <v>0</v>
      </c>
      <c r="C2544">
        <v>26</v>
      </c>
      <c r="D2544" t="str">
        <f t="shared" si="83"/>
        <v>insert into transaksi values (0,'2019-07-26',43,'Pelanggan 43',0,'','');</v>
      </c>
    </row>
    <row r="2545" spans="1:4" ht="15.75" x14ac:dyDescent="0.25">
      <c r="A2545">
        <f t="shared" si="84"/>
        <v>44</v>
      </c>
      <c r="B2545" s="4">
        <v>38</v>
      </c>
      <c r="C2545">
        <v>26</v>
      </c>
      <c r="D2545" t="str">
        <f t="shared" si="83"/>
        <v>insert into transaksi values (0,'2019-07-26',44,'Pelanggan 44',38,'','');</v>
      </c>
    </row>
    <row r="2546" spans="1:4" ht="15.75" x14ac:dyDescent="0.25">
      <c r="A2546">
        <f t="shared" si="84"/>
        <v>45</v>
      </c>
      <c r="B2546" s="4">
        <v>38</v>
      </c>
      <c r="C2546">
        <v>26</v>
      </c>
      <c r="D2546" t="str">
        <f t="shared" si="83"/>
        <v>insert into transaksi values (0,'2019-07-26',45,'Pelanggan 45',38,'','');</v>
      </c>
    </row>
    <row r="2547" spans="1:4" ht="15.75" x14ac:dyDescent="0.25">
      <c r="A2547">
        <f t="shared" si="84"/>
        <v>46</v>
      </c>
      <c r="B2547" s="2">
        <v>0</v>
      </c>
      <c r="C2547">
        <v>26</v>
      </c>
      <c r="D2547" t="str">
        <f t="shared" si="83"/>
        <v>insert into transaksi values (0,'2019-07-26',46,'Pelanggan 46',0,'','');</v>
      </c>
    </row>
    <row r="2548" spans="1:4" ht="15.75" x14ac:dyDescent="0.25">
      <c r="A2548">
        <f t="shared" si="84"/>
        <v>47</v>
      </c>
      <c r="B2548" s="2">
        <v>22</v>
      </c>
      <c r="C2548">
        <v>26</v>
      </c>
      <c r="D2548" t="str">
        <f t="shared" si="83"/>
        <v>insert into transaksi values (0,'2019-07-26',47,'Pelanggan 47',22,'','');</v>
      </c>
    </row>
    <row r="2549" spans="1:4" ht="15.75" x14ac:dyDescent="0.25">
      <c r="A2549">
        <f t="shared" si="84"/>
        <v>48</v>
      </c>
      <c r="B2549" s="2">
        <v>0</v>
      </c>
      <c r="C2549">
        <v>26</v>
      </c>
      <c r="D2549" t="str">
        <f t="shared" si="83"/>
        <v>insert into transaksi values (0,'2019-07-26',48,'Pelanggan 48',0,'','');</v>
      </c>
    </row>
    <row r="2550" spans="1:4" ht="15.75" x14ac:dyDescent="0.25">
      <c r="A2550">
        <f t="shared" si="84"/>
        <v>49</v>
      </c>
      <c r="B2550" s="4">
        <v>38</v>
      </c>
      <c r="C2550">
        <v>26</v>
      </c>
      <c r="D2550" t="str">
        <f t="shared" si="83"/>
        <v>insert into transaksi values (0,'2019-07-26',49,'Pelanggan 49',38,'','');</v>
      </c>
    </row>
    <row r="2551" spans="1:4" ht="15.75" x14ac:dyDescent="0.25">
      <c r="A2551">
        <f t="shared" si="84"/>
        <v>50</v>
      </c>
      <c r="B2551" s="4">
        <v>38</v>
      </c>
      <c r="C2551">
        <v>26</v>
      </c>
      <c r="D2551" t="str">
        <f t="shared" si="83"/>
        <v>insert into transaksi values (0,'2019-07-26',50,'Pelanggan 50',38,'','');</v>
      </c>
    </row>
    <row r="2552" spans="1:4" ht="15.75" x14ac:dyDescent="0.25">
      <c r="A2552">
        <f t="shared" si="84"/>
        <v>51</v>
      </c>
      <c r="B2552" s="2">
        <v>0</v>
      </c>
      <c r="C2552">
        <v>26</v>
      </c>
      <c r="D2552" t="str">
        <f t="shared" si="83"/>
        <v>insert into transaksi values (0,'2019-07-26',51,'Pelanggan 51',0,'','');</v>
      </c>
    </row>
    <row r="2553" spans="1:4" ht="15.75" x14ac:dyDescent="0.25">
      <c r="A2553">
        <f t="shared" si="84"/>
        <v>52</v>
      </c>
      <c r="B2553" s="4">
        <v>58</v>
      </c>
      <c r="C2553">
        <v>26</v>
      </c>
      <c r="D2553" t="str">
        <f t="shared" si="83"/>
        <v>insert into transaksi values (0,'2019-07-26',52,'Pelanggan 52',58,'','');</v>
      </c>
    </row>
    <row r="2554" spans="1:4" ht="15.75" x14ac:dyDescent="0.25">
      <c r="A2554">
        <f t="shared" si="84"/>
        <v>53</v>
      </c>
      <c r="B2554" s="4">
        <v>59</v>
      </c>
      <c r="C2554">
        <v>26</v>
      </c>
      <c r="D2554" t="str">
        <f t="shared" si="83"/>
        <v>insert into transaksi values (0,'2019-07-26',53,'Pelanggan 53',59,'','');</v>
      </c>
    </row>
    <row r="2555" spans="1:4" ht="15.75" x14ac:dyDescent="0.25">
      <c r="A2555">
        <f t="shared" si="84"/>
        <v>54</v>
      </c>
      <c r="B2555" s="4">
        <v>60</v>
      </c>
      <c r="C2555">
        <v>26</v>
      </c>
      <c r="D2555" t="str">
        <f t="shared" si="83"/>
        <v>insert into transaksi values (0,'2019-07-26',54,'Pelanggan 54',60,'','');</v>
      </c>
    </row>
    <row r="2556" spans="1:4" ht="15.75" x14ac:dyDescent="0.25">
      <c r="A2556">
        <f t="shared" si="84"/>
        <v>55</v>
      </c>
      <c r="B2556" s="4">
        <v>0</v>
      </c>
      <c r="C2556">
        <v>26</v>
      </c>
      <c r="D2556" t="str">
        <f t="shared" si="83"/>
        <v>insert into transaksi values (0,'2019-07-26',55,'Pelanggan 55',0,'','');</v>
      </c>
    </row>
    <row r="2557" spans="1:4" ht="15.75" x14ac:dyDescent="0.25">
      <c r="A2557">
        <f t="shared" si="84"/>
        <v>56</v>
      </c>
      <c r="B2557" s="4">
        <v>24</v>
      </c>
      <c r="C2557">
        <v>26</v>
      </c>
      <c r="D2557" t="str">
        <f t="shared" si="83"/>
        <v>insert into transaksi values (0,'2019-07-26',56,'Pelanggan 56',24,'','');</v>
      </c>
    </row>
    <row r="2558" spans="1:4" ht="15.75" x14ac:dyDescent="0.25">
      <c r="A2558">
        <f t="shared" si="84"/>
        <v>57</v>
      </c>
      <c r="B2558" s="4">
        <v>87</v>
      </c>
      <c r="C2558">
        <v>26</v>
      </c>
      <c r="D2558" t="str">
        <f t="shared" si="83"/>
        <v>insert into transaksi values (0,'2019-07-26',57,'Pelanggan 57',87,'','');</v>
      </c>
    </row>
    <row r="2559" spans="1:4" ht="15.75" x14ac:dyDescent="0.25">
      <c r="A2559">
        <f t="shared" si="84"/>
        <v>58</v>
      </c>
      <c r="B2559" s="4">
        <v>68</v>
      </c>
      <c r="C2559">
        <v>26</v>
      </c>
      <c r="D2559" t="str">
        <f t="shared" si="83"/>
        <v>insert into transaksi values (0,'2019-07-26',58,'Pelanggan 58',68,'','');</v>
      </c>
    </row>
    <row r="2560" spans="1:4" ht="15.75" x14ac:dyDescent="0.25">
      <c r="A2560">
        <f t="shared" si="84"/>
        <v>59</v>
      </c>
      <c r="B2560" s="2">
        <v>0</v>
      </c>
      <c r="C2560">
        <v>26</v>
      </c>
      <c r="D2560" t="str">
        <f t="shared" si="83"/>
        <v>insert into transaksi values (0,'2019-07-26',59,'Pelanggan 59',0,'','');</v>
      </c>
    </row>
    <row r="2561" spans="1:4" ht="15.75" x14ac:dyDescent="0.25">
      <c r="A2561">
        <f t="shared" si="84"/>
        <v>60</v>
      </c>
      <c r="B2561" s="4">
        <v>87</v>
      </c>
      <c r="C2561">
        <v>26</v>
      </c>
      <c r="D2561" t="str">
        <f t="shared" si="83"/>
        <v>insert into transaksi values (0,'2019-07-26',60,'Pelanggan 60',87,'','');</v>
      </c>
    </row>
    <row r="2562" spans="1:4" ht="15.75" x14ac:dyDescent="0.25">
      <c r="A2562">
        <f t="shared" si="84"/>
        <v>61</v>
      </c>
      <c r="B2562" s="4">
        <v>23</v>
      </c>
      <c r="C2562">
        <v>26</v>
      </c>
      <c r="D2562" t="str">
        <f t="shared" si="83"/>
        <v>insert into transaksi values (0,'2019-07-26',61,'Pelanggan 61',23,'','');</v>
      </c>
    </row>
    <row r="2563" spans="1:4" ht="15.75" x14ac:dyDescent="0.25">
      <c r="A2563">
        <f t="shared" si="84"/>
        <v>62</v>
      </c>
      <c r="B2563" s="4">
        <v>89</v>
      </c>
      <c r="C2563">
        <v>26</v>
      </c>
      <c r="D2563" t="str">
        <f t="shared" ref="D2563:D2626" si="85">"insert into transaksi values (0,'2019-07-"&amp;C2563&amp;"',"&amp;A2563&amp;",'Pelanggan "&amp;A2563&amp;"',"&amp;B2563&amp;",'','');"</f>
        <v>insert into transaksi values (0,'2019-07-26',62,'Pelanggan 62',89,'','');</v>
      </c>
    </row>
    <row r="2564" spans="1:4" ht="15.75" x14ac:dyDescent="0.25">
      <c r="A2564">
        <f t="shared" si="84"/>
        <v>63</v>
      </c>
      <c r="B2564" s="4">
        <v>38</v>
      </c>
      <c r="C2564">
        <v>26</v>
      </c>
      <c r="D2564" t="str">
        <f t="shared" si="85"/>
        <v>insert into transaksi values (0,'2019-07-26',63,'Pelanggan 63',38,'','');</v>
      </c>
    </row>
    <row r="2565" spans="1:4" ht="15.75" x14ac:dyDescent="0.25">
      <c r="A2565">
        <f t="shared" si="84"/>
        <v>64</v>
      </c>
      <c r="B2565" s="4">
        <v>75</v>
      </c>
      <c r="C2565">
        <v>26</v>
      </c>
      <c r="D2565" t="str">
        <f t="shared" si="85"/>
        <v>insert into transaksi values (0,'2019-07-26',64,'Pelanggan 64',75,'','');</v>
      </c>
    </row>
    <row r="2566" spans="1:4" ht="15.75" x14ac:dyDescent="0.25">
      <c r="A2566">
        <f t="shared" si="84"/>
        <v>65</v>
      </c>
      <c r="B2566" s="4">
        <v>69</v>
      </c>
      <c r="C2566">
        <v>26</v>
      </c>
      <c r="D2566" t="str">
        <f t="shared" si="85"/>
        <v>insert into transaksi values (0,'2019-07-26',65,'Pelanggan 65',69,'','');</v>
      </c>
    </row>
    <row r="2567" spans="1:4" ht="15.75" x14ac:dyDescent="0.25">
      <c r="A2567">
        <f t="shared" si="84"/>
        <v>66</v>
      </c>
      <c r="B2567" s="4">
        <v>68</v>
      </c>
      <c r="C2567">
        <v>26</v>
      </c>
      <c r="D2567" t="str">
        <f t="shared" si="85"/>
        <v>insert into transaksi values (0,'2019-07-26',66,'Pelanggan 66',68,'','');</v>
      </c>
    </row>
    <row r="2568" spans="1:4" ht="15.75" x14ac:dyDescent="0.25">
      <c r="A2568">
        <f t="shared" si="84"/>
        <v>67</v>
      </c>
      <c r="B2568" s="4">
        <v>52</v>
      </c>
      <c r="C2568">
        <v>26</v>
      </c>
      <c r="D2568" t="str">
        <f t="shared" si="85"/>
        <v>insert into transaksi values (0,'2019-07-26',67,'Pelanggan 67',52,'','');</v>
      </c>
    </row>
    <row r="2569" spans="1:4" ht="15.75" x14ac:dyDescent="0.25">
      <c r="A2569">
        <f t="shared" si="84"/>
        <v>68</v>
      </c>
      <c r="B2569" s="4">
        <v>0</v>
      </c>
      <c r="C2569">
        <v>26</v>
      </c>
      <c r="D2569" t="str">
        <f t="shared" si="85"/>
        <v>insert into transaksi values (0,'2019-07-26',68,'Pelanggan 68',0,'','');</v>
      </c>
    </row>
    <row r="2570" spans="1:4" ht="15.75" x14ac:dyDescent="0.25">
      <c r="A2570">
        <f t="shared" si="84"/>
        <v>69</v>
      </c>
      <c r="B2570" s="4">
        <v>58</v>
      </c>
      <c r="C2570">
        <v>26</v>
      </c>
      <c r="D2570" t="str">
        <f t="shared" si="85"/>
        <v>insert into transaksi values (0,'2019-07-26',69,'Pelanggan 69',58,'','');</v>
      </c>
    </row>
    <row r="2571" spans="1:4" ht="15.75" x14ac:dyDescent="0.25">
      <c r="A2571">
        <f t="shared" si="84"/>
        <v>70</v>
      </c>
      <c r="B2571" s="2">
        <v>0</v>
      </c>
      <c r="C2571">
        <v>26</v>
      </c>
      <c r="D2571" t="str">
        <f t="shared" si="85"/>
        <v>insert into transaksi values (0,'2019-07-26',70,'Pelanggan 70',0,'','');</v>
      </c>
    </row>
    <row r="2572" spans="1:4" ht="15.75" x14ac:dyDescent="0.25">
      <c r="A2572">
        <f t="shared" si="84"/>
        <v>71</v>
      </c>
      <c r="B2572" s="2">
        <v>0</v>
      </c>
      <c r="C2572">
        <v>26</v>
      </c>
      <c r="D2572" t="str">
        <f t="shared" si="85"/>
        <v>insert into transaksi values (0,'2019-07-26',71,'Pelanggan 71',0,'','');</v>
      </c>
    </row>
    <row r="2573" spans="1:4" ht="15.75" x14ac:dyDescent="0.25">
      <c r="A2573">
        <f t="shared" si="84"/>
        <v>72</v>
      </c>
      <c r="B2573" s="4">
        <v>38</v>
      </c>
      <c r="C2573">
        <v>26</v>
      </c>
      <c r="D2573" t="str">
        <f t="shared" si="85"/>
        <v>insert into transaksi values (0,'2019-07-26',72,'Pelanggan 72',38,'','');</v>
      </c>
    </row>
    <row r="2574" spans="1:4" ht="15.75" x14ac:dyDescent="0.25">
      <c r="A2574">
        <f t="shared" si="84"/>
        <v>73</v>
      </c>
      <c r="B2574" s="4">
        <v>38</v>
      </c>
      <c r="C2574">
        <v>26</v>
      </c>
      <c r="D2574" t="str">
        <f t="shared" si="85"/>
        <v>insert into transaksi values (0,'2019-07-26',73,'Pelanggan 73',38,'','');</v>
      </c>
    </row>
    <row r="2575" spans="1:4" ht="15.75" x14ac:dyDescent="0.25">
      <c r="A2575">
        <f t="shared" si="84"/>
        <v>74</v>
      </c>
      <c r="B2575" s="2">
        <v>0</v>
      </c>
      <c r="C2575">
        <v>26</v>
      </c>
      <c r="D2575" t="str">
        <f t="shared" si="85"/>
        <v>insert into transaksi values (0,'2019-07-26',74,'Pelanggan 74',0,'','');</v>
      </c>
    </row>
    <row r="2576" spans="1:4" ht="15.75" x14ac:dyDescent="0.25">
      <c r="A2576">
        <f t="shared" si="84"/>
        <v>75</v>
      </c>
      <c r="B2576" s="4">
        <v>87</v>
      </c>
      <c r="C2576">
        <v>26</v>
      </c>
      <c r="D2576" t="str">
        <f t="shared" si="85"/>
        <v>insert into transaksi values (0,'2019-07-26',75,'Pelanggan 75',87,'','');</v>
      </c>
    </row>
    <row r="2577" spans="1:4" ht="15.75" x14ac:dyDescent="0.25">
      <c r="A2577">
        <f t="shared" si="84"/>
        <v>76</v>
      </c>
      <c r="B2577" s="4">
        <v>97</v>
      </c>
      <c r="C2577">
        <v>26</v>
      </c>
      <c r="D2577" t="str">
        <f t="shared" si="85"/>
        <v>insert into transaksi values (0,'2019-07-26',76,'Pelanggan 76',97,'','');</v>
      </c>
    </row>
    <row r="2578" spans="1:4" ht="15.75" x14ac:dyDescent="0.25">
      <c r="A2578">
        <f t="shared" si="84"/>
        <v>77</v>
      </c>
      <c r="B2578" s="2">
        <v>0</v>
      </c>
      <c r="C2578">
        <v>26</v>
      </c>
      <c r="D2578" t="str">
        <f t="shared" si="85"/>
        <v>insert into transaksi values (0,'2019-07-26',77,'Pelanggan 77',0,'','');</v>
      </c>
    </row>
    <row r="2579" spans="1:4" ht="15.75" x14ac:dyDescent="0.25">
      <c r="A2579">
        <f t="shared" si="84"/>
        <v>78</v>
      </c>
      <c r="B2579" s="4">
        <v>59</v>
      </c>
      <c r="C2579">
        <v>26</v>
      </c>
      <c r="D2579" t="str">
        <f t="shared" si="85"/>
        <v>insert into transaksi values (0,'2019-07-26',78,'Pelanggan 78',59,'','');</v>
      </c>
    </row>
    <row r="2580" spans="1:4" ht="15.75" x14ac:dyDescent="0.25">
      <c r="A2580">
        <f t="shared" si="84"/>
        <v>79</v>
      </c>
      <c r="B2580" s="4">
        <v>58</v>
      </c>
      <c r="C2580">
        <v>26</v>
      </c>
      <c r="D2580" t="str">
        <f t="shared" si="85"/>
        <v>insert into transaksi values (0,'2019-07-26',79,'Pelanggan 79',58,'','');</v>
      </c>
    </row>
    <row r="2581" spans="1:4" ht="15.75" x14ac:dyDescent="0.25">
      <c r="A2581">
        <f t="shared" si="84"/>
        <v>80</v>
      </c>
      <c r="B2581" s="4">
        <v>60</v>
      </c>
      <c r="C2581">
        <v>26</v>
      </c>
      <c r="D2581" t="str">
        <f t="shared" si="85"/>
        <v>insert into transaksi values (0,'2019-07-26',80,'Pelanggan 80',60,'','');</v>
      </c>
    </row>
    <row r="2582" spans="1:4" ht="15.75" x14ac:dyDescent="0.25">
      <c r="A2582">
        <f t="shared" si="84"/>
        <v>81</v>
      </c>
      <c r="B2582" s="4">
        <v>23</v>
      </c>
      <c r="C2582">
        <v>26</v>
      </c>
      <c r="D2582" t="str">
        <f t="shared" si="85"/>
        <v>insert into transaksi values (0,'2019-07-26',81,'Pelanggan 81',23,'','');</v>
      </c>
    </row>
    <row r="2583" spans="1:4" ht="15.75" x14ac:dyDescent="0.25">
      <c r="A2583">
        <f t="shared" si="84"/>
        <v>82</v>
      </c>
      <c r="B2583" s="4">
        <v>89</v>
      </c>
      <c r="C2583">
        <v>26</v>
      </c>
      <c r="D2583" t="str">
        <f t="shared" si="85"/>
        <v>insert into transaksi values (0,'2019-07-26',82,'Pelanggan 82',89,'','');</v>
      </c>
    </row>
    <row r="2584" spans="1:4" ht="15.75" x14ac:dyDescent="0.25">
      <c r="A2584">
        <f t="shared" si="84"/>
        <v>83</v>
      </c>
      <c r="B2584" s="4">
        <v>38</v>
      </c>
      <c r="C2584">
        <v>26</v>
      </c>
      <c r="D2584" t="str">
        <f t="shared" si="85"/>
        <v>insert into transaksi values (0,'2019-07-26',83,'Pelanggan 83',38,'','');</v>
      </c>
    </row>
    <row r="2585" spans="1:4" ht="15.75" x14ac:dyDescent="0.25">
      <c r="A2585">
        <f t="shared" si="84"/>
        <v>84</v>
      </c>
      <c r="B2585" s="4">
        <v>75</v>
      </c>
      <c r="C2585">
        <v>26</v>
      </c>
      <c r="D2585" t="str">
        <f t="shared" si="85"/>
        <v>insert into transaksi values (0,'2019-07-26',84,'Pelanggan 84',75,'','');</v>
      </c>
    </row>
    <row r="2586" spans="1:4" ht="15.75" x14ac:dyDescent="0.25">
      <c r="A2586">
        <f t="shared" si="84"/>
        <v>85</v>
      </c>
      <c r="B2586" s="4">
        <v>69</v>
      </c>
      <c r="C2586">
        <v>26</v>
      </c>
      <c r="D2586" t="str">
        <f t="shared" si="85"/>
        <v>insert into transaksi values (0,'2019-07-26',85,'Pelanggan 85',69,'','');</v>
      </c>
    </row>
    <row r="2587" spans="1:4" ht="15.75" x14ac:dyDescent="0.25">
      <c r="A2587">
        <f t="shared" si="84"/>
        <v>86</v>
      </c>
      <c r="B2587" s="4">
        <v>68</v>
      </c>
      <c r="C2587">
        <v>26</v>
      </c>
      <c r="D2587" t="str">
        <f t="shared" si="85"/>
        <v>insert into transaksi values (0,'2019-07-26',86,'Pelanggan 86',68,'','');</v>
      </c>
    </row>
    <row r="2588" spans="1:4" ht="15.75" x14ac:dyDescent="0.25">
      <c r="A2588">
        <f t="shared" si="84"/>
        <v>87</v>
      </c>
      <c r="B2588" s="4">
        <v>52</v>
      </c>
      <c r="C2588">
        <v>26</v>
      </c>
      <c r="D2588" t="str">
        <f t="shared" si="85"/>
        <v>insert into transaksi values (0,'2019-07-26',87,'Pelanggan 87',52,'','');</v>
      </c>
    </row>
    <row r="2589" spans="1:4" ht="15.75" x14ac:dyDescent="0.25">
      <c r="A2589">
        <f t="shared" si="84"/>
        <v>88</v>
      </c>
      <c r="B2589" s="4">
        <v>0</v>
      </c>
      <c r="C2589">
        <v>26</v>
      </c>
      <c r="D2589" t="str">
        <f t="shared" si="85"/>
        <v>insert into transaksi values (0,'2019-07-26',88,'Pelanggan 88',0,'','');</v>
      </c>
    </row>
    <row r="2590" spans="1:4" ht="15.75" x14ac:dyDescent="0.25">
      <c r="A2590">
        <f t="shared" si="84"/>
        <v>89</v>
      </c>
      <c r="B2590" s="4">
        <v>58</v>
      </c>
      <c r="C2590">
        <v>26</v>
      </c>
      <c r="D2590" t="str">
        <f t="shared" si="85"/>
        <v>insert into transaksi values (0,'2019-07-26',89,'Pelanggan 89',58,'','');</v>
      </c>
    </row>
    <row r="2591" spans="1:4" ht="15.75" x14ac:dyDescent="0.25">
      <c r="A2591">
        <f t="shared" si="84"/>
        <v>90</v>
      </c>
      <c r="B2591" s="2">
        <v>0</v>
      </c>
      <c r="C2591">
        <v>26</v>
      </c>
      <c r="D2591" t="str">
        <f t="shared" si="85"/>
        <v>insert into transaksi values (0,'2019-07-26',90,'Pelanggan 90',0,'','');</v>
      </c>
    </row>
    <row r="2592" spans="1:4" ht="15.75" x14ac:dyDescent="0.25">
      <c r="A2592">
        <f t="shared" si="84"/>
        <v>91</v>
      </c>
      <c r="B2592" s="2">
        <v>0</v>
      </c>
      <c r="C2592">
        <v>26</v>
      </c>
      <c r="D2592" t="str">
        <f t="shared" si="85"/>
        <v>insert into transaksi values (0,'2019-07-26',91,'Pelanggan 91',0,'','');</v>
      </c>
    </row>
    <row r="2593" spans="1:4" ht="15.75" x14ac:dyDescent="0.25">
      <c r="A2593">
        <f t="shared" si="84"/>
        <v>92</v>
      </c>
      <c r="B2593" s="4">
        <v>38</v>
      </c>
      <c r="C2593">
        <v>26</v>
      </c>
      <c r="D2593" t="str">
        <f t="shared" si="85"/>
        <v>insert into transaksi values (0,'2019-07-26',92,'Pelanggan 92',38,'','');</v>
      </c>
    </row>
    <row r="2594" spans="1:4" ht="15.75" x14ac:dyDescent="0.25">
      <c r="A2594">
        <f t="shared" ref="A2594:A2657" si="86">IF(A2593=100,1,A2593+1)</f>
        <v>93</v>
      </c>
      <c r="B2594" s="4">
        <v>38</v>
      </c>
      <c r="C2594">
        <v>26</v>
      </c>
      <c r="D2594" t="str">
        <f t="shared" si="85"/>
        <v>insert into transaksi values (0,'2019-07-26',93,'Pelanggan 93',38,'','');</v>
      </c>
    </row>
    <row r="2595" spans="1:4" ht="15.75" x14ac:dyDescent="0.25">
      <c r="A2595">
        <f t="shared" si="86"/>
        <v>94</v>
      </c>
      <c r="B2595" s="2">
        <v>0</v>
      </c>
      <c r="C2595">
        <v>26</v>
      </c>
      <c r="D2595" t="str">
        <f t="shared" si="85"/>
        <v>insert into transaksi values (0,'2019-07-26',94,'Pelanggan 94',0,'','');</v>
      </c>
    </row>
    <row r="2596" spans="1:4" ht="15.75" x14ac:dyDescent="0.25">
      <c r="A2596">
        <f t="shared" si="86"/>
        <v>95</v>
      </c>
      <c r="B2596" s="4">
        <v>87</v>
      </c>
      <c r="C2596">
        <v>26</v>
      </c>
      <c r="D2596" t="str">
        <f t="shared" si="85"/>
        <v>insert into transaksi values (0,'2019-07-26',95,'Pelanggan 95',87,'','');</v>
      </c>
    </row>
    <row r="2597" spans="1:4" ht="15.75" x14ac:dyDescent="0.25">
      <c r="A2597">
        <f t="shared" si="86"/>
        <v>96</v>
      </c>
      <c r="B2597" s="4">
        <v>97</v>
      </c>
      <c r="C2597">
        <v>26</v>
      </c>
      <c r="D2597" t="str">
        <f t="shared" si="85"/>
        <v>insert into transaksi values (0,'2019-07-26',96,'Pelanggan 96',97,'','');</v>
      </c>
    </row>
    <row r="2598" spans="1:4" ht="15.75" x14ac:dyDescent="0.25">
      <c r="A2598">
        <f t="shared" si="86"/>
        <v>97</v>
      </c>
      <c r="B2598" s="2">
        <v>0</v>
      </c>
      <c r="C2598">
        <v>26</v>
      </c>
      <c r="D2598" t="str">
        <f t="shared" si="85"/>
        <v>insert into transaksi values (0,'2019-07-26',97,'Pelanggan 97',0,'','');</v>
      </c>
    </row>
    <row r="2599" spans="1:4" ht="15.75" x14ac:dyDescent="0.25">
      <c r="A2599">
        <f t="shared" si="86"/>
        <v>98</v>
      </c>
      <c r="B2599" s="4">
        <v>59</v>
      </c>
      <c r="C2599">
        <v>26</v>
      </c>
      <c r="D2599" t="str">
        <f t="shared" si="85"/>
        <v>insert into transaksi values (0,'2019-07-26',98,'Pelanggan 98',59,'','');</v>
      </c>
    </row>
    <row r="2600" spans="1:4" ht="15.75" x14ac:dyDescent="0.25">
      <c r="A2600">
        <f t="shared" si="86"/>
        <v>99</v>
      </c>
      <c r="B2600" s="4">
        <v>58</v>
      </c>
      <c r="C2600">
        <v>26</v>
      </c>
      <c r="D2600" t="str">
        <f t="shared" si="85"/>
        <v>insert into transaksi values (0,'2019-07-26',99,'Pelanggan 99',58,'','');</v>
      </c>
    </row>
    <row r="2601" spans="1:4" ht="15.75" x14ac:dyDescent="0.25">
      <c r="A2601">
        <f t="shared" si="86"/>
        <v>100</v>
      </c>
      <c r="B2601" s="4">
        <v>60</v>
      </c>
      <c r="C2601">
        <v>26</v>
      </c>
      <c r="D2601" t="str">
        <f t="shared" si="85"/>
        <v>insert into transaksi values (0,'2019-07-26',100,'Pelanggan 100',60,'','');</v>
      </c>
    </row>
    <row r="2602" spans="1:4" ht="15.75" x14ac:dyDescent="0.25">
      <c r="A2602">
        <f t="shared" si="86"/>
        <v>1</v>
      </c>
      <c r="B2602" s="4">
        <v>76</v>
      </c>
      <c r="C2602">
        <v>27</v>
      </c>
      <c r="D2602" t="str">
        <f t="shared" si="85"/>
        <v>insert into transaksi values (0,'2019-07-27',1,'Pelanggan 1',76,'','');</v>
      </c>
    </row>
    <row r="2603" spans="1:4" ht="15.75" x14ac:dyDescent="0.25">
      <c r="A2603">
        <f t="shared" si="86"/>
        <v>2</v>
      </c>
      <c r="B2603" s="4">
        <v>77</v>
      </c>
      <c r="C2603">
        <v>27</v>
      </c>
      <c r="D2603" t="str">
        <f t="shared" si="85"/>
        <v>insert into transaksi values (0,'2019-07-27',2,'Pelanggan 2',77,'','');</v>
      </c>
    </row>
    <row r="2604" spans="1:4" ht="15.75" x14ac:dyDescent="0.25">
      <c r="A2604">
        <f t="shared" si="86"/>
        <v>3</v>
      </c>
      <c r="B2604" s="2">
        <v>0</v>
      </c>
      <c r="C2604">
        <v>27</v>
      </c>
      <c r="D2604" t="str">
        <f t="shared" si="85"/>
        <v>insert into transaksi values (0,'2019-07-27',3,'Pelanggan 3',0,'','');</v>
      </c>
    </row>
    <row r="2605" spans="1:4" ht="15.75" x14ac:dyDescent="0.25">
      <c r="A2605">
        <f t="shared" si="86"/>
        <v>4</v>
      </c>
      <c r="B2605" s="4">
        <v>0</v>
      </c>
      <c r="C2605">
        <v>27</v>
      </c>
      <c r="D2605" t="str">
        <f t="shared" si="85"/>
        <v>insert into transaksi values (0,'2019-07-27',4,'Pelanggan 4',0,'','');</v>
      </c>
    </row>
    <row r="2606" spans="1:4" ht="15.75" x14ac:dyDescent="0.25">
      <c r="A2606">
        <f t="shared" si="86"/>
        <v>5</v>
      </c>
      <c r="B2606" s="4">
        <v>54</v>
      </c>
      <c r="C2606">
        <v>27</v>
      </c>
      <c r="D2606" t="str">
        <f t="shared" si="85"/>
        <v>insert into transaksi values (0,'2019-07-27',5,'Pelanggan 5',54,'','');</v>
      </c>
    </row>
    <row r="2607" spans="1:4" ht="15.75" x14ac:dyDescent="0.25">
      <c r="A2607">
        <f t="shared" si="86"/>
        <v>6</v>
      </c>
      <c r="B2607" s="4">
        <v>59</v>
      </c>
      <c r="C2607">
        <v>27</v>
      </c>
      <c r="D2607" t="str">
        <f t="shared" si="85"/>
        <v>insert into transaksi values (0,'2019-07-27',6,'Pelanggan 6',59,'','');</v>
      </c>
    </row>
    <row r="2608" spans="1:4" ht="15.75" x14ac:dyDescent="0.25">
      <c r="A2608">
        <f t="shared" si="86"/>
        <v>7</v>
      </c>
      <c r="B2608" s="2">
        <v>0</v>
      </c>
      <c r="C2608">
        <v>27</v>
      </c>
      <c r="D2608" t="str">
        <f t="shared" si="85"/>
        <v>insert into transaksi values (0,'2019-07-27',7,'Pelanggan 7',0,'','');</v>
      </c>
    </row>
    <row r="2609" spans="1:4" ht="15.75" x14ac:dyDescent="0.25">
      <c r="A2609">
        <f t="shared" si="86"/>
        <v>8</v>
      </c>
      <c r="B2609" s="2">
        <v>0</v>
      </c>
      <c r="C2609">
        <v>27</v>
      </c>
      <c r="D2609" t="str">
        <f t="shared" si="85"/>
        <v>insert into transaksi values (0,'2019-07-27',8,'Pelanggan 8',0,'','');</v>
      </c>
    </row>
    <row r="2610" spans="1:4" ht="15.75" x14ac:dyDescent="0.25">
      <c r="A2610">
        <f t="shared" si="86"/>
        <v>9</v>
      </c>
      <c r="B2610" s="4">
        <v>78</v>
      </c>
      <c r="C2610">
        <v>27</v>
      </c>
      <c r="D2610" t="str">
        <f t="shared" si="85"/>
        <v>insert into transaksi values (0,'2019-07-27',9,'Pelanggan 9',78,'','');</v>
      </c>
    </row>
    <row r="2611" spans="1:4" ht="15.75" x14ac:dyDescent="0.25">
      <c r="A2611">
        <f t="shared" si="86"/>
        <v>10</v>
      </c>
      <c r="B2611" s="4">
        <v>26</v>
      </c>
      <c r="C2611">
        <v>27</v>
      </c>
      <c r="D2611" t="str">
        <f t="shared" si="85"/>
        <v>insert into transaksi values (0,'2019-07-27',10,'Pelanggan 10',26,'','');</v>
      </c>
    </row>
    <row r="2612" spans="1:4" ht="15.75" x14ac:dyDescent="0.25">
      <c r="A2612">
        <f t="shared" si="86"/>
        <v>11</v>
      </c>
      <c r="B2612" s="2">
        <v>26</v>
      </c>
      <c r="C2612">
        <v>27</v>
      </c>
      <c r="D2612" t="str">
        <f t="shared" si="85"/>
        <v>insert into transaksi values (0,'2019-07-27',11,'Pelanggan 11',26,'','');</v>
      </c>
    </row>
    <row r="2613" spans="1:4" ht="15.75" x14ac:dyDescent="0.25">
      <c r="A2613">
        <f t="shared" si="86"/>
        <v>12</v>
      </c>
      <c r="B2613" s="4">
        <v>93</v>
      </c>
      <c r="C2613">
        <v>27</v>
      </c>
      <c r="D2613" t="str">
        <f t="shared" si="85"/>
        <v>insert into transaksi values (0,'2019-07-27',12,'Pelanggan 12',93,'','');</v>
      </c>
    </row>
    <row r="2614" spans="1:4" ht="15.75" x14ac:dyDescent="0.25">
      <c r="A2614">
        <f t="shared" si="86"/>
        <v>13</v>
      </c>
      <c r="B2614" s="2">
        <v>0</v>
      </c>
      <c r="C2614">
        <v>27</v>
      </c>
      <c r="D2614" t="str">
        <f t="shared" si="85"/>
        <v>insert into transaksi values (0,'2019-07-27',13,'Pelanggan 13',0,'','');</v>
      </c>
    </row>
    <row r="2615" spans="1:4" ht="15.75" x14ac:dyDescent="0.25">
      <c r="A2615">
        <f t="shared" si="86"/>
        <v>14</v>
      </c>
      <c r="B2615" s="4">
        <v>79</v>
      </c>
      <c r="C2615">
        <v>27</v>
      </c>
      <c r="D2615" t="str">
        <f t="shared" si="85"/>
        <v>insert into transaksi values (0,'2019-07-27',14,'Pelanggan 14',79,'','');</v>
      </c>
    </row>
    <row r="2616" spans="1:4" ht="15.75" x14ac:dyDescent="0.25">
      <c r="A2616">
        <f t="shared" si="86"/>
        <v>15</v>
      </c>
      <c r="B2616" s="2">
        <v>19</v>
      </c>
      <c r="C2616">
        <v>27</v>
      </c>
      <c r="D2616" t="str">
        <f t="shared" si="85"/>
        <v>insert into transaksi values (0,'2019-07-27',15,'Pelanggan 15',19,'','');</v>
      </c>
    </row>
    <row r="2617" spans="1:4" ht="15.75" x14ac:dyDescent="0.25">
      <c r="A2617">
        <f t="shared" si="86"/>
        <v>16</v>
      </c>
      <c r="B2617" s="4">
        <v>28</v>
      </c>
      <c r="C2617">
        <v>27</v>
      </c>
      <c r="D2617" t="str">
        <f t="shared" si="85"/>
        <v>insert into transaksi values (0,'2019-07-27',16,'Pelanggan 16',28,'','');</v>
      </c>
    </row>
    <row r="2618" spans="1:4" ht="15.75" x14ac:dyDescent="0.25">
      <c r="A2618">
        <f t="shared" si="86"/>
        <v>17</v>
      </c>
      <c r="B2618" s="4">
        <v>78</v>
      </c>
      <c r="C2618">
        <v>27</v>
      </c>
      <c r="D2618" t="str">
        <f t="shared" si="85"/>
        <v>insert into transaksi values (0,'2019-07-27',17,'Pelanggan 17',78,'','');</v>
      </c>
    </row>
    <row r="2619" spans="1:4" ht="15.75" x14ac:dyDescent="0.25">
      <c r="A2619">
        <f t="shared" si="86"/>
        <v>18</v>
      </c>
      <c r="B2619" s="4">
        <v>69</v>
      </c>
      <c r="C2619">
        <v>27</v>
      </c>
      <c r="D2619" t="str">
        <f t="shared" si="85"/>
        <v>insert into transaksi values (0,'2019-07-27',18,'Pelanggan 18',69,'','');</v>
      </c>
    </row>
    <row r="2620" spans="1:4" ht="15.75" x14ac:dyDescent="0.25">
      <c r="A2620">
        <f t="shared" si="86"/>
        <v>19</v>
      </c>
      <c r="B2620" s="2">
        <v>0</v>
      </c>
      <c r="C2620">
        <v>27</v>
      </c>
      <c r="D2620" t="str">
        <f t="shared" si="85"/>
        <v>insert into transaksi values (0,'2019-07-27',19,'Pelanggan 19',0,'','');</v>
      </c>
    </row>
    <row r="2621" spans="1:4" ht="15.75" x14ac:dyDescent="0.25">
      <c r="A2621">
        <f t="shared" si="86"/>
        <v>20</v>
      </c>
      <c r="B2621" s="2">
        <v>25</v>
      </c>
      <c r="C2621">
        <v>27</v>
      </c>
      <c r="D2621" t="str">
        <f t="shared" si="85"/>
        <v>insert into transaksi values (0,'2019-07-27',20,'Pelanggan 20',25,'','');</v>
      </c>
    </row>
    <row r="2622" spans="1:4" ht="15.75" x14ac:dyDescent="0.25">
      <c r="A2622">
        <f t="shared" si="86"/>
        <v>21</v>
      </c>
      <c r="B2622" s="4">
        <v>49</v>
      </c>
      <c r="C2622">
        <v>27</v>
      </c>
      <c r="D2622" t="str">
        <f t="shared" si="85"/>
        <v>insert into transaksi values (0,'2019-07-27',21,'Pelanggan 21',49,'','');</v>
      </c>
    </row>
    <row r="2623" spans="1:4" ht="15.75" x14ac:dyDescent="0.25">
      <c r="A2623">
        <f t="shared" si="86"/>
        <v>22</v>
      </c>
      <c r="B2623" s="4">
        <v>69</v>
      </c>
      <c r="C2623">
        <v>27</v>
      </c>
      <c r="D2623" t="str">
        <f t="shared" si="85"/>
        <v>insert into transaksi values (0,'2019-07-27',22,'Pelanggan 22',69,'','');</v>
      </c>
    </row>
    <row r="2624" spans="1:4" ht="15.75" x14ac:dyDescent="0.25">
      <c r="A2624">
        <f t="shared" si="86"/>
        <v>23</v>
      </c>
      <c r="B2624" s="4">
        <v>49</v>
      </c>
      <c r="C2624">
        <v>27</v>
      </c>
      <c r="D2624" t="str">
        <f t="shared" si="85"/>
        <v>insert into transaksi values (0,'2019-07-27',23,'Pelanggan 23',49,'','');</v>
      </c>
    </row>
    <row r="2625" spans="1:4" ht="15.75" x14ac:dyDescent="0.25">
      <c r="A2625">
        <f t="shared" si="86"/>
        <v>24</v>
      </c>
      <c r="B2625" s="4">
        <v>86</v>
      </c>
      <c r="C2625">
        <v>27</v>
      </c>
      <c r="D2625" t="str">
        <f t="shared" si="85"/>
        <v>insert into transaksi values (0,'2019-07-27',24,'Pelanggan 24',86,'','');</v>
      </c>
    </row>
    <row r="2626" spans="1:4" ht="15.75" x14ac:dyDescent="0.25">
      <c r="A2626">
        <f t="shared" si="86"/>
        <v>25</v>
      </c>
      <c r="B2626" s="4">
        <v>79</v>
      </c>
      <c r="C2626">
        <v>27</v>
      </c>
      <c r="D2626" t="str">
        <f t="shared" si="85"/>
        <v>insert into transaksi values (0,'2019-07-27',25,'Pelanggan 25',79,'','');</v>
      </c>
    </row>
    <row r="2627" spans="1:4" ht="15.75" x14ac:dyDescent="0.25">
      <c r="A2627">
        <f t="shared" si="86"/>
        <v>26</v>
      </c>
      <c r="B2627" s="4">
        <v>79</v>
      </c>
      <c r="C2627">
        <v>27</v>
      </c>
      <c r="D2627" t="str">
        <f t="shared" ref="D2627:D2690" si="87">"insert into transaksi values (0,'2019-07-"&amp;C2627&amp;"',"&amp;A2627&amp;",'Pelanggan "&amp;A2627&amp;"',"&amp;B2627&amp;",'','');"</f>
        <v>insert into transaksi values (0,'2019-07-27',26,'Pelanggan 26',79,'','');</v>
      </c>
    </row>
    <row r="2628" spans="1:4" ht="15.75" x14ac:dyDescent="0.25">
      <c r="A2628">
        <f t="shared" si="86"/>
        <v>27</v>
      </c>
      <c r="B2628" s="4">
        <v>17</v>
      </c>
      <c r="C2628">
        <v>27</v>
      </c>
      <c r="D2628" t="str">
        <f t="shared" si="87"/>
        <v>insert into transaksi values (0,'2019-07-27',27,'Pelanggan 27',17,'','');</v>
      </c>
    </row>
    <row r="2629" spans="1:4" ht="15.75" x14ac:dyDescent="0.25">
      <c r="A2629">
        <f t="shared" si="86"/>
        <v>28</v>
      </c>
      <c r="B2629" s="2">
        <v>0</v>
      </c>
      <c r="C2629">
        <v>27</v>
      </c>
      <c r="D2629" t="str">
        <f t="shared" si="87"/>
        <v>insert into transaksi values (0,'2019-07-27',28,'Pelanggan 28',0,'','');</v>
      </c>
    </row>
    <row r="2630" spans="1:4" ht="15.75" x14ac:dyDescent="0.25">
      <c r="A2630">
        <f t="shared" si="86"/>
        <v>29</v>
      </c>
      <c r="B2630" s="2">
        <v>17</v>
      </c>
      <c r="C2630">
        <v>27</v>
      </c>
      <c r="D2630" t="str">
        <f t="shared" si="87"/>
        <v>insert into transaksi values (0,'2019-07-27',29,'Pelanggan 29',17,'','');</v>
      </c>
    </row>
    <row r="2631" spans="1:4" ht="15.75" x14ac:dyDescent="0.25">
      <c r="A2631">
        <f t="shared" si="86"/>
        <v>30</v>
      </c>
      <c r="B2631" s="4">
        <v>17</v>
      </c>
      <c r="C2631">
        <v>27</v>
      </c>
      <c r="D2631" t="str">
        <f t="shared" si="87"/>
        <v>insert into transaksi values (0,'2019-07-27',30,'Pelanggan 30',17,'','');</v>
      </c>
    </row>
    <row r="2632" spans="1:4" ht="15.75" x14ac:dyDescent="0.25">
      <c r="A2632">
        <f t="shared" si="86"/>
        <v>31</v>
      </c>
      <c r="B2632" s="4">
        <v>17</v>
      </c>
      <c r="C2632">
        <v>27</v>
      </c>
      <c r="D2632" t="str">
        <f t="shared" si="87"/>
        <v>insert into transaksi values (0,'2019-07-27',31,'Pelanggan 31',17,'','');</v>
      </c>
    </row>
    <row r="2633" spans="1:4" ht="15.75" x14ac:dyDescent="0.25">
      <c r="A2633">
        <f t="shared" si="86"/>
        <v>32</v>
      </c>
      <c r="B2633" s="4">
        <v>49</v>
      </c>
      <c r="C2633">
        <v>27</v>
      </c>
      <c r="D2633" t="str">
        <f t="shared" si="87"/>
        <v>insert into transaksi values (0,'2019-07-27',32,'Pelanggan 32',49,'','');</v>
      </c>
    </row>
    <row r="2634" spans="1:4" ht="15.75" x14ac:dyDescent="0.25">
      <c r="A2634">
        <f t="shared" si="86"/>
        <v>33</v>
      </c>
      <c r="B2634" s="4">
        <v>78</v>
      </c>
      <c r="C2634">
        <v>27</v>
      </c>
      <c r="D2634" t="str">
        <f t="shared" si="87"/>
        <v>insert into transaksi values (0,'2019-07-27',33,'Pelanggan 33',78,'','');</v>
      </c>
    </row>
    <row r="2635" spans="1:4" ht="15.75" x14ac:dyDescent="0.25">
      <c r="A2635">
        <f t="shared" si="86"/>
        <v>34</v>
      </c>
      <c r="B2635" s="4">
        <v>50</v>
      </c>
      <c r="C2635">
        <v>27</v>
      </c>
      <c r="D2635" t="str">
        <f t="shared" si="87"/>
        <v>insert into transaksi values (0,'2019-07-27',34,'Pelanggan 34',50,'','');</v>
      </c>
    </row>
    <row r="2636" spans="1:4" ht="15.75" x14ac:dyDescent="0.25">
      <c r="A2636">
        <f t="shared" si="86"/>
        <v>35</v>
      </c>
      <c r="B2636" s="4">
        <v>26</v>
      </c>
      <c r="C2636">
        <v>27</v>
      </c>
      <c r="D2636" t="str">
        <f t="shared" si="87"/>
        <v>insert into transaksi values (0,'2019-07-27',35,'Pelanggan 35',26,'','');</v>
      </c>
    </row>
    <row r="2637" spans="1:4" ht="15.75" x14ac:dyDescent="0.25">
      <c r="A2637">
        <f t="shared" si="86"/>
        <v>36</v>
      </c>
      <c r="B2637" s="2">
        <v>0</v>
      </c>
      <c r="C2637">
        <v>27</v>
      </c>
      <c r="D2637" t="str">
        <f t="shared" si="87"/>
        <v>insert into transaksi values (0,'2019-07-27',36,'Pelanggan 36',0,'','');</v>
      </c>
    </row>
    <row r="2638" spans="1:4" ht="15.75" x14ac:dyDescent="0.25">
      <c r="A2638">
        <f t="shared" si="86"/>
        <v>37</v>
      </c>
      <c r="B2638" s="4">
        <v>79</v>
      </c>
      <c r="C2638">
        <v>27</v>
      </c>
      <c r="D2638" t="str">
        <f t="shared" si="87"/>
        <v>insert into transaksi values (0,'2019-07-27',37,'Pelanggan 37',79,'','');</v>
      </c>
    </row>
    <row r="2639" spans="1:4" ht="15.75" x14ac:dyDescent="0.25">
      <c r="A2639">
        <f t="shared" si="86"/>
        <v>38</v>
      </c>
      <c r="B2639" s="4">
        <v>54</v>
      </c>
      <c r="C2639">
        <v>27</v>
      </c>
      <c r="D2639" t="str">
        <f t="shared" si="87"/>
        <v>insert into transaksi values (0,'2019-07-27',38,'Pelanggan 38',54,'','');</v>
      </c>
    </row>
    <row r="2640" spans="1:4" ht="15.75" x14ac:dyDescent="0.25">
      <c r="A2640">
        <f t="shared" si="86"/>
        <v>39</v>
      </c>
      <c r="B2640" s="2">
        <v>0</v>
      </c>
      <c r="C2640">
        <v>27</v>
      </c>
      <c r="D2640" t="str">
        <f t="shared" si="87"/>
        <v>insert into transaksi values (0,'2019-07-27',39,'Pelanggan 39',0,'','');</v>
      </c>
    </row>
    <row r="2641" spans="1:4" ht="15.75" x14ac:dyDescent="0.25">
      <c r="A2641">
        <f t="shared" si="86"/>
        <v>40</v>
      </c>
      <c r="B2641" s="4">
        <v>78</v>
      </c>
      <c r="C2641">
        <v>27</v>
      </c>
      <c r="D2641" t="str">
        <f t="shared" si="87"/>
        <v>insert into transaksi values (0,'2019-07-27',40,'Pelanggan 40',78,'','');</v>
      </c>
    </row>
    <row r="2642" spans="1:4" ht="15.75" x14ac:dyDescent="0.25">
      <c r="A2642">
        <f t="shared" si="86"/>
        <v>41</v>
      </c>
      <c r="B2642" s="4">
        <v>76</v>
      </c>
      <c r="C2642">
        <v>27</v>
      </c>
      <c r="D2642" t="str">
        <f t="shared" si="87"/>
        <v>insert into transaksi values (0,'2019-07-27',41,'Pelanggan 41',76,'','');</v>
      </c>
    </row>
    <row r="2643" spans="1:4" ht="15.75" x14ac:dyDescent="0.25">
      <c r="A2643">
        <f t="shared" si="86"/>
        <v>42</v>
      </c>
      <c r="B2643" s="2">
        <v>0</v>
      </c>
      <c r="C2643">
        <v>27</v>
      </c>
      <c r="D2643" t="str">
        <f t="shared" si="87"/>
        <v>insert into transaksi values (0,'2019-07-27',42,'Pelanggan 42',0,'','');</v>
      </c>
    </row>
    <row r="2644" spans="1:4" ht="15.75" x14ac:dyDescent="0.25">
      <c r="A2644">
        <f t="shared" si="86"/>
        <v>43</v>
      </c>
      <c r="B2644" s="2">
        <v>0</v>
      </c>
      <c r="C2644">
        <v>27</v>
      </c>
      <c r="D2644" t="str">
        <f t="shared" si="87"/>
        <v>insert into transaksi values (0,'2019-07-27',43,'Pelanggan 43',0,'','');</v>
      </c>
    </row>
    <row r="2645" spans="1:4" ht="15.75" x14ac:dyDescent="0.25">
      <c r="A2645">
        <f t="shared" si="86"/>
        <v>44</v>
      </c>
      <c r="B2645" s="4">
        <v>23</v>
      </c>
      <c r="C2645">
        <v>27</v>
      </c>
      <c r="D2645" t="str">
        <f t="shared" si="87"/>
        <v>insert into transaksi values (0,'2019-07-27',44,'Pelanggan 44',23,'','');</v>
      </c>
    </row>
    <row r="2646" spans="1:4" ht="15.75" x14ac:dyDescent="0.25">
      <c r="A2646">
        <f t="shared" si="86"/>
        <v>45</v>
      </c>
      <c r="B2646" s="4">
        <v>23</v>
      </c>
      <c r="C2646">
        <v>27</v>
      </c>
      <c r="D2646" t="str">
        <f t="shared" si="87"/>
        <v>insert into transaksi values (0,'2019-07-27',45,'Pelanggan 45',23,'','');</v>
      </c>
    </row>
    <row r="2647" spans="1:4" ht="15.75" x14ac:dyDescent="0.25">
      <c r="A2647">
        <f t="shared" si="86"/>
        <v>46</v>
      </c>
      <c r="B2647" s="2">
        <v>0</v>
      </c>
      <c r="C2647">
        <v>27</v>
      </c>
      <c r="D2647" t="str">
        <f t="shared" si="87"/>
        <v>insert into transaksi values (0,'2019-07-27',46,'Pelanggan 46',0,'','');</v>
      </c>
    </row>
    <row r="2648" spans="1:4" ht="15.75" x14ac:dyDescent="0.25">
      <c r="A2648">
        <f t="shared" si="86"/>
        <v>47</v>
      </c>
      <c r="B2648" s="2">
        <v>17</v>
      </c>
      <c r="C2648">
        <v>27</v>
      </c>
      <c r="D2648" t="str">
        <f t="shared" si="87"/>
        <v>insert into transaksi values (0,'2019-07-27',47,'Pelanggan 47',17,'','');</v>
      </c>
    </row>
    <row r="2649" spans="1:4" ht="15.75" x14ac:dyDescent="0.25">
      <c r="A2649">
        <f t="shared" si="86"/>
        <v>48</v>
      </c>
      <c r="B2649" s="2">
        <v>0</v>
      </c>
      <c r="C2649">
        <v>27</v>
      </c>
      <c r="D2649" t="str">
        <f t="shared" si="87"/>
        <v>insert into transaksi values (0,'2019-07-27',48,'Pelanggan 48',0,'','');</v>
      </c>
    </row>
    <row r="2650" spans="1:4" ht="15.75" x14ac:dyDescent="0.25">
      <c r="A2650">
        <f t="shared" si="86"/>
        <v>49</v>
      </c>
      <c r="B2650" s="4">
        <v>23</v>
      </c>
      <c r="C2650">
        <v>27</v>
      </c>
      <c r="D2650" t="str">
        <f t="shared" si="87"/>
        <v>insert into transaksi values (0,'2019-07-27',49,'Pelanggan 49',23,'','');</v>
      </c>
    </row>
    <row r="2651" spans="1:4" ht="15.75" x14ac:dyDescent="0.25">
      <c r="A2651">
        <f t="shared" si="86"/>
        <v>50</v>
      </c>
      <c r="B2651" s="4">
        <v>23</v>
      </c>
      <c r="C2651">
        <v>27</v>
      </c>
      <c r="D2651" t="str">
        <f t="shared" si="87"/>
        <v>insert into transaksi values (0,'2019-07-27',50,'Pelanggan 50',23,'','');</v>
      </c>
    </row>
    <row r="2652" spans="1:4" ht="15.75" x14ac:dyDescent="0.25">
      <c r="A2652">
        <f t="shared" si="86"/>
        <v>51</v>
      </c>
      <c r="B2652" s="2">
        <v>0</v>
      </c>
      <c r="C2652">
        <v>27</v>
      </c>
      <c r="D2652" t="str">
        <f t="shared" si="87"/>
        <v>insert into transaksi values (0,'2019-07-27',51,'Pelanggan 51',0,'','');</v>
      </c>
    </row>
    <row r="2653" spans="1:4" ht="15.75" x14ac:dyDescent="0.25">
      <c r="A2653">
        <f t="shared" si="86"/>
        <v>52</v>
      </c>
      <c r="B2653" s="4">
        <v>59</v>
      </c>
      <c r="C2653">
        <v>27</v>
      </c>
      <c r="D2653" t="str">
        <f t="shared" si="87"/>
        <v>insert into transaksi values (0,'2019-07-27',52,'Pelanggan 52',59,'','');</v>
      </c>
    </row>
    <row r="2654" spans="1:4" ht="15.75" x14ac:dyDescent="0.25">
      <c r="A2654">
        <f t="shared" si="86"/>
        <v>53</v>
      </c>
      <c r="B2654" s="4">
        <v>59</v>
      </c>
      <c r="C2654">
        <v>27</v>
      </c>
      <c r="D2654" t="str">
        <f t="shared" si="87"/>
        <v>insert into transaksi values (0,'2019-07-27',53,'Pelanggan 53',59,'','');</v>
      </c>
    </row>
    <row r="2655" spans="1:4" ht="15.75" x14ac:dyDescent="0.25">
      <c r="A2655">
        <f t="shared" si="86"/>
        <v>54</v>
      </c>
      <c r="B2655" s="4">
        <v>60</v>
      </c>
      <c r="C2655">
        <v>27</v>
      </c>
      <c r="D2655" t="str">
        <f t="shared" si="87"/>
        <v>insert into transaksi values (0,'2019-07-27',54,'Pelanggan 54',60,'','');</v>
      </c>
    </row>
    <row r="2656" spans="1:4" ht="15.75" x14ac:dyDescent="0.25">
      <c r="A2656">
        <f t="shared" si="86"/>
        <v>55</v>
      </c>
      <c r="B2656" s="4">
        <v>0</v>
      </c>
      <c r="C2656">
        <v>27</v>
      </c>
      <c r="D2656" t="str">
        <f t="shared" si="87"/>
        <v>insert into transaksi values (0,'2019-07-27',55,'Pelanggan 55',0,'','');</v>
      </c>
    </row>
    <row r="2657" spans="1:4" ht="15.75" x14ac:dyDescent="0.25">
      <c r="A2657">
        <f t="shared" si="86"/>
        <v>56</v>
      </c>
      <c r="B2657" s="4">
        <v>23</v>
      </c>
      <c r="C2657">
        <v>27</v>
      </c>
      <c r="D2657" t="str">
        <f t="shared" si="87"/>
        <v>insert into transaksi values (0,'2019-07-27',56,'Pelanggan 56',23,'','');</v>
      </c>
    </row>
    <row r="2658" spans="1:4" ht="15.75" x14ac:dyDescent="0.25">
      <c r="A2658">
        <f t="shared" ref="A2658:A2721" si="88">IF(A2657=100,1,A2657+1)</f>
        <v>57</v>
      </c>
      <c r="B2658" s="4">
        <v>78</v>
      </c>
      <c r="C2658">
        <v>27</v>
      </c>
      <c r="D2658" t="str">
        <f t="shared" si="87"/>
        <v>insert into transaksi values (0,'2019-07-27',57,'Pelanggan 57',78,'','');</v>
      </c>
    </row>
    <row r="2659" spans="1:4" ht="15.75" x14ac:dyDescent="0.25">
      <c r="A2659">
        <f t="shared" si="88"/>
        <v>58</v>
      </c>
      <c r="B2659" s="4">
        <v>86</v>
      </c>
      <c r="C2659">
        <v>27</v>
      </c>
      <c r="D2659" t="str">
        <f t="shared" si="87"/>
        <v>insert into transaksi values (0,'2019-07-27',58,'Pelanggan 58',86,'','');</v>
      </c>
    </row>
    <row r="2660" spans="1:4" ht="15.75" x14ac:dyDescent="0.25">
      <c r="A2660">
        <f t="shared" si="88"/>
        <v>59</v>
      </c>
      <c r="B2660" s="2">
        <v>0</v>
      </c>
      <c r="C2660">
        <v>27</v>
      </c>
      <c r="D2660" t="str">
        <f t="shared" si="87"/>
        <v>insert into transaksi values (0,'2019-07-27',59,'Pelanggan 59',0,'','');</v>
      </c>
    </row>
    <row r="2661" spans="1:4" ht="15.75" x14ac:dyDescent="0.25">
      <c r="A2661">
        <f t="shared" si="88"/>
        <v>60</v>
      </c>
      <c r="B2661" s="4">
        <v>78</v>
      </c>
      <c r="C2661">
        <v>27</v>
      </c>
      <c r="D2661" t="str">
        <f t="shared" si="87"/>
        <v>insert into transaksi values (0,'2019-07-27',60,'Pelanggan 60',78,'','');</v>
      </c>
    </row>
    <row r="2662" spans="1:4" ht="15.75" x14ac:dyDescent="0.25">
      <c r="A2662">
        <f t="shared" si="88"/>
        <v>61</v>
      </c>
      <c r="B2662" s="4">
        <v>25</v>
      </c>
      <c r="C2662">
        <v>27</v>
      </c>
      <c r="D2662" t="str">
        <f t="shared" si="87"/>
        <v>insert into transaksi values (0,'2019-07-27',61,'Pelanggan 61',25,'','');</v>
      </c>
    </row>
    <row r="2663" spans="1:4" ht="15.75" x14ac:dyDescent="0.25">
      <c r="A2663">
        <f t="shared" si="88"/>
        <v>62</v>
      </c>
      <c r="B2663" s="4">
        <v>79</v>
      </c>
      <c r="C2663">
        <v>27</v>
      </c>
      <c r="D2663" t="str">
        <f t="shared" si="87"/>
        <v>insert into transaksi values (0,'2019-07-27',62,'Pelanggan 62',79,'','');</v>
      </c>
    </row>
    <row r="2664" spans="1:4" ht="15.75" x14ac:dyDescent="0.25">
      <c r="A2664">
        <f t="shared" si="88"/>
        <v>63</v>
      </c>
      <c r="B2664" s="4">
        <v>23</v>
      </c>
      <c r="C2664">
        <v>27</v>
      </c>
      <c r="D2664" t="str">
        <f t="shared" si="87"/>
        <v>insert into transaksi values (0,'2019-07-27',63,'Pelanggan 63',23,'','');</v>
      </c>
    </row>
    <row r="2665" spans="1:4" ht="15.75" x14ac:dyDescent="0.25">
      <c r="A2665">
        <f t="shared" si="88"/>
        <v>64</v>
      </c>
      <c r="B2665" s="4">
        <v>79</v>
      </c>
      <c r="C2665">
        <v>27</v>
      </c>
      <c r="D2665" t="str">
        <f t="shared" si="87"/>
        <v>insert into transaksi values (0,'2019-07-27',64,'Pelanggan 64',79,'','');</v>
      </c>
    </row>
    <row r="2666" spans="1:4" ht="15.75" x14ac:dyDescent="0.25">
      <c r="A2666">
        <f t="shared" si="88"/>
        <v>65</v>
      </c>
      <c r="B2666" s="4">
        <v>68</v>
      </c>
      <c r="C2666">
        <v>27</v>
      </c>
      <c r="D2666" t="str">
        <f t="shared" si="87"/>
        <v>insert into transaksi values (0,'2019-07-27',65,'Pelanggan 65',68,'','');</v>
      </c>
    </row>
    <row r="2667" spans="1:4" ht="15.75" x14ac:dyDescent="0.25">
      <c r="A2667">
        <f t="shared" si="88"/>
        <v>66</v>
      </c>
      <c r="B2667" s="4">
        <v>79</v>
      </c>
      <c r="C2667">
        <v>27</v>
      </c>
      <c r="D2667" t="str">
        <f t="shared" si="87"/>
        <v>insert into transaksi values (0,'2019-07-27',66,'Pelanggan 66',79,'','');</v>
      </c>
    </row>
    <row r="2668" spans="1:4" ht="15.75" x14ac:dyDescent="0.25">
      <c r="A2668">
        <f t="shared" si="88"/>
        <v>67</v>
      </c>
      <c r="B2668" s="4">
        <v>54</v>
      </c>
      <c r="C2668">
        <v>27</v>
      </c>
      <c r="D2668" t="str">
        <f t="shared" si="87"/>
        <v>insert into transaksi values (0,'2019-07-27',67,'Pelanggan 67',54,'','');</v>
      </c>
    </row>
    <row r="2669" spans="1:4" ht="15.75" x14ac:dyDescent="0.25">
      <c r="A2669">
        <f t="shared" si="88"/>
        <v>68</v>
      </c>
      <c r="B2669" s="4">
        <v>0</v>
      </c>
      <c r="C2669">
        <v>27</v>
      </c>
      <c r="D2669" t="str">
        <f t="shared" si="87"/>
        <v>insert into transaksi values (0,'2019-07-27',68,'Pelanggan 68',0,'','');</v>
      </c>
    </row>
    <row r="2670" spans="1:4" ht="15.75" x14ac:dyDescent="0.25">
      <c r="A2670">
        <f t="shared" si="88"/>
        <v>69</v>
      </c>
      <c r="B2670" s="4">
        <v>64</v>
      </c>
      <c r="C2670">
        <v>27</v>
      </c>
      <c r="D2670" t="str">
        <f t="shared" si="87"/>
        <v>insert into transaksi values (0,'2019-07-27',69,'Pelanggan 69',64,'','');</v>
      </c>
    </row>
    <row r="2671" spans="1:4" ht="15.75" x14ac:dyDescent="0.25">
      <c r="A2671">
        <f t="shared" si="88"/>
        <v>70</v>
      </c>
      <c r="B2671" s="2">
        <v>0</v>
      </c>
      <c r="C2671">
        <v>27</v>
      </c>
      <c r="D2671" t="str">
        <f t="shared" si="87"/>
        <v>insert into transaksi values (0,'2019-07-27',70,'Pelanggan 70',0,'','');</v>
      </c>
    </row>
    <row r="2672" spans="1:4" ht="15.75" x14ac:dyDescent="0.25">
      <c r="A2672">
        <f t="shared" si="88"/>
        <v>71</v>
      </c>
      <c r="B2672" s="2">
        <v>0</v>
      </c>
      <c r="C2672">
        <v>27</v>
      </c>
      <c r="D2672" t="str">
        <f t="shared" si="87"/>
        <v>insert into transaksi values (0,'2019-07-27',71,'Pelanggan 71',0,'','');</v>
      </c>
    </row>
    <row r="2673" spans="1:4" ht="15.75" x14ac:dyDescent="0.25">
      <c r="A2673">
        <f t="shared" si="88"/>
        <v>72</v>
      </c>
      <c r="B2673" s="4">
        <v>23</v>
      </c>
      <c r="C2673">
        <v>27</v>
      </c>
      <c r="D2673" t="str">
        <f t="shared" si="87"/>
        <v>insert into transaksi values (0,'2019-07-27',72,'Pelanggan 72',23,'','');</v>
      </c>
    </row>
    <row r="2674" spans="1:4" ht="15.75" x14ac:dyDescent="0.25">
      <c r="A2674">
        <f t="shared" si="88"/>
        <v>73</v>
      </c>
      <c r="B2674" s="4">
        <v>23</v>
      </c>
      <c r="C2674">
        <v>27</v>
      </c>
      <c r="D2674" t="str">
        <f t="shared" si="87"/>
        <v>insert into transaksi values (0,'2019-07-27',73,'Pelanggan 73',23,'','');</v>
      </c>
    </row>
    <row r="2675" spans="1:4" ht="15.75" x14ac:dyDescent="0.25">
      <c r="A2675">
        <f t="shared" si="88"/>
        <v>74</v>
      </c>
      <c r="B2675" s="2">
        <v>0</v>
      </c>
      <c r="C2675">
        <v>27</v>
      </c>
      <c r="D2675" t="str">
        <f t="shared" si="87"/>
        <v>insert into transaksi values (0,'2019-07-27',74,'Pelanggan 74',0,'','');</v>
      </c>
    </row>
    <row r="2676" spans="1:4" ht="15.75" x14ac:dyDescent="0.25">
      <c r="A2676">
        <f t="shared" si="88"/>
        <v>75</v>
      </c>
      <c r="B2676" s="4">
        <v>78</v>
      </c>
      <c r="C2676">
        <v>27</v>
      </c>
      <c r="D2676" t="str">
        <f t="shared" si="87"/>
        <v>insert into transaksi values (0,'2019-07-27',75,'Pelanggan 75',78,'','');</v>
      </c>
    </row>
    <row r="2677" spans="1:4" ht="15.75" x14ac:dyDescent="0.25">
      <c r="A2677">
        <f t="shared" si="88"/>
        <v>76</v>
      </c>
      <c r="B2677" s="4">
        <v>69</v>
      </c>
      <c r="C2677">
        <v>27</v>
      </c>
      <c r="D2677" t="str">
        <f t="shared" si="87"/>
        <v>insert into transaksi values (0,'2019-07-27',76,'Pelanggan 76',69,'','');</v>
      </c>
    </row>
    <row r="2678" spans="1:4" ht="15.75" x14ac:dyDescent="0.25">
      <c r="A2678">
        <f t="shared" si="88"/>
        <v>77</v>
      </c>
      <c r="B2678" s="2">
        <v>0</v>
      </c>
      <c r="C2678">
        <v>27</v>
      </c>
      <c r="D2678" t="str">
        <f t="shared" si="87"/>
        <v>insert into transaksi values (0,'2019-07-27',77,'Pelanggan 77',0,'','');</v>
      </c>
    </row>
    <row r="2679" spans="1:4" ht="15.75" x14ac:dyDescent="0.25">
      <c r="A2679">
        <f t="shared" si="88"/>
        <v>78</v>
      </c>
      <c r="B2679" s="4">
        <v>59</v>
      </c>
      <c r="C2679">
        <v>27</v>
      </c>
      <c r="D2679" t="str">
        <f t="shared" si="87"/>
        <v>insert into transaksi values (0,'2019-07-27',78,'Pelanggan 78',59,'','');</v>
      </c>
    </row>
    <row r="2680" spans="1:4" ht="15.75" x14ac:dyDescent="0.25">
      <c r="A2680">
        <f t="shared" si="88"/>
        <v>79</v>
      </c>
      <c r="B2680" s="4">
        <v>64</v>
      </c>
      <c r="C2680">
        <v>27</v>
      </c>
      <c r="D2680" t="str">
        <f t="shared" si="87"/>
        <v>insert into transaksi values (0,'2019-07-27',79,'Pelanggan 79',64,'','');</v>
      </c>
    </row>
    <row r="2681" spans="1:4" ht="15.75" x14ac:dyDescent="0.25">
      <c r="A2681">
        <f t="shared" si="88"/>
        <v>80</v>
      </c>
      <c r="B2681" s="4">
        <v>60</v>
      </c>
      <c r="C2681">
        <v>27</v>
      </c>
      <c r="D2681" t="str">
        <f t="shared" si="87"/>
        <v>insert into transaksi values (0,'2019-07-27',80,'Pelanggan 80',60,'','');</v>
      </c>
    </row>
    <row r="2682" spans="1:4" ht="15.75" x14ac:dyDescent="0.25">
      <c r="A2682">
        <f t="shared" si="88"/>
        <v>81</v>
      </c>
      <c r="B2682" s="4">
        <v>25</v>
      </c>
      <c r="C2682">
        <v>27</v>
      </c>
      <c r="D2682" t="str">
        <f t="shared" si="87"/>
        <v>insert into transaksi values (0,'2019-07-27',81,'Pelanggan 81',25,'','');</v>
      </c>
    </row>
    <row r="2683" spans="1:4" ht="15.75" x14ac:dyDescent="0.25">
      <c r="A2683">
        <f t="shared" si="88"/>
        <v>82</v>
      </c>
      <c r="B2683" s="4">
        <v>79</v>
      </c>
      <c r="C2683">
        <v>27</v>
      </c>
      <c r="D2683" t="str">
        <f t="shared" si="87"/>
        <v>insert into transaksi values (0,'2019-07-27',82,'Pelanggan 82',79,'','');</v>
      </c>
    </row>
    <row r="2684" spans="1:4" ht="15.75" x14ac:dyDescent="0.25">
      <c r="A2684">
        <f t="shared" si="88"/>
        <v>83</v>
      </c>
      <c r="B2684" s="4">
        <v>23</v>
      </c>
      <c r="C2684">
        <v>27</v>
      </c>
      <c r="D2684" t="str">
        <f t="shared" si="87"/>
        <v>insert into transaksi values (0,'2019-07-27',83,'Pelanggan 83',23,'','');</v>
      </c>
    </row>
    <row r="2685" spans="1:4" ht="15.75" x14ac:dyDescent="0.25">
      <c r="A2685">
        <f t="shared" si="88"/>
        <v>84</v>
      </c>
      <c r="B2685" s="4">
        <v>79</v>
      </c>
      <c r="C2685">
        <v>27</v>
      </c>
      <c r="D2685" t="str">
        <f t="shared" si="87"/>
        <v>insert into transaksi values (0,'2019-07-27',84,'Pelanggan 84',79,'','');</v>
      </c>
    </row>
    <row r="2686" spans="1:4" ht="15.75" x14ac:dyDescent="0.25">
      <c r="A2686">
        <f t="shared" si="88"/>
        <v>85</v>
      </c>
      <c r="B2686" s="4">
        <v>68</v>
      </c>
      <c r="C2686">
        <v>27</v>
      </c>
      <c r="D2686" t="str">
        <f t="shared" si="87"/>
        <v>insert into transaksi values (0,'2019-07-27',85,'Pelanggan 85',68,'','');</v>
      </c>
    </row>
    <row r="2687" spans="1:4" ht="15.75" x14ac:dyDescent="0.25">
      <c r="A2687">
        <f t="shared" si="88"/>
        <v>86</v>
      </c>
      <c r="B2687" s="4">
        <v>79</v>
      </c>
      <c r="C2687">
        <v>27</v>
      </c>
      <c r="D2687" t="str">
        <f t="shared" si="87"/>
        <v>insert into transaksi values (0,'2019-07-27',86,'Pelanggan 86',79,'','');</v>
      </c>
    </row>
    <row r="2688" spans="1:4" ht="15.75" x14ac:dyDescent="0.25">
      <c r="A2688">
        <f t="shared" si="88"/>
        <v>87</v>
      </c>
      <c r="B2688" s="4">
        <v>54</v>
      </c>
      <c r="C2688">
        <v>27</v>
      </c>
      <c r="D2688" t="str">
        <f t="shared" si="87"/>
        <v>insert into transaksi values (0,'2019-07-27',87,'Pelanggan 87',54,'','');</v>
      </c>
    </row>
    <row r="2689" spans="1:4" ht="15.75" x14ac:dyDescent="0.25">
      <c r="A2689">
        <f t="shared" si="88"/>
        <v>88</v>
      </c>
      <c r="B2689" s="4">
        <v>0</v>
      </c>
      <c r="C2689">
        <v>27</v>
      </c>
      <c r="D2689" t="str">
        <f t="shared" si="87"/>
        <v>insert into transaksi values (0,'2019-07-27',88,'Pelanggan 88',0,'','');</v>
      </c>
    </row>
    <row r="2690" spans="1:4" ht="15.75" x14ac:dyDescent="0.25">
      <c r="A2690">
        <f t="shared" si="88"/>
        <v>89</v>
      </c>
      <c r="B2690" s="4">
        <v>64</v>
      </c>
      <c r="C2690">
        <v>27</v>
      </c>
      <c r="D2690" t="str">
        <f t="shared" si="87"/>
        <v>insert into transaksi values (0,'2019-07-27',89,'Pelanggan 89',64,'','');</v>
      </c>
    </row>
    <row r="2691" spans="1:4" ht="15.75" x14ac:dyDescent="0.25">
      <c r="A2691">
        <f t="shared" si="88"/>
        <v>90</v>
      </c>
      <c r="B2691" s="2">
        <v>0</v>
      </c>
      <c r="C2691">
        <v>27</v>
      </c>
      <c r="D2691" t="str">
        <f t="shared" ref="D2691:D2754" si="89">"insert into transaksi values (0,'2019-07-"&amp;C2691&amp;"',"&amp;A2691&amp;",'Pelanggan "&amp;A2691&amp;"',"&amp;B2691&amp;",'','');"</f>
        <v>insert into transaksi values (0,'2019-07-27',90,'Pelanggan 90',0,'','');</v>
      </c>
    </row>
    <row r="2692" spans="1:4" ht="15.75" x14ac:dyDescent="0.25">
      <c r="A2692">
        <f t="shared" si="88"/>
        <v>91</v>
      </c>
      <c r="B2692" s="2">
        <v>0</v>
      </c>
      <c r="C2692">
        <v>27</v>
      </c>
      <c r="D2692" t="str">
        <f t="shared" si="89"/>
        <v>insert into transaksi values (0,'2019-07-27',91,'Pelanggan 91',0,'','');</v>
      </c>
    </row>
    <row r="2693" spans="1:4" ht="15.75" x14ac:dyDescent="0.25">
      <c r="A2693">
        <f t="shared" si="88"/>
        <v>92</v>
      </c>
      <c r="B2693" s="4">
        <v>23</v>
      </c>
      <c r="C2693">
        <v>27</v>
      </c>
      <c r="D2693" t="str">
        <f t="shared" si="89"/>
        <v>insert into transaksi values (0,'2019-07-27',92,'Pelanggan 92',23,'','');</v>
      </c>
    </row>
    <row r="2694" spans="1:4" ht="15.75" x14ac:dyDescent="0.25">
      <c r="A2694">
        <f t="shared" si="88"/>
        <v>93</v>
      </c>
      <c r="B2694" s="4">
        <v>23</v>
      </c>
      <c r="C2694">
        <v>27</v>
      </c>
      <c r="D2694" t="str">
        <f t="shared" si="89"/>
        <v>insert into transaksi values (0,'2019-07-27',93,'Pelanggan 93',23,'','');</v>
      </c>
    </row>
    <row r="2695" spans="1:4" ht="15.75" x14ac:dyDescent="0.25">
      <c r="A2695">
        <f t="shared" si="88"/>
        <v>94</v>
      </c>
      <c r="B2695" s="2">
        <v>0</v>
      </c>
      <c r="C2695">
        <v>27</v>
      </c>
      <c r="D2695" t="str">
        <f t="shared" si="89"/>
        <v>insert into transaksi values (0,'2019-07-27',94,'Pelanggan 94',0,'','');</v>
      </c>
    </row>
    <row r="2696" spans="1:4" ht="15.75" x14ac:dyDescent="0.25">
      <c r="A2696">
        <f t="shared" si="88"/>
        <v>95</v>
      </c>
      <c r="B2696" s="4">
        <v>78</v>
      </c>
      <c r="C2696">
        <v>27</v>
      </c>
      <c r="D2696" t="str">
        <f t="shared" si="89"/>
        <v>insert into transaksi values (0,'2019-07-27',95,'Pelanggan 95',78,'','');</v>
      </c>
    </row>
    <row r="2697" spans="1:4" ht="15.75" x14ac:dyDescent="0.25">
      <c r="A2697">
        <f t="shared" si="88"/>
        <v>96</v>
      </c>
      <c r="B2697" s="4">
        <v>69</v>
      </c>
      <c r="C2697">
        <v>27</v>
      </c>
      <c r="D2697" t="str">
        <f t="shared" si="89"/>
        <v>insert into transaksi values (0,'2019-07-27',96,'Pelanggan 96',69,'','');</v>
      </c>
    </row>
    <row r="2698" spans="1:4" ht="15.75" x14ac:dyDescent="0.25">
      <c r="A2698">
        <f t="shared" si="88"/>
        <v>97</v>
      </c>
      <c r="B2698" s="2">
        <v>0</v>
      </c>
      <c r="C2698">
        <v>27</v>
      </c>
      <c r="D2698" t="str">
        <f t="shared" si="89"/>
        <v>insert into transaksi values (0,'2019-07-27',97,'Pelanggan 97',0,'','');</v>
      </c>
    </row>
    <row r="2699" spans="1:4" ht="15.75" x14ac:dyDescent="0.25">
      <c r="A2699">
        <f t="shared" si="88"/>
        <v>98</v>
      </c>
      <c r="B2699" s="4">
        <v>59</v>
      </c>
      <c r="C2699">
        <v>27</v>
      </c>
      <c r="D2699" t="str">
        <f t="shared" si="89"/>
        <v>insert into transaksi values (0,'2019-07-27',98,'Pelanggan 98',59,'','');</v>
      </c>
    </row>
    <row r="2700" spans="1:4" ht="15.75" x14ac:dyDescent="0.25">
      <c r="A2700">
        <f t="shared" si="88"/>
        <v>99</v>
      </c>
      <c r="B2700" s="4">
        <v>64</v>
      </c>
      <c r="C2700">
        <v>27</v>
      </c>
      <c r="D2700" t="str">
        <f t="shared" si="89"/>
        <v>insert into transaksi values (0,'2019-07-27',99,'Pelanggan 99',64,'','');</v>
      </c>
    </row>
    <row r="2701" spans="1:4" ht="15.75" x14ac:dyDescent="0.25">
      <c r="A2701">
        <f t="shared" si="88"/>
        <v>100</v>
      </c>
      <c r="B2701" s="4">
        <v>60</v>
      </c>
      <c r="C2701">
        <v>27</v>
      </c>
      <c r="D2701" t="str">
        <f t="shared" si="89"/>
        <v>insert into transaksi values (0,'2019-07-27',100,'Pelanggan 100',60,'','');</v>
      </c>
    </row>
    <row r="2702" spans="1:4" ht="15.75" x14ac:dyDescent="0.25">
      <c r="A2702">
        <f t="shared" si="88"/>
        <v>1</v>
      </c>
      <c r="B2702" s="4">
        <v>75</v>
      </c>
      <c r="C2702">
        <v>28</v>
      </c>
      <c r="D2702" t="str">
        <f t="shared" si="89"/>
        <v>insert into transaksi values (0,'2019-07-28',1,'Pelanggan 1',75,'','');</v>
      </c>
    </row>
    <row r="2703" spans="1:4" ht="15.75" x14ac:dyDescent="0.25">
      <c r="A2703">
        <f t="shared" si="88"/>
        <v>2</v>
      </c>
      <c r="B2703" s="4">
        <v>73</v>
      </c>
      <c r="C2703">
        <v>28</v>
      </c>
      <c r="D2703" t="str">
        <f t="shared" si="89"/>
        <v>insert into transaksi values (0,'2019-07-28',2,'Pelanggan 2',73,'','');</v>
      </c>
    </row>
    <row r="2704" spans="1:4" ht="15.75" x14ac:dyDescent="0.25">
      <c r="A2704">
        <f t="shared" si="88"/>
        <v>3</v>
      </c>
      <c r="B2704" s="2">
        <v>53</v>
      </c>
      <c r="C2704">
        <v>28</v>
      </c>
      <c r="D2704" t="str">
        <f t="shared" si="89"/>
        <v>insert into transaksi values (0,'2019-07-28',3,'Pelanggan 3',53,'','');</v>
      </c>
    </row>
    <row r="2705" spans="1:4" ht="15.75" x14ac:dyDescent="0.25">
      <c r="A2705">
        <f t="shared" si="88"/>
        <v>4</v>
      </c>
      <c r="B2705" s="4">
        <v>75</v>
      </c>
      <c r="C2705">
        <v>28</v>
      </c>
      <c r="D2705" t="str">
        <f t="shared" si="89"/>
        <v>insert into transaksi values (0,'2019-07-28',4,'Pelanggan 4',75,'','');</v>
      </c>
    </row>
    <row r="2706" spans="1:4" ht="15.75" x14ac:dyDescent="0.25">
      <c r="A2706">
        <f t="shared" si="88"/>
        <v>5</v>
      </c>
      <c r="B2706" s="4">
        <v>52</v>
      </c>
      <c r="C2706">
        <v>28</v>
      </c>
      <c r="D2706" t="str">
        <f t="shared" si="89"/>
        <v>insert into transaksi values (0,'2019-07-28',5,'Pelanggan 5',52,'','');</v>
      </c>
    </row>
    <row r="2707" spans="1:4" ht="15.75" x14ac:dyDescent="0.25">
      <c r="A2707">
        <f t="shared" si="88"/>
        <v>6</v>
      </c>
      <c r="B2707" s="4">
        <v>58</v>
      </c>
      <c r="C2707">
        <v>28</v>
      </c>
      <c r="D2707" t="str">
        <f t="shared" si="89"/>
        <v>insert into transaksi values (0,'2019-07-28',6,'Pelanggan 6',58,'','');</v>
      </c>
    </row>
    <row r="2708" spans="1:4" ht="15.75" x14ac:dyDescent="0.25">
      <c r="A2708">
        <f t="shared" si="88"/>
        <v>7</v>
      </c>
      <c r="B2708" s="2">
        <v>75</v>
      </c>
      <c r="C2708">
        <v>28</v>
      </c>
      <c r="D2708" t="str">
        <f t="shared" si="89"/>
        <v>insert into transaksi values (0,'2019-07-28',7,'Pelanggan 7',75,'','');</v>
      </c>
    </row>
    <row r="2709" spans="1:4" ht="15.75" x14ac:dyDescent="0.25">
      <c r="A2709">
        <f t="shared" si="88"/>
        <v>8</v>
      </c>
      <c r="B2709" s="2">
        <v>41</v>
      </c>
      <c r="C2709">
        <v>28</v>
      </c>
      <c r="D2709" t="str">
        <f t="shared" si="89"/>
        <v>insert into transaksi values (0,'2019-07-28',8,'Pelanggan 8',41,'','');</v>
      </c>
    </row>
    <row r="2710" spans="1:4" ht="15.75" x14ac:dyDescent="0.25">
      <c r="A2710">
        <f t="shared" si="88"/>
        <v>9</v>
      </c>
      <c r="B2710" s="4">
        <v>76</v>
      </c>
      <c r="C2710">
        <v>28</v>
      </c>
      <c r="D2710" t="str">
        <f t="shared" si="89"/>
        <v>insert into transaksi values (0,'2019-07-28',9,'Pelanggan 9',76,'','');</v>
      </c>
    </row>
    <row r="2711" spans="1:4" ht="15.75" x14ac:dyDescent="0.25">
      <c r="A2711">
        <f t="shared" si="88"/>
        <v>10</v>
      </c>
      <c r="B2711" s="4">
        <v>28</v>
      </c>
      <c r="C2711">
        <v>28</v>
      </c>
      <c r="D2711" t="str">
        <f t="shared" si="89"/>
        <v>insert into transaksi values (0,'2019-07-28',10,'Pelanggan 10',28,'','');</v>
      </c>
    </row>
    <row r="2712" spans="1:4" ht="15.75" x14ac:dyDescent="0.25">
      <c r="A2712">
        <f t="shared" si="88"/>
        <v>11</v>
      </c>
      <c r="B2712" s="2">
        <v>28</v>
      </c>
      <c r="C2712">
        <v>28</v>
      </c>
      <c r="D2712" t="str">
        <f t="shared" si="89"/>
        <v>insert into transaksi values (0,'2019-07-28',11,'Pelanggan 11',28,'','');</v>
      </c>
    </row>
    <row r="2713" spans="1:4" ht="15.75" x14ac:dyDescent="0.25">
      <c r="A2713">
        <f t="shared" si="88"/>
        <v>12</v>
      </c>
      <c r="B2713" s="4">
        <v>89</v>
      </c>
      <c r="C2713">
        <v>28</v>
      </c>
      <c r="D2713" t="str">
        <f t="shared" si="89"/>
        <v>insert into transaksi values (0,'2019-07-28',12,'Pelanggan 12',89,'','');</v>
      </c>
    </row>
    <row r="2714" spans="1:4" ht="15.75" x14ac:dyDescent="0.25">
      <c r="A2714">
        <f t="shared" si="88"/>
        <v>13</v>
      </c>
      <c r="B2714" s="2">
        <v>188</v>
      </c>
      <c r="C2714">
        <v>28</v>
      </c>
      <c r="D2714" t="str">
        <f t="shared" si="89"/>
        <v>insert into transaksi values (0,'2019-07-28',13,'Pelanggan 13',188,'','');</v>
      </c>
    </row>
    <row r="2715" spans="1:4" ht="15.75" x14ac:dyDescent="0.25">
      <c r="A2715">
        <f t="shared" si="88"/>
        <v>14</v>
      </c>
      <c r="B2715" s="4">
        <v>76</v>
      </c>
      <c r="C2715">
        <v>28</v>
      </c>
      <c r="D2715" t="str">
        <f t="shared" si="89"/>
        <v>insert into transaksi values (0,'2019-07-28',14,'Pelanggan 14',76,'','');</v>
      </c>
    </row>
    <row r="2716" spans="1:4" ht="15.75" x14ac:dyDescent="0.25">
      <c r="A2716">
        <f t="shared" si="88"/>
        <v>15</v>
      </c>
      <c r="B2716" s="2">
        <v>19</v>
      </c>
      <c r="C2716">
        <v>28</v>
      </c>
      <c r="D2716" t="str">
        <f t="shared" si="89"/>
        <v>insert into transaksi values (0,'2019-07-28',15,'Pelanggan 15',19,'','');</v>
      </c>
    </row>
    <row r="2717" spans="1:4" ht="15.75" x14ac:dyDescent="0.25">
      <c r="A2717">
        <f t="shared" si="88"/>
        <v>16</v>
      </c>
      <c r="B2717" s="4">
        <v>27</v>
      </c>
      <c r="C2717">
        <v>28</v>
      </c>
      <c r="D2717" t="str">
        <f t="shared" si="89"/>
        <v>insert into transaksi values (0,'2019-07-28',16,'Pelanggan 16',27,'','');</v>
      </c>
    </row>
    <row r="2718" spans="1:4" ht="15.75" x14ac:dyDescent="0.25">
      <c r="A2718">
        <f t="shared" si="88"/>
        <v>17</v>
      </c>
      <c r="B2718" s="4">
        <v>76</v>
      </c>
      <c r="C2718">
        <v>28</v>
      </c>
      <c r="D2718" t="str">
        <f t="shared" si="89"/>
        <v>insert into transaksi values (0,'2019-07-28',17,'Pelanggan 17',76,'','');</v>
      </c>
    </row>
    <row r="2719" spans="1:4" ht="15.75" x14ac:dyDescent="0.25">
      <c r="A2719">
        <f t="shared" si="88"/>
        <v>18</v>
      </c>
      <c r="B2719" s="4">
        <v>89</v>
      </c>
      <c r="C2719">
        <v>28</v>
      </c>
      <c r="D2719" t="str">
        <f t="shared" si="89"/>
        <v>insert into transaksi values (0,'2019-07-28',18,'Pelanggan 18',89,'','');</v>
      </c>
    </row>
    <row r="2720" spans="1:4" ht="15.75" x14ac:dyDescent="0.25">
      <c r="A2720">
        <f t="shared" si="88"/>
        <v>19</v>
      </c>
      <c r="B2720" s="2">
        <v>86</v>
      </c>
      <c r="C2720">
        <v>28</v>
      </c>
      <c r="D2720" t="str">
        <f t="shared" si="89"/>
        <v>insert into transaksi values (0,'2019-07-28',19,'Pelanggan 19',86,'','');</v>
      </c>
    </row>
    <row r="2721" spans="1:4" ht="15.75" x14ac:dyDescent="0.25">
      <c r="A2721">
        <f t="shared" si="88"/>
        <v>20</v>
      </c>
      <c r="B2721" s="2">
        <v>21</v>
      </c>
      <c r="C2721">
        <v>28</v>
      </c>
      <c r="D2721" t="str">
        <f t="shared" si="89"/>
        <v>insert into transaksi values (0,'2019-07-28',20,'Pelanggan 20',21,'','');</v>
      </c>
    </row>
    <row r="2722" spans="1:4" ht="15.75" x14ac:dyDescent="0.25">
      <c r="A2722">
        <f t="shared" ref="A2722:A2785" si="90">IF(A2721=100,1,A2721+1)</f>
        <v>21</v>
      </c>
      <c r="B2722" s="4">
        <v>40</v>
      </c>
      <c r="C2722">
        <v>28</v>
      </c>
      <c r="D2722" t="str">
        <f t="shared" si="89"/>
        <v>insert into transaksi values (0,'2019-07-28',21,'Pelanggan 21',40,'','');</v>
      </c>
    </row>
    <row r="2723" spans="1:4" ht="15.75" x14ac:dyDescent="0.25">
      <c r="A2723">
        <f t="shared" si="90"/>
        <v>22</v>
      </c>
      <c r="B2723" s="4">
        <v>89</v>
      </c>
      <c r="C2723">
        <v>28</v>
      </c>
      <c r="D2723" t="str">
        <f t="shared" si="89"/>
        <v>insert into transaksi values (0,'2019-07-28',22,'Pelanggan 22',89,'','');</v>
      </c>
    </row>
    <row r="2724" spans="1:4" ht="15.75" x14ac:dyDescent="0.25">
      <c r="A2724">
        <f t="shared" si="90"/>
        <v>23</v>
      </c>
      <c r="B2724" s="4">
        <v>40</v>
      </c>
      <c r="C2724">
        <v>28</v>
      </c>
      <c r="D2724" t="str">
        <f t="shared" si="89"/>
        <v>insert into transaksi values (0,'2019-07-28',23,'Pelanggan 23',40,'','');</v>
      </c>
    </row>
    <row r="2725" spans="1:4" ht="15.75" x14ac:dyDescent="0.25">
      <c r="A2725">
        <f t="shared" si="90"/>
        <v>24</v>
      </c>
      <c r="B2725" s="4">
        <v>89</v>
      </c>
      <c r="C2725">
        <v>28</v>
      </c>
      <c r="D2725" t="str">
        <f t="shared" si="89"/>
        <v>insert into transaksi values (0,'2019-07-28',24,'Pelanggan 24',89,'','');</v>
      </c>
    </row>
    <row r="2726" spans="1:4" ht="15.75" x14ac:dyDescent="0.25">
      <c r="A2726">
        <f t="shared" si="90"/>
        <v>25</v>
      </c>
      <c r="B2726" s="4">
        <v>76</v>
      </c>
      <c r="C2726">
        <v>28</v>
      </c>
      <c r="D2726" t="str">
        <f t="shared" si="89"/>
        <v>insert into transaksi values (0,'2019-07-28',25,'Pelanggan 25',76,'','');</v>
      </c>
    </row>
    <row r="2727" spans="1:4" ht="15.75" x14ac:dyDescent="0.25">
      <c r="A2727">
        <f t="shared" si="90"/>
        <v>26</v>
      </c>
      <c r="B2727" s="4">
        <v>89</v>
      </c>
      <c r="C2727">
        <v>28</v>
      </c>
      <c r="D2727" t="str">
        <f t="shared" si="89"/>
        <v>insert into transaksi values (0,'2019-07-28',26,'Pelanggan 26',89,'','');</v>
      </c>
    </row>
    <row r="2728" spans="1:4" ht="15.75" x14ac:dyDescent="0.25">
      <c r="A2728">
        <f t="shared" si="90"/>
        <v>27</v>
      </c>
      <c r="B2728" s="4">
        <v>17</v>
      </c>
      <c r="C2728">
        <v>28</v>
      </c>
      <c r="D2728" t="str">
        <f t="shared" si="89"/>
        <v>insert into transaksi values (0,'2019-07-28',27,'Pelanggan 27',17,'','');</v>
      </c>
    </row>
    <row r="2729" spans="1:4" ht="15.75" x14ac:dyDescent="0.25">
      <c r="A2729">
        <f t="shared" si="90"/>
        <v>28</v>
      </c>
      <c r="B2729" s="2">
        <v>94</v>
      </c>
      <c r="C2729">
        <v>28</v>
      </c>
      <c r="D2729" t="str">
        <f t="shared" si="89"/>
        <v>insert into transaksi values (0,'2019-07-28',28,'Pelanggan 28',94,'','');</v>
      </c>
    </row>
    <row r="2730" spans="1:4" ht="15.75" x14ac:dyDescent="0.25">
      <c r="A2730">
        <f t="shared" si="90"/>
        <v>29</v>
      </c>
      <c r="B2730" s="2">
        <v>17</v>
      </c>
      <c r="C2730">
        <v>28</v>
      </c>
      <c r="D2730" t="str">
        <f t="shared" si="89"/>
        <v>insert into transaksi values (0,'2019-07-28',29,'Pelanggan 29',17,'','');</v>
      </c>
    </row>
    <row r="2731" spans="1:4" ht="15.75" x14ac:dyDescent="0.25">
      <c r="A2731">
        <f t="shared" si="90"/>
        <v>30</v>
      </c>
      <c r="B2731" s="4">
        <v>17</v>
      </c>
      <c r="C2731">
        <v>28</v>
      </c>
      <c r="D2731" t="str">
        <f t="shared" si="89"/>
        <v>insert into transaksi values (0,'2019-07-28',30,'Pelanggan 30',17,'','');</v>
      </c>
    </row>
    <row r="2732" spans="1:4" ht="15.75" x14ac:dyDescent="0.25">
      <c r="A2732">
        <f t="shared" si="90"/>
        <v>31</v>
      </c>
      <c r="B2732" s="4">
        <v>17</v>
      </c>
      <c r="C2732">
        <v>28</v>
      </c>
      <c r="D2732" t="str">
        <f t="shared" si="89"/>
        <v>insert into transaksi values (0,'2019-07-28',31,'Pelanggan 31',17,'','');</v>
      </c>
    </row>
    <row r="2733" spans="1:4" ht="15.75" x14ac:dyDescent="0.25">
      <c r="A2733">
        <f t="shared" si="90"/>
        <v>32</v>
      </c>
      <c r="B2733" s="4">
        <v>58</v>
      </c>
      <c r="C2733">
        <v>28</v>
      </c>
      <c r="D2733" t="str">
        <f t="shared" si="89"/>
        <v>insert into transaksi values (0,'2019-07-28',32,'Pelanggan 32',58,'','');</v>
      </c>
    </row>
    <row r="2734" spans="1:4" ht="15.75" x14ac:dyDescent="0.25">
      <c r="A2734">
        <f t="shared" si="90"/>
        <v>33</v>
      </c>
      <c r="B2734" s="4">
        <v>76</v>
      </c>
      <c r="C2734">
        <v>28</v>
      </c>
      <c r="D2734" t="str">
        <f t="shared" si="89"/>
        <v>insert into transaksi values (0,'2019-07-28',33,'Pelanggan 33',76,'','');</v>
      </c>
    </row>
    <row r="2735" spans="1:4" ht="15.75" x14ac:dyDescent="0.25">
      <c r="A2735">
        <f t="shared" si="90"/>
        <v>34</v>
      </c>
      <c r="B2735" s="4">
        <v>53</v>
      </c>
      <c r="C2735">
        <v>28</v>
      </c>
      <c r="D2735" t="str">
        <f t="shared" si="89"/>
        <v>insert into transaksi values (0,'2019-07-28',34,'Pelanggan 34',53,'','');</v>
      </c>
    </row>
    <row r="2736" spans="1:4" ht="15.75" x14ac:dyDescent="0.25">
      <c r="A2736">
        <f t="shared" si="90"/>
        <v>35</v>
      </c>
      <c r="B2736" s="4">
        <v>23</v>
      </c>
      <c r="C2736">
        <v>28</v>
      </c>
      <c r="D2736" t="str">
        <f t="shared" si="89"/>
        <v>insert into transaksi values (0,'2019-07-28',35,'Pelanggan 35',23,'','');</v>
      </c>
    </row>
    <row r="2737" spans="1:4" ht="15.75" x14ac:dyDescent="0.25">
      <c r="A2737">
        <f t="shared" si="90"/>
        <v>36</v>
      </c>
      <c r="B2737" s="2">
        <v>134</v>
      </c>
      <c r="C2737">
        <v>28</v>
      </c>
      <c r="D2737" t="str">
        <f t="shared" si="89"/>
        <v>insert into transaksi values (0,'2019-07-28',36,'Pelanggan 36',134,'','');</v>
      </c>
    </row>
    <row r="2738" spans="1:4" ht="15.75" x14ac:dyDescent="0.25">
      <c r="A2738">
        <f t="shared" si="90"/>
        <v>37</v>
      </c>
      <c r="B2738" s="4">
        <v>89</v>
      </c>
      <c r="C2738">
        <v>28</v>
      </c>
      <c r="D2738" t="str">
        <f t="shared" si="89"/>
        <v>insert into transaksi values (0,'2019-07-28',37,'Pelanggan 37',89,'','');</v>
      </c>
    </row>
    <row r="2739" spans="1:4" ht="15.75" x14ac:dyDescent="0.25">
      <c r="A2739">
        <f t="shared" si="90"/>
        <v>38</v>
      </c>
      <c r="B2739" s="4">
        <v>52</v>
      </c>
      <c r="C2739">
        <v>28</v>
      </c>
      <c r="D2739" t="str">
        <f t="shared" si="89"/>
        <v>insert into transaksi values (0,'2019-07-28',38,'Pelanggan 38',52,'','');</v>
      </c>
    </row>
    <row r="2740" spans="1:4" ht="15.75" x14ac:dyDescent="0.25">
      <c r="A2740">
        <f t="shared" si="90"/>
        <v>39</v>
      </c>
      <c r="B2740" s="2">
        <v>58</v>
      </c>
      <c r="C2740">
        <v>28</v>
      </c>
      <c r="D2740" t="str">
        <f t="shared" si="89"/>
        <v>insert into transaksi values (0,'2019-07-28',39,'Pelanggan 39',58,'','');</v>
      </c>
    </row>
    <row r="2741" spans="1:4" ht="15.75" x14ac:dyDescent="0.25">
      <c r="A2741">
        <f t="shared" si="90"/>
        <v>40</v>
      </c>
      <c r="B2741" s="4">
        <v>76</v>
      </c>
      <c r="C2741">
        <v>28</v>
      </c>
      <c r="D2741" t="str">
        <f t="shared" si="89"/>
        <v>insert into transaksi values (0,'2019-07-28',40,'Pelanggan 40',76,'','');</v>
      </c>
    </row>
    <row r="2742" spans="1:4" ht="15.75" x14ac:dyDescent="0.25">
      <c r="A2742">
        <f t="shared" si="90"/>
        <v>41</v>
      </c>
      <c r="B2742" s="4">
        <v>89</v>
      </c>
      <c r="C2742">
        <v>28</v>
      </c>
      <c r="D2742" t="str">
        <f t="shared" si="89"/>
        <v>insert into transaksi values (0,'2019-07-28',41,'Pelanggan 41',89,'','');</v>
      </c>
    </row>
    <row r="2743" spans="1:4" ht="15.75" x14ac:dyDescent="0.25">
      <c r="A2743">
        <f t="shared" si="90"/>
        <v>42</v>
      </c>
      <c r="B2743" s="2">
        <v>58</v>
      </c>
      <c r="C2743">
        <v>28</v>
      </c>
      <c r="D2743" t="str">
        <f t="shared" si="89"/>
        <v>insert into transaksi values (0,'2019-07-28',42,'Pelanggan 42',58,'','');</v>
      </c>
    </row>
    <row r="2744" spans="1:4" ht="15.75" x14ac:dyDescent="0.25">
      <c r="A2744">
        <f t="shared" si="90"/>
        <v>43</v>
      </c>
      <c r="B2744" s="2">
        <v>54</v>
      </c>
      <c r="C2744">
        <v>28</v>
      </c>
      <c r="D2744" t="str">
        <f t="shared" si="89"/>
        <v>insert into transaksi values (0,'2019-07-28',43,'Pelanggan 43',54,'','');</v>
      </c>
    </row>
    <row r="2745" spans="1:4" ht="15.75" x14ac:dyDescent="0.25">
      <c r="A2745">
        <f t="shared" si="90"/>
        <v>44</v>
      </c>
      <c r="B2745" s="4">
        <v>25</v>
      </c>
      <c r="C2745">
        <v>28</v>
      </c>
      <c r="D2745" t="str">
        <f t="shared" si="89"/>
        <v>insert into transaksi values (0,'2019-07-28',44,'Pelanggan 44',25,'','');</v>
      </c>
    </row>
    <row r="2746" spans="1:4" ht="15.75" x14ac:dyDescent="0.25">
      <c r="A2746">
        <f t="shared" si="90"/>
        <v>45</v>
      </c>
      <c r="B2746" s="4">
        <v>26</v>
      </c>
      <c r="C2746">
        <v>28</v>
      </c>
      <c r="D2746" t="str">
        <f t="shared" si="89"/>
        <v>insert into transaksi values (0,'2019-07-28',45,'Pelanggan 45',26,'','');</v>
      </c>
    </row>
    <row r="2747" spans="1:4" ht="15.75" x14ac:dyDescent="0.25">
      <c r="A2747">
        <f t="shared" si="90"/>
        <v>46</v>
      </c>
      <c r="B2747" s="2">
        <v>194</v>
      </c>
      <c r="C2747">
        <v>28</v>
      </c>
      <c r="D2747" t="str">
        <f t="shared" si="89"/>
        <v>insert into transaksi values (0,'2019-07-28',46,'Pelanggan 46',194,'','');</v>
      </c>
    </row>
    <row r="2748" spans="1:4" ht="15.75" x14ac:dyDescent="0.25">
      <c r="A2748">
        <f t="shared" si="90"/>
        <v>47</v>
      </c>
      <c r="B2748" s="2">
        <v>17</v>
      </c>
      <c r="C2748">
        <v>28</v>
      </c>
      <c r="D2748" t="str">
        <f t="shared" si="89"/>
        <v>insert into transaksi values (0,'2019-07-28',47,'Pelanggan 47',17,'','');</v>
      </c>
    </row>
    <row r="2749" spans="1:4" ht="15.75" x14ac:dyDescent="0.25">
      <c r="A2749">
        <f t="shared" si="90"/>
        <v>48</v>
      </c>
      <c r="B2749" s="2">
        <v>185</v>
      </c>
      <c r="C2749">
        <v>28</v>
      </c>
      <c r="D2749" t="str">
        <f t="shared" si="89"/>
        <v>insert into transaksi values (0,'2019-07-28',48,'Pelanggan 48',185,'','');</v>
      </c>
    </row>
    <row r="2750" spans="1:4" ht="15.75" x14ac:dyDescent="0.25">
      <c r="A2750">
        <f t="shared" si="90"/>
        <v>49</v>
      </c>
      <c r="B2750" s="4">
        <v>25</v>
      </c>
      <c r="C2750">
        <v>28</v>
      </c>
      <c r="D2750" t="str">
        <f t="shared" si="89"/>
        <v>insert into transaksi values (0,'2019-07-28',49,'Pelanggan 49',25,'','');</v>
      </c>
    </row>
    <row r="2751" spans="1:4" ht="15.75" x14ac:dyDescent="0.25">
      <c r="A2751">
        <f t="shared" si="90"/>
        <v>50</v>
      </c>
      <c r="B2751" s="4">
        <v>26</v>
      </c>
      <c r="C2751">
        <v>28</v>
      </c>
      <c r="D2751" t="str">
        <f t="shared" si="89"/>
        <v>insert into transaksi values (0,'2019-07-28',50,'Pelanggan 50',26,'','');</v>
      </c>
    </row>
    <row r="2752" spans="1:4" ht="15.75" x14ac:dyDescent="0.25">
      <c r="A2752">
        <f t="shared" si="90"/>
        <v>51</v>
      </c>
      <c r="B2752" s="2">
        <v>103</v>
      </c>
      <c r="C2752">
        <v>28</v>
      </c>
      <c r="D2752" t="str">
        <f t="shared" si="89"/>
        <v>insert into transaksi values (0,'2019-07-28',51,'Pelanggan 51',103,'','');</v>
      </c>
    </row>
    <row r="2753" spans="1:4" ht="15.75" x14ac:dyDescent="0.25">
      <c r="A2753">
        <f t="shared" si="90"/>
        <v>52</v>
      </c>
      <c r="B2753" s="4">
        <v>52</v>
      </c>
      <c r="C2753">
        <v>28</v>
      </c>
      <c r="D2753" t="str">
        <f t="shared" si="89"/>
        <v>insert into transaksi values (0,'2019-07-28',52,'Pelanggan 52',52,'','');</v>
      </c>
    </row>
    <row r="2754" spans="1:4" ht="15.75" x14ac:dyDescent="0.25">
      <c r="A2754">
        <f t="shared" si="90"/>
        <v>53</v>
      </c>
      <c r="B2754" s="4">
        <v>58</v>
      </c>
      <c r="C2754">
        <v>28</v>
      </c>
      <c r="D2754" t="str">
        <f t="shared" si="89"/>
        <v>insert into transaksi values (0,'2019-07-28',53,'Pelanggan 53',58,'','');</v>
      </c>
    </row>
    <row r="2755" spans="1:4" ht="15.75" x14ac:dyDescent="0.25">
      <c r="A2755">
        <f t="shared" si="90"/>
        <v>54</v>
      </c>
      <c r="B2755" s="4">
        <v>58</v>
      </c>
      <c r="C2755">
        <v>28</v>
      </c>
      <c r="D2755" t="str">
        <f t="shared" ref="D2755:D2818" si="91">"insert into transaksi values (0,'2019-07-"&amp;C2755&amp;"',"&amp;A2755&amp;",'Pelanggan "&amp;A2755&amp;"',"&amp;B2755&amp;",'','');"</f>
        <v>insert into transaksi values (0,'2019-07-28',54,'Pelanggan 54',58,'','');</v>
      </c>
    </row>
    <row r="2756" spans="1:4" ht="15.75" x14ac:dyDescent="0.25">
      <c r="A2756">
        <f t="shared" si="90"/>
        <v>55</v>
      </c>
      <c r="B2756" s="4">
        <v>79</v>
      </c>
      <c r="C2756">
        <v>28</v>
      </c>
      <c r="D2756" t="str">
        <f t="shared" si="91"/>
        <v>insert into transaksi values (0,'2019-07-28',55,'Pelanggan 55',79,'','');</v>
      </c>
    </row>
    <row r="2757" spans="1:4" ht="15.75" x14ac:dyDescent="0.25">
      <c r="A2757">
        <f t="shared" si="90"/>
        <v>56</v>
      </c>
      <c r="B2757" s="4">
        <v>26</v>
      </c>
      <c r="C2757">
        <v>28</v>
      </c>
      <c r="D2757" t="str">
        <f t="shared" si="91"/>
        <v>insert into transaksi values (0,'2019-07-28',56,'Pelanggan 56',26,'','');</v>
      </c>
    </row>
    <row r="2758" spans="1:4" ht="15.75" x14ac:dyDescent="0.25">
      <c r="A2758">
        <f t="shared" si="90"/>
        <v>57</v>
      </c>
      <c r="B2758" s="4">
        <v>76</v>
      </c>
      <c r="C2758">
        <v>28</v>
      </c>
      <c r="D2758" t="str">
        <f t="shared" si="91"/>
        <v>insert into transaksi values (0,'2019-07-28',57,'Pelanggan 57',76,'','');</v>
      </c>
    </row>
    <row r="2759" spans="1:4" ht="15.75" x14ac:dyDescent="0.25">
      <c r="A2759">
        <f t="shared" si="90"/>
        <v>58</v>
      </c>
      <c r="B2759" s="4">
        <v>82</v>
      </c>
      <c r="C2759">
        <v>28</v>
      </c>
      <c r="D2759" t="str">
        <f t="shared" si="91"/>
        <v>insert into transaksi values (0,'2019-07-28',58,'Pelanggan 58',82,'','');</v>
      </c>
    </row>
    <row r="2760" spans="1:4" ht="15.75" x14ac:dyDescent="0.25">
      <c r="A2760">
        <f t="shared" si="90"/>
        <v>59</v>
      </c>
      <c r="B2760" s="2">
        <v>39</v>
      </c>
      <c r="C2760">
        <v>28</v>
      </c>
      <c r="D2760" t="str">
        <f t="shared" si="91"/>
        <v>insert into transaksi values (0,'2019-07-28',59,'Pelanggan 59',39,'','');</v>
      </c>
    </row>
    <row r="2761" spans="1:4" ht="15.75" x14ac:dyDescent="0.25">
      <c r="A2761">
        <f t="shared" si="90"/>
        <v>60</v>
      </c>
      <c r="B2761" s="4">
        <v>76</v>
      </c>
      <c r="C2761">
        <v>28</v>
      </c>
      <c r="D2761" t="str">
        <f t="shared" si="91"/>
        <v>insert into transaksi values (0,'2019-07-28',60,'Pelanggan 60',76,'','');</v>
      </c>
    </row>
    <row r="2762" spans="1:4" ht="15.75" x14ac:dyDescent="0.25">
      <c r="A2762">
        <f t="shared" si="90"/>
        <v>61</v>
      </c>
      <c r="B2762" s="4">
        <v>21</v>
      </c>
      <c r="C2762">
        <v>28</v>
      </c>
      <c r="D2762" t="str">
        <f t="shared" si="91"/>
        <v>insert into transaksi values (0,'2019-07-28',61,'Pelanggan 61',21,'','');</v>
      </c>
    </row>
    <row r="2763" spans="1:4" ht="15.75" x14ac:dyDescent="0.25">
      <c r="A2763">
        <f t="shared" si="90"/>
        <v>62</v>
      </c>
      <c r="B2763" s="4">
        <v>76</v>
      </c>
      <c r="C2763">
        <v>28</v>
      </c>
      <c r="D2763" t="str">
        <f t="shared" si="91"/>
        <v>insert into transaksi values (0,'2019-07-28',62,'Pelanggan 62',76,'','');</v>
      </c>
    </row>
    <row r="2764" spans="1:4" ht="15.75" x14ac:dyDescent="0.25">
      <c r="A2764">
        <f t="shared" si="90"/>
        <v>63</v>
      </c>
      <c r="B2764" s="4">
        <v>26</v>
      </c>
      <c r="C2764">
        <v>28</v>
      </c>
      <c r="D2764" t="str">
        <f t="shared" si="91"/>
        <v>insert into transaksi values (0,'2019-07-28',63,'Pelanggan 63',26,'','');</v>
      </c>
    </row>
    <row r="2765" spans="1:4" ht="15.75" x14ac:dyDescent="0.25">
      <c r="A2765">
        <f t="shared" si="90"/>
        <v>64</v>
      </c>
      <c r="B2765" s="4">
        <v>76</v>
      </c>
      <c r="C2765">
        <v>28</v>
      </c>
      <c r="D2765" t="str">
        <f t="shared" si="91"/>
        <v>insert into transaksi values (0,'2019-07-28',64,'Pelanggan 64',76,'','');</v>
      </c>
    </row>
    <row r="2766" spans="1:4" ht="15.75" x14ac:dyDescent="0.25">
      <c r="A2766">
        <f t="shared" si="90"/>
        <v>65</v>
      </c>
      <c r="B2766" s="4">
        <v>67</v>
      </c>
      <c r="C2766">
        <v>28</v>
      </c>
      <c r="D2766" t="str">
        <f t="shared" si="91"/>
        <v>insert into transaksi values (0,'2019-07-28',65,'Pelanggan 65',67,'','');</v>
      </c>
    </row>
    <row r="2767" spans="1:4" ht="15.75" x14ac:dyDescent="0.25">
      <c r="A2767">
        <f t="shared" si="90"/>
        <v>66</v>
      </c>
      <c r="B2767" s="4">
        <v>89</v>
      </c>
      <c r="C2767">
        <v>28</v>
      </c>
      <c r="D2767" t="str">
        <f t="shared" si="91"/>
        <v>insert into transaksi values (0,'2019-07-28',66,'Pelanggan 66',89,'','');</v>
      </c>
    </row>
    <row r="2768" spans="1:4" ht="15.75" x14ac:dyDescent="0.25">
      <c r="A2768">
        <f t="shared" si="90"/>
        <v>67</v>
      </c>
      <c r="B2768" s="4">
        <v>56</v>
      </c>
      <c r="C2768">
        <v>28</v>
      </c>
      <c r="D2768" t="str">
        <f t="shared" si="91"/>
        <v>insert into transaksi values (0,'2019-07-28',67,'Pelanggan 67',56,'','');</v>
      </c>
    </row>
    <row r="2769" spans="1:4" ht="15.75" x14ac:dyDescent="0.25">
      <c r="A2769">
        <f t="shared" si="90"/>
        <v>68</v>
      </c>
      <c r="B2769" s="2">
        <v>62</v>
      </c>
      <c r="C2769">
        <v>28</v>
      </c>
      <c r="D2769" t="str">
        <f t="shared" si="91"/>
        <v>insert into transaksi values (0,'2019-07-28',68,'Pelanggan 68',62,'','');</v>
      </c>
    </row>
    <row r="2770" spans="1:4" ht="15.75" x14ac:dyDescent="0.25">
      <c r="A2770">
        <f t="shared" si="90"/>
        <v>69</v>
      </c>
      <c r="B2770" s="4">
        <v>52</v>
      </c>
      <c r="C2770">
        <v>28</v>
      </c>
      <c r="D2770" t="str">
        <f t="shared" si="91"/>
        <v>insert into transaksi values (0,'2019-07-28',69,'Pelanggan 69',52,'','');</v>
      </c>
    </row>
    <row r="2771" spans="1:4" ht="15.75" x14ac:dyDescent="0.25">
      <c r="A2771">
        <f t="shared" si="90"/>
        <v>70</v>
      </c>
      <c r="B2771" s="2">
        <v>189</v>
      </c>
      <c r="C2771">
        <v>28</v>
      </c>
      <c r="D2771" t="str">
        <f t="shared" si="91"/>
        <v>insert into transaksi values (0,'2019-07-28',70,'Pelanggan 70',189,'','');</v>
      </c>
    </row>
    <row r="2772" spans="1:4" ht="15.75" x14ac:dyDescent="0.25">
      <c r="A2772">
        <f t="shared" si="90"/>
        <v>71</v>
      </c>
      <c r="B2772" s="2">
        <v>187</v>
      </c>
      <c r="C2772">
        <v>28</v>
      </c>
      <c r="D2772" t="str">
        <f t="shared" si="91"/>
        <v>insert into transaksi values (0,'2019-07-28',71,'Pelanggan 71',187,'','');</v>
      </c>
    </row>
    <row r="2773" spans="1:4" ht="15.75" x14ac:dyDescent="0.25">
      <c r="A2773">
        <f t="shared" si="90"/>
        <v>72</v>
      </c>
      <c r="B2773" s="4">
        <v>25</v>
      </c>
      <c r="C2773">
        <v>28</v>
      </c>
      <c r="D2773" t="str">
        <f t="shared" si="91"/>
        <v>insert into transaksi values (0,'2019-07-28',72,'Pelanggan 72',25,'','');</v>
      </c>
    </row>
    <row r="2774" spans="1:4" ht="15.75" x14ac:dyDescent="0.25">
      <c r="A2774">
        <f t="shared" si="90"/>
        <v>73</v>
      </c>
      <c r="B2774" s="4">
        <v>26</v>
      </c>
      <c r="C2774">
        <v>28</v>
      </c>
      <c r="D2774" t="str">
        <f t="shared" si="91"/>
        <v>insert into transaksi values (0,'2019-07-28',73,'Pelanggan 73',26,'','');</v>
      </c>
    </row>
    <row r="2775" spans="1:4" ht="15.75" x14ac:dyDescent="0.25">
      <c r="A2775">
        <f t="shared" si="90"/>
        <v>74</v>
      </c>
      <c r="B2775" s="2">
        <v>74</v>
      </c>
      <c r="C2775">
        <v>28</v>
      </c>
      <c r="D2775" t="str">
        <f t="shared" si="91"/>
        <v>insert into transaksi values (0,'2019-07-28',74,'Pelanggan 74',74,'','');</v>
      </c>
    </row>
    <row r="2776" spans="1:4" ht="15.75" x14ac:dyDescent="0.25">
      <c r="A2776">
        <f t="shared" si="90"/>
        <v>75</v>
      </c>
      <c r="B2776" s="4">
        <v>76</v>
      </c>
      <c r="C2776">
        <v>28</v>
      </c>
      <c r="D2776" t="str">
        <f t="shared" si="91"/>
        <v>insert into transaksi values (0,'2019-07-28',75,'Pelanggan 75',76,'','');</v>
      </c>
    </row>
    <row r="2777" spans="1:4" ht="15.75" x14ac:dyDescent="0.25">
      <c r="A2777">
        <f t="shared" si="90"/>
        <v>76</v>
      </c>
      <c r="B2777" s="4">
        <v>79</v>
      </c>
      <c r="C2777">
        <v>28</v>
      </c>
      <c r="D2777" t="str">
        <f t="shared" si="91"/>
        <v>insert into transaksi values (0,'2019-07-28',76,'Pelanggan 76',79,'','');</v>
      </c>
    </row>
    <row r="2778" spans="1:4" ht="15.75" x14ac:dyDescent="0.25">
      <c r="A2778">
        <f t="shared" si="90"/>
        <v>77</v>
      </c>
      <c r="B2778" s="2">
        <v>179</v>
      </c>
      <c r="C2778">
        <v>28</v>
      </c>
      <c r="D2778" t="str">
        <f t="shared" si="91"/>
        <v>insert into transaksi values (0,'2019-07-28',77,'Pelanggan 77',179,'','');</v>
      </c>
    </row>
    <row r="2779" spans="1:4" ht="15.75" x14ac:dyDescent="0.25">
      <c r="A2779">
        <f t="shared" si="90"/>
        <v>78</v>
      </c>
      <c r="B2779" s="4">
        <v>58</v>
      </c>
      <c r="C2779">
        <v>28</v>
      </c>
      <c r="D2779" t="str">
        <f t="shared" si="91"/>
        <v>insert into transaksi values (0,'2019-07-28',78,'Pelanggan 78',58,'','');</v>
      </c>
    </row>
    <row r="2780" spans="1:4" ht="15.75" x14ac:dyDescent="0.25">
      <c r="A2780">
        <f t="shared" si="90"/>
        <v>79</v>
      </c>
      <c r="B2780" s="4">
        <v>52</v>
      </c>
      <c r="C2780">
        <v>28</v>
      </c>
      <c r="D2780" t="str">
        <f t="shared" si="91"/>
        <v>insert into transaksi values (0,'2019-07-28',79,'Pelanggan 79',52,'','');</v>
      </c>
    </row>
    <row r="2781" spans="1:4" ht="15.75" x14ac:dyDescent="0.25">
      <c r="A2781">
        <f t="shared" si="90"/>
        <v>80</v>
      </c>
      <c r="B2781" s="4">
        <v>58</v>
      </c>
      <c r="C2781">
        <v>28</v>
      </c>
      <c r="D2781" t="str">
        <f t="shared" si="91"/>
        <v>insert into transaksi values (0,'2019-07-28',80,'Pelanggan 80',58,'','');</v>
      </c>
    </row>
    <row r="2782" spans="1:4" ht="15.75" x14ac:dyDescent="0.25">
      <c r="A2782">
        <f t="shared" si="90"/>
        <v>81</v>
      </c>
      <c r="B2782" s="4">
        <v>21</v>
      </c>
      <c r="C2782">
        <v>28</v>
      </c>
      <c r="D2782" t="str">
        <f t="shared" si="91"/>
        <v>insert into transaksi values (0,'2019-07-28',81,'Pelanggan 81',21,'','');</v>
      </c>
    </row>
    <row r="2783" spans="1:4" ht="15.75" x14ac:dyDescent="0.25">
      <c r="A2783">
        <f t="shared" si="90"/>
        <v>82</v>
      </c>
      <c r="B2783" s="4">
        <v>76</v>
      </c>
      <c r="C2783">
        <v>28</v>
      </c>
      <c r="D2783" t="str">
        <f t="shared" si="91"/>
        <v>insert into transaksi values (0,'2019-07-28',82,'Pelanggan 82',76,'','');</v>
      </c>
    </row>
    <row r="2784" spans="1:4" ht="15.75" x14ac:dyDescent="0.25">
      <c r="A2784">
        <f t="shared" si="90"/>
        <v>83</v>
      </c>
      <c r="B2784" s="4">
        <v>26</v>
      </c>
      <c r="C2784">
        <v>28</v>
      </c>
      <c r="D2784" t="str">
        <f t="shared" si="91"/>
        <v>insert into transaksi values (0,'2019-07-28',83,'Pelanggan 83',26,'','');</v>
      </c>
    </row>
    <row r="2785" spans="1:4" ht="15.75" x14ac:dyDescent="0.25">
      <c r="A2785">
        <f t="shared" si="90"/>
        <v>84</v>
      </c>
      <c r="B2785" s="4">
        <v>76</v>
      </c>
      <c r="C2785">
        <v>28</v>
      </c>
      <c r="D2785" t="str">
        <f t="shared" si="91"/>
        <v>insert into transaksi values (0,'2019-07-28',84,'Pelanggan 84',76,'','');</v>
      </c>
    </row>
    <row r="2786" spans="1:4" ht="15.75" x14ac:dyDescent="0.25">
      <c r="A2786">
        <f t="shared" ref="A2786:A2849" si="92">IF(A2785=100,1,A2785+1)</f>
        <v>85</v>
      </c>
      <c r="B2786" s="4">
        <v>67</v>
      </c>
      <c r="C2786">
        <v>28</v>
      </c>
      <c r="D2786" t="str">
        <f t="shared" si="91"/>
        <v>insert into transaksi values (0,'2019-07-28',85,'Pelanggan 85',67,'','');</v>
      </c>
    </row>
    <row r="2787" spans="1:4" ht="15.75" x14ac:dyDescent="0.25">
      <c r="A2787">
        <f t="shared" si="92"/>
        <v>86</v>
      </c>
      <c r="B2787" s="4">
        <v>89</v>
      </c>
      <c r="C2787">
        <v>28</v>
      </c>
      <c r="D2787" t="str">
        <f t="shared" si="91"/>
        <v>insert into transaksi values (0,'2019-07-28',86,'Pelanggan 86',89,'','');</v>
      </c>
    </row>
    <row r="2788" spans="1:4" ht="15.75" x14ac:dyDescent="0.25">
      <c r="A2788">
        <f t="shared" si="92"/>
        <v>87</v>
      </c>
      <c r="B2788" s="4">
        <v>56</v>
      </c>
      <c r="C2788">
        <v>28</v>
      </c>
      <c r="D2788" t="str">
        <f t="shared" si="91"/>
        <v>insert into transaksi values (0,'2019-07-28',87,'Pelanggan 87',56,'','');</v>
      </c>
    </row>
    <row r="2789" spans="1:4" ht="15.75" x14ac:dyDescent="0.25">
      <c r="A2789">
        <f t="shared" si="92"/>
        <v>88</v>
      </c>
      <c r="B2789" s="2">
        <v>62</v>
      </c>
      <c r="C2789">
        <v>28</v>
      </c>
      <c r="D2789" t="str">
        <f t="shared" si="91"/>
        <v>insert into transaksi values (0,'2019-07-28',88,'Pelanggan 88',62,'','');</v>
      </c>
    </row>
    <row r="2790" spans="1:4" ht="15.75" x14ac:dyDescent="0.25">
      <c r="A2790">
        <f t="shared" si="92"/>
        <v>89</v>
      </c>
      <c r="B2790" s="4">
        <v>52</v>
      </c>
      <c r="C2790">
        <v>28</v>
      </c>
      <c r="D2790" t="str">
        <f t="shared" si="91"/>
        <v>insert into transaksi values (0,'2019-07-28',89,'Pelanggan 89',52,'','');</v>
      </c>
    </row>
    <row r="2791" spans="1:4" ht="15.75" x14ac:dyDescent="0.25">
      <c r="A2791">
        <f t="shared" si="92"/>
        <v>90</v>
      </c>
      <c r="B2791" s="2">
        <v>189</v>
      </c>
      <c r="C2791">
        <v>28</v>
      </c>
      <c r="D2791" t="str">
        <f t="shared" si="91"/>
        <v>insert into transaksi values (0,'2019-07-28',90,'Pelanggan 90',189,'','');</v>
      </c>
    </row>
    <row r="2792" spans="1:4" ht="15.75" x14ac:dyDescent="0.25">
      <c r="A2792">
        <f t="shared" si="92"/>
        <v>91</v>
      </c>
      <c r="B2792" s="2">
        <v>187</v>
      </c>
      <c r="C2792">
        <v>28</v>
      </c>
      <c r="D2792" t="str">
        <f t="shared" si="91"/>
        <v>insert into transaksi values (0,'2019-07-28',91,'Pelanggan 91',187,'','');</v>
      </c>
    </row>
    <row r="2793" spans="1:4" ht="15.75" x14ac:dyDescent="0.25">
      <c r="A2793">
        <f t="shared" si="92"/>
        <v>92</v>
      </c>
      <c r="B2793" s="4">
        <v>25</v>
      </c>
      <c r="C2793">
        <v>28</v>
      </c>
      <c r="D2793" t="str">
        <f t="shared" si="91"/>
        <v>insert into transaksi values (0,'2019-07-28',92,'Pelanggan 92',25,'','');</v>
      </c>
    </row>
    <row r="2794" spans="1:4" ht="15.75" x14ac:dyDescent="0.25">
      <c r="A2794">
        <f t="shared" si="92"/>
        <v>93</v>
      </c>
      <c r="B2794" s="4">
        <v>26</v>
      </c>
      <c r="C2794">
        <v>28</v>
      </c>
      <c r="D2794" t="str">
        <f t="shared" si="91"/>
        <v>insert into transaksi values (0,'2019-07-28',93,'Pelanggan 93',26,'','');</v>
      </c>
    </row>
    <row r="2795" spans="1:4" ht="15.75" x14ac:dyDescent="0.25">
      <c r="A2795">
        <f t="shared" si="92"/>
        <v>94</v>
      </c>
      <c r="B2795" s="2">
        <v>74</v>
      </c>
      <c r="C2795">
        <v>28</v>
      </c>
      <c r="D2795" t="str">
        <f t="shared" si="91"/>
        <v>insert into transaksi values (0,'2019-07-28',94,'Pelanggan 94',74,'','');</v>
      </c>
    </row>
    <row r="2796" spans="1:4" ht="15.75" x14ac:dyDescent="0.25">
      <c r="A2796">
        <f t="shared" si="92"/>
        <v>95</v>
      </c>
      <c r="B2796" s="4">
        <v>76</v>
      </c>
      <c r="C2796">
        <v>28</v>
      </c>
      <c r="D2796" t="str">
        <f t="shared" si="91"/>
        <v>insert into transaksi values (0,'2019-07-28',95,'Pelanggan 95',76,'','');</v>
      </c>
    </row>
    <row r="2797" spans="1:4" ht="15.75" x14ac:dyDescent="0.25">
      <c r="A2797">
        <f t="shared" si="92"/>
        <v>96</v>
      </c>
      <c r="B2797" s="4">
        <v>79</v>
      </c>
      <c r="C2797">
        <v>28</v>
      </c>
      <c r="D2797" t="str">
        <f t="shared" si="91"/>
        <v>insert into transaksi values (0,'2019-07-28',96,'Pelanggan 96',79,'','');</v>
      </c>
    </row>
    <row r="2798" spans="1:4" ht="15.75" x14ac:dyDescent="0.25">
      <c r="A2798">
        <f t="shared" si="92"/>
        <v>97</v>
      </c>
      <c r="B2798" s="2">
        <v>179</v>
      </c>
      <c r="C2798">
        <v>28</v>
      </c>
      <c r="D2798" t="str">
        <f t="shared" si="91"/>
        <v>insert into transaksi values (0,'2019-07-28',97,'Pelanggan 97',179,'','');</v>
      </c>
    </row>
    <row r="2799" spans="1:4" ht="15.75" x14ac:dyDescent="0.25">
      <c r="A2799">
        <f t="shared" si="92"/>
        <v>98</v>
      </c>
      <c r="B2799" s="4">
        <v>58</v>
      </c>
      <c r="C2799">
        <v>28</v>
      </c>
      <c r="D2799" t="str">
        <f t="shared" si="91"/>
        <v>insert into transaksi values (0,'2019-07-28',98,'Pelanggan 98',58,'','');</v>
      </c>
    </row>
    <row r="2800" spans="1:4" ht="15.75" x14ac:dyDescent="0.25">
      <c r="A2800">
        <f t="shared" si="92"/>
        <v>99</v>
      </c>
      <c r="B2800" s="4">
        <v>52</v>
      </c>
      <c r="C2800">
        <v>28</v>
      </c>
      <c r="D2800" t="str">
        <f t="shared" si="91"/>
        <v>insert into transaksi values (0,'2019-07-28',99,'Pelanggan 99',52,'','');</v>
      </c>
    </row>
    <row r="2801" spans="1:4" ht="15.75" x14ac:dyDescent="0.25">
      <c r="A2801">
        <f t="shared" si="92"/>
        <v>100</v>
      </c>
      <c r="B2801" s="4">
        <v>58</v>
      </c>
      <c r="C2801">
        <v>28</v>
      </c>
      <c r="D2801" t="str">
        <f t="shared" si="91"/>
        <v>insert into transaksi values (0,'2019-07-28',100,'Pelanggan 100',58,'','');</v>
      </c>
    </row>
    <row r="2802" spans="1:4" ht="15.75" x14ac:dyDescent="0.25">
      <c r="A2802">
        <f t="shared" si="92"/>
        <v>1</v>
      </c>
      <c r="B2802" s="4">
        <v>86</v>
      </c>
      <c r="C2802">
        <v>29</v>
      </c>
      <c r="D2802" t="str">
        <f t="shared" si="91"/>
        <v>insert into transaksi values (0,'2019-07-29',1,'Pelanggan 1',86,'','');</v>
      </c>
    </row>
    <row r="2803" spans="1:4" ht="15.75" x14ac:dyDescent="0.25">
      <c r="A2803">
        <f t="shared" si="92"/>
        <v>2</v>
      </c>
      <c r="B2803" s="4">
        <v>88</v>
      </c>
      <c r="C2803">
        <v>29</v>
      </c>
      <c r="D2803" t="str">
        <f t="shared" si="91"/>
        <v>insert into transaksi values (0,'2019-07-29',2,'Pelanggan 2',88,'','');</v>
      </c>
    </row>
    <row r="2804" spans="1:4" ht="15.75" x14ac:dyDescent="0.25">
      <c r="A2804">
        <f t="shared" si="92"/>
        <v>3</v>
      </c>
      <c r="B2804" s="5">
        <v>0</v>
      </c>
      <c r="C2804">
        <v>29</v>
      </c>
      <c r="D2804" t="str">
        <f t="shared" si="91"/>
        <v>insert into transaksi values (0,'2019-07-29',3,'Pelanggan 3',0,'','');</v>
      </c>
    </row>
    <row r="2805" spans="1:4" ht="15.75" x14ac:dyDescent="0.25">
      <c r="A2805">
        <f t="shared" si="92"/>
        <v>4</v>
      </c>
      <c r="B2805" s="4">
        <v>0</v>
      </c>
      <c r="C2805">
        <v>29</v>
      </c>
      <c r="D2805" t="str">
        <f t="shared" si="91"/>
        <v>insert into transaksi values (0,'2019-07-29',4,'Pelanggan 4',0,'','');</v>
      </c>
    </row>
    <row r="2806" spans="1:4" ht="15.75" x14ac:dyDescent="0.25">
      <c r="A2806">
        <f t="shared" si="92"/>
        <v>5</v>
      </c>
      <c r="B2806" s="4">
        <v>57</v>
      </c>
      <c r="C2806">
        <v>29</v>
      </c>
      <c r="D2806" t="str">
        <f t="shared" si="91"/>
        <v>insert into transaksi values (0,'2019-07-29',5,'Pelanggan 5',57,'','');</v>
      </c>
    </row>
    <row r="2807" spans="1:4" ht="15.75" x14ac:dyDescent="0.25">
      <c r="A2807">
        <f t="shared" si="92"/>
        <v>6</v>
      </c>
      <c r="B2807" s="4">
        <v>59</v>
      </c>
      <c r="C2807">
        <v>29</v>
      </c>
      <c r="D2807" t="str">
        <f t="shared" si="91"/>
        <v>insert into transaksi values (0,'2019-07-29',6,'Pelanggan 6',59,'','');</v>
      </c>
    </row>
    <row r="2808" spans="1:4" ht="15.75" x14ac:dyDescent="0.25">
      <c r="A2808">
        <f t="shared" si="92"/>
        <v>7</v>
      </c>
      <c r="B2808" s="2">
        <v>0</v>
      </c>
      <c r="C2808">
        <v>29</v>
      </c>
      <c r="D2808" t="str">
        <f t="shared" si="91"/>
        <v>insert into transaksi values (0,'2019-07-29',7,'Pelanggan 7',0,'','');</v>
      </c>
    </row>
    <row r="2809" spans="1:4" ht="15.75" x14ac:dyDescent="0.25">
      <c r="A2809">
        <f t="shared" si="92"/>
        <v>8</v>
      </c>
      <c r="B2809" s="2">
        <v>0</v>
      </c>
      <c r="C2809">
        <v>29</v>
      </c>
      <c r="D2809" t="str">
        <f t="shared" si="91"/>
        <v>insert into transaksi values (0,'2019-07-29',8,'Pelanggan 8',0,'','');</v>
      </c>
    </row>
    <row r="2810" spans="1:4" ht="15.75" x14ac:dyDescent="0.25">
      <c r="A2810">
        <f t="shared" si="92"/>
        <v>9</v>
      </c>
      <c r="B2810" s="4">
        <v>78</v>
      </c>
      <c r="C2810">
        <v>29</v>
      </c>
      <c r="D2810" t="str">
        <f t="shared" si="91"/>
        <v>insert into transaksi values (0,'2019-07-29',9,'Pelanggan 9',78,'','');</v>
      </c>
    </row>
    <row r="2811" spans="1:4" ht="15.75" x14ac:dyDescent="0.25">
      <c r="A2811">
        <f t="shared" si="92"/>
        <v>10</v>
      </c>
      <c r="B2811" s="4">
        <v>27</v>
      </c>
      <c r="C2811">
        <v>29</v>
      </c>
      <c r="D2811" t="str">
        <f t="shared" si="91"/>
        <v>insert into transaksi values (0,'2019-07-29',10,'Pelanggan 10',27,'','');</v>
      </c>
    </row>
    <row r="2812" spans="1:4" ht="15.75" x14ac:dyDescent="0.25">
      <c r="A2812">
        <f t="shared" si="92"/>
        <v>11</v>
      </c>
      <c r="B2812" s="2">
        <v>21</v>
      </c>
      <c r="C2812">
        <v>29</v>
      </c>
      <c r="D2812" t="str">
        <f t="shared" si="91"/>
        <v>insert into transaksi values (0,'2019-07-29',11,'Pelanggan 11',21,'','');</v>
      </c>
    </row>
    <row r="2813" spans="1:4" ht="15.75" x14ac:dyDescent="0.25">
      <c r="A2813">
        <f t="shared" si="92"/>
        <v>12</v>
      </c>
      <c r="B2813" s="4">
        <v>82</v>
      </c>
      <c r="C2813">
        <v>29</v>
      </c>
      <c r="D2813" t="str">
        <f t="shared" si="91"/>
        <v>insert into transaksi values (0,'2019-07-29',12,'Pelanggan 12',82,'','');</v>
      </c>
    </row>
    <row r="2814" spans="1:4" ht="15.75" x14ac:dyDescent="0.25">
      <c r="A2814">
        <f t="shared" si="92"/>
        <v>13</v>
      </c>
      <c r="B2814" s="2">
        <v>0</v>
      </c>
      <c r="C2814">
        <v>29</v>
      </c>
      <c r="D2814" t="str">
        <f t="shared" si="91"/>
        <v>insert into transaksi values (0,'2019-07-29',13,'Pelanggan 13',0,'','');</v>
      </c>
    </row>
    <row r="2815" spans="1:4" ht="15.75" x14ac:dyDescent="0.25">
      <c r="A2815">
        <f t="shared" si="92"/>
        <v>14</v>
      </c>
      <c r="B2815" s="4">
        <v>82</v>
      </c>
      <c r="C2815">
        <v>29</v>
      </c>
      <c r="D2815" t="str">
        <f t="shared" si="91"/>
        <v>insert into transaksi values (0,'2019-07-29',14,'Pelanggan 14',82,'','');</v>
      </c>
    </row>
    <row r="2816" spans="1:4" ht="15.75" x14ac:dyDescent="0.25">
      <c r="A2816">
        <f t="shared" si="92"/>
        <v>15</v>
      </c>
      <c r="B2816" s="2">
        <v>23</v>
      </c>
      <c r="C2816">
        <v>29</v>
      </c>
      <c r="D2816" t="str">
        <f t="shared" si="91"/>
        <v>insert into transaksi values (0,'2019-07-29',15,'Pelanggan 15',23,'','');</v>
      </c>
    </row>
    <row r="2817" spans="1:4" ht="15.75" x14ac:dyDescent="0.25">
      <c r="A2817">
        <f t="shared" si="92"/>
        <v>16</v>
      </c>
      <c r="B2817" s="4">
        <v>24</v>
      </c>
      <c r="C2817">
        <v>29</v>
      </c>
      <c r="D2817" t="str">
        <f t="shared" si="91"/>
        <v>insert into transaksi values (0,'2019-07-29',16,'Pelanggan 16',24,'','');</v>
      </c>
    </row>
    <row r="2818" spans="1:4" ht="15.75" x14ac:dyDescent="0.25">
      <c r="A2818">
        <f t="shared" si="92"/>
        <v>17</v>
      </c>
      <c r="B2818" s="4">
        <v>85</v>
      </c>
      <c r="C2818">
        <v>29</v>
      </c>
      <c r="D2818" t="str">
        <f t="shared" si="91"/>
        <v>insert into transaksi values (0,'2019-07-29',17,'Pelanggan 17',85,'','');</v>
      </c>
    </row>
    <row r="2819" spans="1:4" ht="15.75" x14ac:dyDescent="0.25">
      <c r="A2819">
        <f t="shared" si="92"/>
        <v>18</v>
      </c>
      <c r="B2819" s="4">
        <v>71</v>
      </c>
      <c r="C2819">
        <v>29</v>
      </c>
      <c r="D2819" t="str">
        <f t="shared" ref="D2819:D2882" si="93">"insert into transaksi values (0,'2019-07-"&amp;C2819&amp;"',"&amp;A2819&amp;",'Pelanggan "&amp;A2819&amp;"',"&amp;B2819&amp;",'','');"</f>
        <v>insert into transaksi values (0,'2019-07-29',18,'Pelanggan 18',71,'','');</v>
      </c>
    </row>
    <row r="2820" spans="1:4" ht="15.75" x14ac:dyDescent="0.25">
      <c r="A2820">
        <f t="shared" si="92"/>
        <v>19</v>
      </c>
      <c r="B2820" s="2">
        <v>0</v>
      </c>
      <c r="C2820">
        <v>29</v>
      </c>
      <c r="D2820" t="str">
        <f t="shared" si="93"/>
        <v>insert into transaksi values (0,'2019-07-29',19,'Pelanggan 19',0,'','');</v>
      </c>
    </row>
    <row r="2821" spans="1:4" ht="15.75" x14ac:dyDescent="0.25">
      <c r="A2821">
        <f t="shared" si="92"/>
        <v>20</v>
      </c>
      <c r="B2821" s="2">
        <v>19</v>
      </c>
      <c r="C2821">
        <v>29</v>
      </c>
      <c r="D2821" t="str">
        <f t="shared" si="93"/>
        <v>insert into transaksi values (0,'2019-07-29',20,'Pelanggan 20',19,'','');</v>
      </c>
    </row>
    <row r="2822" spans="1:4" ht="15.75" x14ac:dyDescent="0.25">
      <c r="A2822">
        <f t="shared" si="92"/>
        <v>21</v>
      </c>
      <c r="B2822" s="4">
        <v>35</v>
      </c>
      <c r="C2822">
        <v>29</v>
      </c>
      <c r="D2822" t="str">
        <f t="shared" si="93"/>
        <v>insert into transaksi values (0,'2019-07-29',21,'Pelanggan 21',35,'','');</v>
      </c>
    </row>
    <row r="2823" spans="1:4" ht="15.75" x14ac:dyDescent="0.25">
      <c r="A2823">
        <f t="shared" si="92"/>
        <v>22</v>
      </c>
      <c r="B2823" s="4">
        <v>71</v>
      </c>
      <c r="C2823">
        <v>29</v>
      </c>
      <c r="D2823" t="str">
        <f t="shared" si="93"/>
        <v>insert into transaksi values (0,'2019-07-29',22,'Pelanggan 22',71,'','');</v>
      </c>
    </row>
    <row r="2824" spans="1:4" ht="15.75" x14ac:dyDescent="0.25">
      <c r="A2824">
        <f t="shared" si="92"/>
        <v>23</v>
      </c>
      <c r="B2824" s="4">
        <v>38</v>
      </c>
      <c r="C2824">
        <v>29</v>
      </c>
      <c r="D2824" t="str">
        <f t="shared" si="93"/>
        <v>insert into transaksi values (0,'2019-07-29',23,'Pelanggan 23',38,'','');</v>
      </c>
    </row>
    <row r="2825" spans="1:4" ht="15.75" x14ac:dyDescent="0.25">
      <c r="A2825">
        <f t="shared" si="92"/>
        <v>24</v>
      </c>
      <c r="B2825" s="4">
        <v>78</v>
      </c>
      <c r="C2825">
        <v>29</v>
      </c>
      <c r="D2825" t="str">
        <f t="shared" si="93"/>
        <v>insert into transaksi values (0,'2019-07-29',24,'Pelanggan 24',78,'','');</v>
      </c>
    </row>
    <row r="2826" spans="1:4" ht="15.75" x14ac:dyDescent="0.25">
      <c r="A2826">
        <f t="shared" si="92"/>
        <v>25</v>
      </c>
      <c r="B2826" s="4">
        <v>85</v>
      </c>
      <c r="C2826">
        <v>29</v>
      </c>
      <c r="D2826" t="str">
        <f t="shared" si="93"/>
        <v>insert into transaksi values (0,'2019-07-29',25,'Pelanggan 25',85,'','');</v>
      </c>
    </row>
    <row r="2827" spans="1:4" ht="15.75" x14ac:dyDescent="0.25">
      <c r="A2827">
        <f t="shared" si="92"/>
        <v>26</v>
      </c>
      <c r="B2827" s="4">
        <v>80</v>
      </c>
      <c r="C2827">
        <v>29</v>
      </c>
      <c r="D2827" t="str">
        <f t="shared" si="93"/>
        <v>insert into transaksi values (0,'2019-07-29',26,'Pelanggan 26',80,'','');</v>
      </c>
    </row>
    <row r="2828" spans="1:4" ht="15.75" x14ac:dyDescent="0.25">
      <c r="A2828">
        <f t="shared" si="92"/>
        <v>27</v>
      </c>
      <c r="B2828" s="4">
        <v>19</v>
      </c>
      <c r="C2828">
        <v>29</v>
      </c>
      <c r="D2828" t="str">
        <f t="shared" si="93"/>
        <v>insert into transaksi values (0,'2019-07-29',27,'Pelanggan 27',19,'','');</v>
      </c>
    </row>
    <row r="2829" spans="1:4" ht="15.75" x14ac:dyDescent="0.25">
      <c r="A2829">
        <f t="shared" si="92"/>
        <v>28</v>
      </c>
      <c r="B2829" s="2">
        <v>0</v>
      </c>
      <c r="C2829">
        <v>29</v>
      </c>
      <c r="D2829" t="str">
        <f t="shared" si="93"/>
        <v>insert into transaksi values (0,'2019-07-29',28,'Pelanggan 28',0,'','');</v>
      </c>
    </row>
    <row r="2830" spans="1:4" ht="15.75" x14ac:dyDescent="0.25">
      <c r="A2830">
        <f t="shared" si="92"/>
        <v>29</v>
      </c>
      <c r="B2830" s="2">
        <v>19</v>
      </c>
      <c r="C2830">
        <v>29</v>
      </c>
      <c r="D2830" t="str">
        <f t="shared" si="93"/>
        <v>insert into transaksi values (0,'2019-07-29',29,'Pelanggan 29',19,'','');</v>
      </c>
    </row>
    <row r="2831" spans="1:4" ht="15.75" x14ac:dyDescent="0.25">
      <c r="A2831">
        <f t="shared" si="92"/>
        <v>30</v>
      </c>
      <c r="B2831" s="4">
        <v>19</v>
      </c>
      <c r="C2831">
        <v>29</v>
      </c>
      <c r="D2831" t="str">
        <f t="shared" si="93"/>
        <v>insert into transaksi values (0,'2019-07-29',30,'Pelanggan 30',19,'','');</v>
      </c>
    </row>
    <row r="2832" spans="1:4" ht="15.75" x14ac:dyDescent="0.25">
      <c r="A2832">
        <f t="shared" si="92"/>
        <v>31</v>
      </c>
      <c r="B2832" s="4">
        <v>19</v>
      </c>
      <c r="C2832">
        <v>29</v>
      </c>
      <c r="D2832" t="str">
        <f t="shared" si="93"/>
        <v>insert into transaksi values (0,'2019-07-29',31,'Pelanggan 31',19,'','');</v>
      </c>
    </row>
    <row r="2833" spans="1:4" ht="15.75" x14ac:dyDescent="0.25">
      <c r="A2833">
        <f t="shared" si="92"/>
        <v>32</v>
      </c>
      <c r="B2833" s="4">
        <v>59</v>
      </c>
      <c r="C2833">
        <v>29</v>
      </c>
      <c r="D2833" t="str">
        <f t="shared" si="93"/>
        <v>insert into transaksi values (0,'2019-07-29',32,'Pelanggan 32',59,'','');</v>
      </c>
    </row>
    <row r="2834" spans="1:4" ht="15.75" x14ac:dyDescent="0.25">
      <c r="A2834">
        <f t="shared" si="92"/>
        <v>33</v>
      </c>
      <c r="B2834" s="4">
        <v>85</v>
      </c>
      <c r="C2834">
        <v>29</v>
      </c>
      <c r="D2834" t="str">
        <f t="shared" si="93"/>
        <v>insert into transaksi values (0,'2019-07-29',33,'Pelanggan 33',85,'','');</v>
      </c>
    </row>
    <row r="2835" spans="1:4" ht="15.75" x14ac:dyDescent="0.25">
      <c r="A2835">
        <f t="shared" si="92"/>
        <v>34</v>
      </c>
      <c r="B2835" s="4">
        <v>57</v>
      </c>
      <c r="C2835">
        <v>29</v>
      </c>
      <c r="D2835" t="str">
        <f t="shared" si="93"/>
        <v>insert into transaksi values (0,'2019-07-29',34,'Pelanggan 34',57,'','');</v>
      </c>
    </row>
    <row r="2836" spans="1:4" ht="15.75" x14ac:dyDescent="0.25">
      <c r="A2836">
        <f t="shared" si="92"/>
        <v>35</v>
      </c>
      <c r="B2836" s="4">
        <v>27</v>
      </c>
      <c r="C2836">
        <v>29</v>
      </c>
      <c r="D2836" t="str">
        <f t="shared" si="93"/>
        <v>insert into transaksi values (0,'2019-07-29',35,'Pelanggan 35',27,'','');</v>
      </c>
    </row>
    <row r="2837" spans="1:4" ht="15.75" x14ac:dyDescent="0.25">
      <c r="A2837">
        <f t="shared" si="92"/>
        <v>36</v>
      </c>
      <c r="B2837" s="2">
        <v>0</v>
      </c>
      <c r="C2837">
        <v>29</v>
      </c>
      <c r="D2837" t="str">
        <f t="shared" si="93"/>
        <v>insert into transaksi values (0,'2019-07-29',36,'Pelanggan 36',0,'','');</v>
      </c>
    </row>
    <row r="2838" spans="1:4" ht="15.75" x14ac:dyDescent="0.25">
      <c r="A2838">
        <f t="shared" si="92"/>
        <v>37</v>
      </c>
      <c r="B2838" s="4">
        <v>80</v>
      </c>
      <c r="C2838">
        <v>29</v>
      </c>
      <c r="D2838" t="str">
        <f t="shared" si="93"/>
        <v>insert into transaksi values (0,'2019-07-29',37,'Pelanggan 37',80,'','');</v>
      </c>
    </row>
    <row r="2839" spans="1:4" ht="15.75" x14ac:dyDescent="0.25">
      <c r="A2839">
        <f t="shared" si="92"/>
        <v>38</v>
      </c>
      <c r="B2839" s="4">
        <v>57</v>
      </c>
      <c r="C2839">
        <v>29</v>
      </c>
      <c r="D2839" t="str">
        <f t="shared" si="93"/>
        <v>insert into transaksi values (0,'2019-07-29',38,'Pelanggan 38',57,'','');</v>
      </c>
    </row>
    <row r="2840" spans="1:4" ht="15.75" x14ac:dyDescent="0.25">
      <c r="A2840">
        <f t="shared" si="92"/>
        <v>39</v>
      </c>
      <c r="B2840" s="2">
        <v>0</v>
      </c>
      <c r="C2840">
        <v>29</v>
      </c>
      <c r="D2840" t="str">
        <f t="shared" si="93"/>
        <v>insert into transaksi values (0,'2019-07-29',39,'Pelanggan 39',0,'','');</v>
      </c>
    </row>
    <row r="2841" spans="1:4" ht="15.75" x14ac:dyDescent="0.25">
      <c r="A2841">
        <f t="shared" si="92"/>
        <v>40</v>
      </c>
      <c r="B2841" s="4">
        <v>85</v>
      </c>
      <c r="C2841">
        <v>29</v>
      </c>
      <c r="D2841" t="str">
        <f t="shared" si="93"/>
        <v>insert into transaksi values (0,'2019-07-29',40,'Pelanggan 40',85,'','');</v>
      </c>
    </row>
    <row r="2842" spans="1:4" ht="15.75" x14ac:dyDescent="0.25">
      <c r="A2842">
        <f t="shared" si="92"/>
        <v>41</v>
      </c>
      <c r="B2842" s="4">
        <v>76</v>
      </c>
      <c r="C2842">
        <v>29</v>
      </c>
      <c r="D2842" t="str">
        <f t="shared" si="93"/>
        <v>insert into transaksi values (0,'2019-07-29',41,'Pelanggan 41',76,'','');</v>
      </c>
    </row>
    <row r="2843" spans="1:4" ht="15.75" x14ac:dyDescent="0.25">
      <c r="A2843">
        <f t="shared" si="92"/>
        <v>42</v>
      </c>
      <c r="B2843" s="2">
        <v>0</v>
      </c>
      <c r="C2843">
        <v>29</v>
      </c>
      <c r="D2843" t="str">
        <f t="shared" si="93"/>
        <v>insert into transaksi values (0,'2019-07-29',42,'Pelanggan 42',0,'','');</v>
      </c>
    </row>
    <row r="2844" spans="1:4" ht="15.75" x14ac:dyDescent="0.25">
      <c r="A2844">
        <f t="shared" si="92"/>
        <v>43</v>
      </c>
      <c r="B2844" s="2">
        <v>0</v>
      </c>
      <c r="C2844">
        <v>29</v>
      </c>
      <c r="D2844" t="str">
        <f t="shared" si="93"/>
        <v>insert into transaksi values (0,'2019-07-29',43,'Pelanggan 43',0,'','');</v>
      </c>
    </row>
    <row r="2845" spans="1:4" ht="15.75" x14ac:dyDescent="0.25">
      <c r="A2845">
        <f t="shared" si="92"/>
        <v>44</v>
      </c>
      <c r="B2845" s="4">
        <v>21</v>
      </c>
      <c r="C2845">
        <v>29</v>
      </c>
      <c r="D2845" t="str">
        <f t="shared" si="93"/>
        <v>insert into transaksi values (0,'2019-07-29',44,'Pelanggan 44',21,'','');</v>
      </c>
    </row>
    <row r="2846" spans="1:4" ht="15.75" x14ac:dyDescent="0.25">
      <c r="A2846">
        <f t="shared" si="92"/>
        <v>45</v>
      </c>
      <c r="B2846" s="4">
        <v>22</v>
      </c>
      <c r="C2846">
        <v>29</v>
      </c>
      <c r="D2846" t="str">
        <f t="shared" si="93"/>
        <v>insert into transaksi values (0,'2019-07-29',45,'Pelanggan 45',22,'','');</v>
      </c>
    </row>
    <row r="2847" spans="1:4" ht="15.75" x14ac:dyDescent="0.25">
      <c r="A2847">
        <f t="shared" si="92"/>
        <v>46</v>
      </c>
      <c r="B2847" s="2">
        <v>0</v>
      </c>
      <c r="C2847">
        <v>29</v>
      </c>
      <c r="D2847" t="str">
        <f t="shared" si="93"/>
        <v>insert into transaksi values (0,'2019-07-29',46,'Pelanggan 46',0,'','');</v>
      </c>
    </row>
    <row r="2848" spans="1:4" ht="15.75" x14ac:dyDescent="0.25">
      <c r="A2848">
        <f t="shared" si="92"/>
        <v>47</v>
      </c>
      <c r="B2848" s="2">
        <v>19</v>
      </c>
      <c r="C2848">
        <v>29</v>
      </c>
      <c r="D2848" t="str">
        <f t="shared" si="93"/>
        <v>insert into transaksi values (0,'2019-07-29',47,'Pelanggan 47',19,'','');</v>
      </c>
    </row>
    <row r="2849" spans="1:4" ht="15.75" x14ac:dyDescent="0.25">
      <c r="A2849">
        <f t="shared" si="92"/>
        <v>48</v>
      </c>
      <c r="B2849" s="2">
        <v>0</v>
      </c>
      <c r="C2849">
        <v>29</v>
      </c>
      <c r="D2849" t="str">
        <f t="shared" si="93"/>
        <v>insert into transaksi values (0,'2019-07-29',48,'Pelanggan 48',0,'','');</v>
      </c>
    </row>
    <row r="2850" spans="1:4" ht="15.75" x14ac:dyDescent="0.25">
      <c r="A2850">
        <f t="shared" ref="A2850:A2913" si="94">IF(A2849=100,1,A2849+1)</f>
        <v>49</v>
      </c>
      <c r="B2850" s="4">
        <v>21</v>
      </c>
      <c r="C2850">
        <v>29</v>
      </c>
      <c r="D2850" t="str">
        <f t="shared" si="93"/>
        <v>insert into transaksi values (0,'2019-07-29',49,'Pelanggan 49',21,'','');</v>
      </c>
    </row>
    <row r="2851" spans="1:4" ht="15.75" x14ac:dyDescent="0.25">
      <c r="A2851">
        <f t="shared" si="94"/>
        <v>50</v>
      </c>
      <c r="B2851" s="4">
        <v>22</v>
      </c>
      <c r="C2851">
        <v>29</v>
      </c>
      <c r="D2851" t="str">
        <f t="shared" si="93"/>
        <v>insert into transaksi values (0,'2019-07-29',50,'Pelanggan 50',22,'','');</v>
      </c>
    </row>
    <row r="2852" spans="1:4" ht="15.75" x14ac:dyDescent="0.25">
      <c r="A2852">
        <f t="shared" si="94"/>
        <v>51</v>
      </c>
      <c r="B2852" s="2">
        <v>0</v>
      </c>
      <c r="C2852">
        <v>29</v>
      </c>
      <c r="D2852" t="str">
        <f t="shared" si="93"/>
        <v>insert into transaksi values (0,'2019-07-29',51,'Pelanggan 51',0,'','');</v>
      </c>
    </row>
    <row r="2853" spans="1:4" ht="15.75" x14ac:dyDescent="0.25">
      <c r="A2853">
        <f t="shared" si="94"/>
        <v>52</v>
      </c>
      <c r="B2853" s="4">
        <v>57</v>
      </c>
      <c r="C2853">
        <v>29</v>
      </c>
      <c r="D2853" t="str">
        <f t="shared" si="93"/>
        <v>insert into transaksi values (0,'2019-07-29',52,'Pelanggan 52',57,'','');</v>
      </c>
    </row>
    <row r="2854" spans="1:4" ht="15.75" x14ac:dyDescent="0.25">
      <c r="A2854">
        <f t="shared" si="94"/>
        <v>53</v>
      </c>
      <c r="B2854" s="4">
        <v>59</v>
      </c>
      <c r="C2854">
        <v>29</v>
      </c>
      <c r="D2854" t="str">
        <f t="shared" si="93"/>
        <v>insert into transaksi values (0,'2019-07-29',53,'Pelanggan 53',59,'','');</v>
      </c>
    </row>
    <row r="2855" spans="1:4" ht="15.75" x14ac:dyDescent="0.25">
      <c r="A2855">
        <f t="shared" si="94"/>
        <v>54</v>
      </c>
      <c r="B2855" s="4">
        <v>59</v>
      </c>
      <c r="C2855">
        <v>29</v>
      </c>
      <c r="D2855" t="str">
        <f t="shared" si="93"/>
        <v>insert into transaksi values (0,'2019-07-29',54,'Pelanggan 54',59,'','');</v>
      </c>
    </row>
    <row r="2856" spans="1:4" ht="15.75" x14ac:dyDescent="0.25">
      <c r="A2856">
        <f t="shared" si="94"/>
        <v>55</v>
      </c>
      <c r="B2856" s="4">
        <v>0</v>
      </c>
      <c r="C2856">
        <v>29</v>
      </c>
      <c r="D2856" t="str">
        <f t="shared" si="93"/>
        <v>insert into transaksi values (0,'2019-07-29',55,'Pelanggan 55',0,'','');</v>
      </c>
    </row>
    <row r="2857" spans="1:4" ht="15.75" x14ac:dyDescent="0.25">
      <c r="A2857">
        <f t="shared" si="94"/>
        <v>56</v>
      </c>
      <c r="B2857" s="4">
        <v>22</v>
      </c>
      <c r="C2857">
        <v>29</v>
      </c>
      <c r="D2857" t="str">
        <f t="shared" si="93"/>
        <v>insert into transaksi values (0,'2019-07-29',56,'Pelanggan 56',22,'','');</v>
      </c>
    </row>
    <row r="2858" spans="1:4" ht="15.75" x14ac:dyDescent="0.25">
      <c r="A2858">
        <f t="shared" si="94"/>
        <v>57</v>
      </c>
      <c r="B2858" s="4">
        <v>85</v>
      </c>
      <c r="C2858">
        <v>29</v>
      </c>
      <c r="D2858" t="str">
        <f t="shared" si="93"/>
        <v>insert into transaksi values (0,'2019-07-29',57,'Pelanggan 57',85,'','');</v>
      </c>
    </row>
    <row r="2859" spans="1:4" ht="15.75" x14ac:dyDescent="0.25">
      <c r="A2859">
        <f t="shared" si="94"/>
        <v>58</v>
      </c>
      <c r="B2859" s="4">
        <v>71</v>
      </c>
      <c r="C2859">
        <v>29</v>
      </c>
      <c r="D2859" t="str">
        <f t="shared" si="93"/>
        <v>insert into transaksi values (0,'2019-07-29',58,'Pelanggan 58',71,'','');</v>
      </c>
    </row>
    <row r="2860" spans="1:4" ht="15.75" x14ac:dyDescent="0.25">
      <c r="A2860">
        <f t="shared" si="94"/>
        <v>59</v>
      </c>
      <c r="B2860" s="2">
        <v>0</v>
      </c>
      <c r="C2860">
        <v>29</v>
      </c>
      <c r="D2860" t="str">
        <f t="shared" si="93"/>
        <v>insert into transaksi values (0,'2019-07-29',59,'Pelanggan 59',0,'','');</v>
      </c>
    </row>
    <row r="2861" spans="1:4" ht="15.75" x14ac:dyDescent="0.25">
      <c r="A2861">
        <f t="shared" si="94"/>
        <v>60</v>
      </c>
      <c r="B2861" s="4">
        <v>85</v>
      </c>
      <c r="C2861">
        <v>29</v>
      </c>
      <c r="D2861" t="str">
        <f t="shared" si="93"/>
        <v>insert into transaksi values (0,'2019-07-29',60,'Pelanggan 60',85,'','');</v>
      </c>
    </row>
    <row r="2862" spans="1:4" ht="15.75" x14ac:dyDescent="0.25">
      <c r="A2862">
        <f t="shared" si="94"/>
        <v>61</v>
      </c>
      <c r="B2862" s="4">
        <v>22</v>
      </c>
      <c r="C2862">
        <v>29</v>
      </c>
      <c r="D2862" t="str">
        <f t="shared" si="93"/>
        <v>insert into transaksi values (0,'2019-07-29',61,'Pelanggan 61',22,'','');</v>
      </c>
    </row>
    <row r="2863" spans="1:4" ht="15.75" x14ac:dyDescent="0.25">
      <c r="A2863">
        <f t="shared" si="94"/>
        <v>62</v>
      </c>
      <c r="B2863" s="4">
        <v>85</v>
      </c>
      <c r="C2863">
        <v>29</v>
      </c>
      <c r="D2863" t="str">
        <f t="shared" si="93"/>
        <v>insert into transaksi values (0,'2019-07-29',62,'Pelanggan 62',85,'','');</v>
      </c>
    </row>
    <row r="2864" spans="1:4" ht="15.75" x14ac:dyDescent="0.25">
      <c r="A2864">
        <f t="shared" si="94"/>
        <v>63</v>
      </c>
      <c r="B2864" s="4">
        <v>22</v>
      </c>
      <c r="C2864">
        <v>29</v>
      </c>
      <c r="D2864" t="str">
        <f t="shared" si="93"/>
        <v>insert into transaksi values (0,'2019-07-29',63,'Pelanggan 63',22,'','');</v>
      </c>
    </row>
    <row r="2865" spans="1:4" ht="15.75" x14ac:dyDescent="0.25">
      <c r="A2865">
        <f t="shared" si="94"/>
        <v>64</v>
      </c>
      <c r="B2865" s="4">
        <v>85</v>
      </c>
      <c r="C2865">
        <v>29</v>
      </c>
      <c r="D2865" t="str">
        <f t="shared" si="93"/>
        <v>insert into transaksi values (0,'2019-07-29',64,'Pelanggan 64',85,'','');</v>
      </c>
    </row>
    <row r="2866" spans="1:4" ht="15.75" x14ac:dyDescent="0.25">
      <c r="A2866">
        <f t="shared" si="94"/>
        <v>65</v>
      </c>
      <c r="B2866" s="4">
        <v>65</v>
      </c>
      <c r="C2866">
        <v>29</v>
      </c>
      <c r="D2866" t="str">
        <f t="shared" si="93"/>
        <v>insert into transaksi values (0,'2019-07-29',65,'Pelanggan 65',65,'','');</v>
      </c>
    </row>
    <row r="2867" spans="1:4" ht="15.75" x14ac:dyDescent="0.25">
      <c r="A2867">
        <f t="shared" si="94"/>
        <v>66</v>
      </c>
      <c r="B2867" s="4">
        <v>80</v>
      </c>
      <c r="C2867">
        <v>29</v>
      </c>
      <c r="D2867" t="str">
        <f t="shared" si="93"/>
        <v>insert into transaksi values (0,'2019-07-29',66,'Pelanggan 66',80,'','');</v>
      </c>
    </row>
    <row r="2868" spans="1:4" ht="15.75" x14ac:dyDescent="0.25">
      <c r="A2868">
        <f t="shared" si="94"/>
        <v>67</v>
      </c>
      <c r="B2868" s="4">
        <v>57</v>
      </c>
      <c r="C2868">
        <v>29</v>
      </c>
      <c r="D2868" t="str">
        <f t="shared" si="93"/>
        <v>insert into transaksi values (0,'2019-07-29',67,'Pelanggan 67',57,'','');</v>
      </c>
    </row>
    <row r="2869" spans="1:4" ht="15.75" x14ac:dyDescent="0.25">
      <c r="A2869">
        <f t="shared" si="94"/>
        <v>68</v>
      </c>
      <c r="B2869" s="4">
        <v>0</v>
      </c>
      <c r="C2869">
        <v>29</v>
      </c>
      <c r="D2869" t="str">
        <f t="shared" si="93"/>
        <v>insert into transaksi values (0,'2019-07-29',68,'Pelanggan 68',0,'','');</v>
      </c>
    </row>
    <row r="2870" spans="1:4" ht="15.75" x14ac:dyDescent="0.25">
      <c r="A2870">
        <f t="shared" si="94"/>
        <v>69</v>
      </c>
      <c r="B2870" s="4">
        <v>57</v>
      </c>
      <c r="C2870">
        <v>29</v>
      </c>
      <c r="D2870" t="str">
        <f t="shared" si="93"/>
        <v>insert into transaksi values (0,'2019-07-29',69,'Pelanggan 69',57,'','');</v>
      </c>
    </row>
    <row r="2871" spans="1:4" ht="15.75" x14ac:dyDescent="0.25">
      <c r="A2871">
        <f t="shared" si="94"/>
        <v>70</v>
      </c>
      <c r="B2871" s="2">
        <v>0</v>
      </c>
      <c r="C2871">
        <v>29</v>
      </c>
      <c r="D2871" t="str">
        <f t="shared" si="93"/>
        <v>insert into transaksi values (0,'2019-07-29',70,'Pelanggan 70',0,'','');</v>
      </c>
    </row>
    <row r="2872" spans="1:4" ht="15.75" x14ac:dyDescent="0.25">
      <c r="A2872">
        <f t="shared" si="94"/>
        <v>71</v>
      </c>
      <c r="B2872" s="2">
        <v>0</v>
      </c>
      <c r="C2872">
        <v>29</v>
      </c>
      <c r="D2872" t="str">
        <f t="shared" si="93"/>
        <v>insert into transaksi values (0,'2019-07-29',71,'Pelanggan 71',0,'','');</v>
      </c>
    </row>
    <row r="2873" spans="1:4" ht="15.75" x14ac:dyDescent="0.25">
      <c r="A2873">
        <f t="shared" si="94"/>
        <v>72</v>
      </c>
      <c r="B2873" s="4">
        <v>21</v>
      </c>
      <c r="C2873">
        <v>29</v>
      </c>
      <c r="D2873" t="str">
        <f t="shared" si="93"/>
        <v>insert into transaksi values (0,'2019-07-29',72,'Pelanggan 72',21,'','');</v>
      </c>
    </row>
    <row r="2874" spans="1:4" ht="15.75" x14ac:dyDescent="0.25">
      <c r="A2874">
        <f t="shared" si="94"/>
        <v>73</v>
      </c>
      <c r="B2874" s="4">
        <v>22</v>
      </c>
      <c r="C2874">
        <v>29</v>
      </c>
      <c r="D2874" t="str">
        <f t="shared" si="93"/>
        <v>insert into transaksi values (0,'2019-07-29',73,'Pelanggan 73',22,'','');</v>
      </c>
    </row>
    <row r="2875" spans="1:4" ht="15.75" x14ac:dyDescent="0.25">
      <c r="A2875">
        <f t="shared" si="94"/>
        <v>74</v>
      </c>
      <c r="B2875" s="2">
        <v>0</v>
      </c>
      <c r="C2875">
        <v>29</v>
      </c>
      <c r="D2875" t="str">
        <f t="shared" si="93"/>
        <v>insert into transaksi values (0,'2019-07-29',74,'Pelanggan 74',0,'','');</v>
      </c>
    </row>
    <row r="2876" spans="1:4" ht="15.75" x14ac:dyDescent="0.25">
      <c r="A2876">
        <f t="shared" si="94"/>
        <v>75</v>
      </c>
      <c r="B2876" s="4">
        <v>85</v>
      </c>
      <c r="C2876">
        <v>29</v>
      </c>
      <c r="D2876" t="str">
        <f t="shared" si="93"/>
        <v>insert into transaksi values (0,'2019-07-29',75,'Pelanggan 75',85,'','');</v>
      </c>
    </row>
    <row r="2877" spans="1:4" ht="15.75" x14ac:dyDescent="0.25">
      <c r="A2877">
        <f t="shared" si="94"/>
        <v>76</v>
      </c>
      <c r="B2877" s="4">
        <v>89</v>
      </c>
      <c r="C2877">
        <v>29</v>
      </c>
      <c r="D2877" t="str">
        <f t="shared" si="93"/>
        <v>insert into transaksi values (0,'2019-07-29',76,'Pelanggan 76',89,'','');</v>
      </c>
    </row>
    <row r="2878" spans="1:4" ht="15.75" x14ac:dyDescent="0.25">
      <c r="A2878">
        <f t="shared" si="94"/>
        <v>77</v>
      </c>
      <c r="B2878" s="2">
        <v>0</v>
      </c>
      <c r="C2878">
        <v>29</v>
      </c>
      <c r="D2878" t="str">
        <f t="shared" si="93"/>
        <v>insert into transaksi values (0,'2019-07-29',77,'Pelanggan 77',0,'','');</v>
      </c>
    </row>
    <row r="2879" spans="1:4" ht="15.75" x14ac:dyDescent="0.25">
      <c r="A2879">
        <f t="shared" si="94"/>
        <v>78</v>
      </c>
      <c r="B2879" s="4">
        <v>59</v>
      </c>
      <c r="C2879">
        <v>29</v>
      </c>
      <c r="D2879" t="str">
        <f t="shared" si="93"/>
        <v>insert into transaksi values (0,'2019-07-29',78,'Pelanggan 78',59,'','');</v>
      </c>
    </row>
    <row r="2880" spans="1:4" ht="15.75" x14ac:dyDescent="0.25">
      <c r="A2880">
        <f t="shared" si="94"/>
        <v>79</v>
      </c>
      <c r="B2880" s="4">
        <v>57</v>
      </c>
      <c r="C2880">
        <v>29</v>
      </c>
      <c r="D2880" t="str">
        <f t="shared" si="93"/>
        <v>insert into transaksi values (0,'2019-07-29',79,'Pelanggan 79',57,'','');</v>
      </c>
    </row>
    <row r="2881" spans="1:4" ht="15.75" x14ac:dyDescent="0.25">
      <c r="A2881">
        <f t="shared" si="94"/>
        <v>80</v>
      </c>
      <c r="B2881" s="4">
        <v>59</v>
      </c>
      <c r="C2881">
        <v>29</v>
      </c>
      <c r="D2881" t="str">
        <f t="shared" si="93"/>
        <v>insert into transaksi values (0,'2019-07-29',80,'Pelanggan 80',59,'','');</v>
      </c>
    </row>
    <row r="2882" spans="1:4" ht="15.75" x14ac:dyDescent="0.25">
      <c r="A2882">
        <f t="shared" si="94"/>
        <v>81</v>
      </c>
      <c r="B2882" s="4">
        <v>22</v>
      </c>
      <c r="C2882">
        <v>29</v>
      </c>
      <c r="D2882" t="str">
        <f t="shared" si="93"/>
        <v>insert into transaksi values (0,'2019-07-29',81,'Pelanggan 81',22,'','');</v>
      </c>
    </row>
    <row r="2883" spans="1:4" ht="15.75" x14ac:dyDescent="0.25">
      <c r="A2883">
        <f t="shared" si="94"/>
        <v>82</v>
      </c>
      <c r="B2883" s="4">
        <v>85</v>
      </c>
      <c r="C2883">
        <v>29</v>
      </c>
      <c r="D2883" t="str">
        <f t="shared" ref="D2883:D2946" si="95">"insert into transaksi values (0,'2019-07-"&amp;C2883&amp;"',"&amp;A2883&amp;",'Pelanggan "&amp;A2883&amp;"',"&amp;B2883&amp;",'','');"</f>
        <v>insert into transaksi values (0,'2019-07-29',82,'Pelanggan 82',85,'','');</v>
      </c>
    </row>
    <row r="2884" spans="1:4" ht="15.75" x14ac:dyDescent="0.25">
      <c r="A2884">
        <f t="shared" si="94"/>
        <v>83</v>
      </c>
      <c r="B2884" s="4">
        <v>22</v>
      </c>
      <c r="C2884">
        <v>29</v>
      </c>
      <c r="D2884" t="str">
        <f t="shared" si="95"/>
        <v>insert into transaksi values (0,'2019-07-29',83,'Pelanggan 83',22,'','');</v>
      </c>
    </row>
    <row r="2885" spans="1:4" ht="15.75" x14ac:dyDescent="0.25">
      <c r="A2885">
        <f t="shared" si="94"/>
        <v>84</v>
      </c>
      <c r="B2885" s="4">
        <v>85</v>
      </c>
      <c r="C2885">
        <v>29</v>
      </c>
      <c r="D2885" t="str">
        <f t="shared" si="95"/>
        <v>insert into transaksi values (0,'2019-07-29',84,'Pelanggan 84',85,'','');</v>
      </c>
    </row>
    <row r="2886" spans="1:4" ht="15.75" x14ac:dyDescent="0.25">
      <c r="A2886">
        <f t="shared" si="94"/>
        <v>85</v>
      </c>
      <c r="B2886" s="4">
        <v>65</v>
      </c>
      <c r="C2886">
        <v>29</v>
      </c>
      <c r="D2886" t="str">
        <f t="shared" si="95"/>
        <v>insert into transaksi values (0,'2019-07-29',85,'Pelanggan 85',65,'','');</v>
      </c>
    </row>
    <row r="2887" spans="1:4" ht="15.75" x14ac:dyDescent="0.25">
      <c r="A2887">
        <f t="shared" si="94"/>
        <v>86</v>
      </c>
      <c r="B2887" s="4">
        <v>80</v>
      </c>
      <c r="C2887">
        <v>29</v>
      </c>
      <c r="D2887" t="str">
        <f t="shared" si="95"/>
        <v>insert into transaksi values (0,'2019-07-29',86,'Pelanggan 86',80,'','');</v>
      </c>
    </row>
    <row r="2888" spans="1:4" ht="15.75" x14ac:dyDescent="0.25">
      <c r="A2888">
        <f t="shared" si="94"/>
        <v>87</v>
      </c>
      <c r="B2888" s="4">
        <v>57</v>
      </c>
      <c r="C2888">
        <v>29</v>
      </c>
      <c r="D2888" t="str">
        <f t="shared" si="95"/>
        <v>insert into transaksi values (0,'2019-07-29',87,'Pelanggan 87',57,'','');</v>
      </c>
    </row>
    <row r="2889" spans="1:4" ht="15.75" x14ac:dyDescent="0.25">
      <c r="A2889">
        <f t="shared" si="94"/>
        <v>88</v>
      </c>
      <c r="B2889" s="4">
        <v>0</v>
      </c>
      <c r="C2889">
        <v>29</v>
      </c>
      <c r="D2889" t="str">
        <f t="shared" si="95"/>
        <v>insert into transaksi values (0,'2019-07-29',88,'Pelanggan 88',0,'','');</v>
      </c>
    </row>
    <row r="2890" spans="1:4" ht="15.75" x14ac:dyDescent="0.25">
      <c r="A2890">
        <f t="shared" si="94"/>
        <v>89</v>
      </c>
      <c r="B2890" s="4">
        <v>57</v>
      </c>
      <c r="C2890">
        <v>29</v>
      </c>
      <c r="D2890" t="str">
        <f t="shared" si="95"/>
        <v>insert into transaksi values (0,'2019-07-29',89,'Pelanggan 89',57,'','');</v>
      </c>
    </row>
    <row r="2891" spans="1:4" ht="15.75" x14ac:dyDescent="0.25">
      <c r="A2891">
        <f t="shared" si="94"/>
        <v>90</v>
      </c>
      <c r="B2891" s="2">
        <v>0</v>
      </c>
      <c r="C2891">
        <v>29</v>
      </c>
      <c r="D2891" t="str">
        <f t="shared" si="95"/>
        <v>insert into transaksi values (0,'2019-07-29',90,'Pelanggan 90',0,'','');</v>
      </c>
    </row>
    <row r="2892" spans="1:4" ht="15.75" x14ac:dyDescent="0.25">
      <c r="A2892">
        <f t="shared" si="94"/>
        <v>91</v>
      </c>
      <c r="B2892" s="2">
        <v>0</v>
      </c>
      <c r="C2892">
        <v>29</v>
      </c>
      <c r="D2892" t="str">
        <f t="shared" si="95"/>
        <v>insert into transaksi values (0,'2019-07-29',91,'Pelanggan 91',0,'','');</v>
      </c>
    </row>
    <row r="2893" spans="1:4" ht="15.75" x14ac:dyDescent="0.25">
      <c r="A2893">
        <f t="shared" si="94"/>
        <v>92</v>
      </c>
      <c r="B2893" s="4">
        <v>21</v>
      </c>
      <c r="C2893">
        <v>29</v>
      </c>
      <c r="D2893" t="str">
        <f t="shared" si="95"/>
        <v>insert into transaksi values (0,'2019-07-29',92,'Pelanggan 92',21,'','');</v>
      </c>
    </row>
    <row r="2894" spans="1:4" ht="15.75" x14ac:dyDescent="0.25">
      <c r="A2894">
        <f t="shared" si="94"/>
        <v>93</v>
      </c>
      <c r="B2894" s="4">
        <v>22</v>
      </c>
      <c r="C2894">
        <v>29</v>
      </c>
      <c r="D2894" t="str">
        <f t="shared" si="95"/>
        <v>insert into transaksi values (0,'2019-07-29',93,'Pelanggan 93',22,'','');</v>
      </c>
    </row>
    <row r="2895" spans="1:4" ht="15.75" x14ac:dyDescent="0.25">
      <c r="A2895">
        <f t="shared" si="94"/>
        <v>94</v>
      </c>
      <c r="B2895" s="2">
        <v>0</v>
      </c>
      <c r="C2895">
        <v>29</v>
      </c>
      <c r="D2895" t="str">
        <f t="shared" si="95"/>
        <v>insert into transaksi values (0,'2019-07-29',94,'Pelanggan 94',0,'','');</v>
      </c>
    </row>
    <row r="2896" spans="1:4" ht="15.75" x14ac:dyDescent="0.25">
      <c r="A2896">
        <f t="shared" si="94"/>
        <v>95</v>
      </c>
      <c r="B2896" s="4">
        <v>85</v>
      </c>
      <c r="C2896">
        <v>29</v>
      </c>
      <c r="D2896" t="str">
        <f t="shared" si="95"/>
        <v>insert into transaksi values (0,'2019-07-29',95,'Pelanggan 95',85,'','');</v>
      </c>
    </row>
    <row r="2897" spans="1:4" ht="15.75" x14ac:dyDescent="0.25">
      <c r="A2897">
        <f t="shared" si="94"/>
        <v>96</v>
      </c>
      <c r="B2897" s="4">
        <v>89</v>
      </c>
      <c r="C2897">
        <v>29</v>
      </c>
      <c r="D2897" t="str">
        <f t="shared" si="95"/>
        <v>insert into transaksi values (0,'2019-07-29',96,'Pelanggan 96',89,'','');</v>
      </c>
    </row>
    <row r="2898" spans="1:4" ht="15.75" x14ac:dyDescent="0.25">
      <c r="A2898">
        <f t="shared" si="94"/>
        <v>97</v>
      </c>
      <c r="B2898" s="2">
        <v>0</v>
      </c>
      <c r="C2898">
        <v>29</v>
      </c>
      <c r="D2898" t="str">
        <f t="shared" si="95"/>
        <v>insert into transaksi values (0,'2019-07-29',97,'Pelanggan 97',0,'','');</v>
      </c>
    </row>
    <row r="2899" spans="1:4" ht="15.75" x14ac:dyDescent="0.25">
      <c r="A2899">
        <f t="shared" si="94"/>
        <v>98</v>
      </c>
      <c r="B2899" s="4">
        <v>59</v>
      </c>
      <c r="C2899">
        <v>29</v>
      </c>
      <c r="D2899" t="str">
        <f t="shared" si="95"/>
        <v>insert into transaksi values (0,'2019-07-29',98,'Pelanggan 98',59,'','');</v>
      </c>
    </row>
    <row r="2900" spans="1:4" ht="15.75" x14ac:dyDescent="0.25">
      <c r="A2900">
        <f t="shared" si="94"/>
        <v>99</v>
      </c>
      <c r="B2900" s="4">
        <v>57</v>
      </c>
      <c r="C2900">
        <v>29</v>
      </c>
      <c r="D2900" t="str">
        <f t="shared" si="95"/>
        <v>insert into transaksi values (0,'2019-07-29',99,'Pelanggan 99',57,'','');</v>
      </c>
    </row>
    <row r="2901" spans="1:4" ht="15.75" x14ac:dyDescent="0.25">
      <c r="A2901">
        <f t="shared" si="94"/>
        <v>100</v>
      </c>
      <c r="B2901" s="4">
        <v>59</v>
      </c>
      <c r="C2901">
        <v>29</v>
      </c>
      <c r="D2901" t="str">
        <f t="shared" si="95"/>
        <v>insert into transaksi values (0,'2019-07-29',100,'Pelanggan 100',59,'','');</v>
      </c>
    </row>
    <row r="2902" spans="1:4" ht="15.75" x14ac:dyDescent="0.25">
      <c r="A2902">
        <f t="shared" si="94"/>
        <v>1</v>
      </c>
      <c r="B2902" s="4">
        <v>78</v>
      </c>
      <c r="C2902">
        <v>30</v>
      </c>
      <c r="D2902" t="str">
        <f t="shared" si="95"/>
        <v>insert into transaksi values (0,'2019-07-30',1,'Pelanggan 1',78,'','');</v>
      </c>
    </row>
    <row r="2903" spans="1:4" ht="15.75" x14ac:dyDescent="0.25">
      <c r="A2903">
        <f t="shared" si="94"/>
        <v>2</v>
      </c>
      <c r="B2903" s="4">
        <v>80</v>
      </c>
      <c r="C2903">
        <v>30</v>
      </c>
      <c r="D2903" t="str">
        <f t="shared" si="95"/>
        <v>insert into transaksi values (0,'2019-07-30',2,'Pelanggan 2',80,'','');</v>
      </c>
    </row>
    <row r="2904" spans="1:4" ht="15.75" x14ac:dyDescent="0.25">
      <c r="A2904">
        <f t="shared" si="94"/>
        <v>3</v>
      </c>
      <c r="B2904" s="2">
        <v>0</v>
      </c>
      <c r="C2904">
        <v>30</v>
      </c>
      <c r="D2904" t="str">
        <f t="shared" si="95"/>
        <v>insert into transaksi values (0,'2019-07-30',3,'Pelanggan 3',0,'','');</v>
      </c>
    </row>
    <row r="2905" spans="1:4" ht="15.75" x14ac:dyDescent="0.25">
      <c r="A2905">
        <f t="shared" si="94"/>
        <v>4</v>
      </c>
      <c r="B2905" s="4">
        <v>0</v>
      </c>
      <c r="C2905">
        <v>30</v>
      </c>
      <c r="D2905" t="str">
        <f t="shared" si="95"/>
        <v>insert into transaksi values (0,'2019-07-30',4,'Pelanggan 4',0,'','');</v>
      </c>
    </row>
    <row r="2906" spans="1:4" ht="15.75" x14ac:dyDescent="0.25">
      <c r="A2906">
        <f t="shared" si="94"/>
        <v>5</v>
      </c>
      <c r="B2906" s="4">
        <v>55</v>
      </c>
      <c r="C2906">
        <v>30</v>
      </c>
      <c r="D2906" t="str">
        <f t="shared" si="95"/>
        <v>insert into transaksi values (0,'2019-07-30',5,'Pelanggan 5',55,'','');</v>
      </c>
    </row>
    <row r="2907" spans="1:4" ht="15.75" x14ac:dyDescent="0.25">
      <c r="A2907">
        <f t="shared" si="94"/>
        <v>6</v>
      </c>
      <c r="B2907" s="4">
        <v>59</v>
      </c>
      <c r="C2907">
        <v>30</v>
      </c>
      <c r="D2907" t="str">
        <f t="shared" si="95"/>
        <v>insert into transaksi values (0,'2019-07-30',6,'Pelanggan 6',59,'','');</v>
      </c>
    </row>
    <row r="2908" spans="1:4" ht="15.75" x14ac:dyDescent="0.25">
      <c r="A2908">
        <f t="shared" si="94"/>
        <v>7</v>
      </c>
      <c r="B2908" s="2">
        <v>0</v>
      </c>
      <c r="C2908">
        <v>30</v>
      </c>
      <c r="D2908" t="str">
        <f t="shared" si="95"/>
        <v>insert into transaksi values (0,'2019-07-30',7,'Pelanggan 7',0,'','');</v>
      </c>
    </row>
    <row r="2909" spans="1:4" ht="15.75" x14ac:dyDescent="0.25">
      <c r="A2909">
        <f t="shared" si="94"/>
        <v>8</v>
      </c>
      <c r="B2909" s="2">
        <v>0</v>
      </c>
      <c r="C2909">
        <v>30</v>
      </c>
      <c r="D2909" t="str">
        <f t="shared" si="95"/>
        <v>insert into transaksi values (0,'2019-07-30',8,'Pelanggan 8',0,'','');</v>
      </c>
    </row>
    <row r="2910" spans="1:4" ht="15.75" x14ac:dyDescent="0.25">
      <c r="A2910">
        <f t="shared" si="94"/>
        <v>9</v>
      </c>
      <c r="B2910" s="4">
        <v>73</v>
      </c>
      <c r="C2910">
        <v>30</v>
      </c>
      <c r="D2910" t="str">
        <f t="shared" si="95"/>
        <v>insert into transaksi values (0,'2019-07-30',9,'Pelanggan 9',73,'','');</v>
      </c>
    </row>
    <row r="2911" spans="1:4" ht="15.75" x14ac:dyDescent="0.25">
      <c r="A2911">
        <f t="shared" si="94"/>
        <v>10</v>
      </c>
      <c r="B2911" s="4">
        <v>28</v>
      </c>
      <c r="C2911">
        <v>30</v>
      </c>
      <c r="D2911" t="str">
        <f t="shared" si="95"/>
        <v>insert into transaksi values (0,'2019-07-30',10,'Pelanggan 10',28,'','');</v>
      </c>
    </row>
    <row r="2912" spans="1:4" ht="15.75" x14ac:dyDescent="0.25">
      <c r="A2912">
        <f t="shared" si="94"/>
        <v>11</v>
      </c>
      <c r="B2912" s="2">
        <v>21</v>
      </c>
      <c r="C2912">
        <v>30</v>
      </c>
      <c r="D2912" t="str">
        <f t="shared" si="95"/>
        <v>insert into transaksi values (0,'2019-07-30',11,'Pelanggan 11',21,'','');</v>
      </c>
    </row>
    <row r="2913" spans="1:4" ht="15.75" x14ac:dyDescent="0.25">
      <c r="A2913">
        <f t="shared" si="94"/>
        <v>12</v>
      </c>
      <c r="B2913" s="4">
        <v>81</v>
      </c>
      <c r="C2913">
        <v>30</v>
      </c>
      <c r="D2913" t="str">
        <f t="shared" si="95"/>
        <v>insert into transaksi values (0,'2019-07-30',12,'Pelanggan 12',81,'','');</v>
      </c>
    </row>
    <row r="2914" spans="1:4" ht="15.75" x14ac:dyDescent="0.25">
      <c r="A2914">
        <f t="shared" ref="A2914:A2977" si="96">IF(A2913=100,1,A2913+1)</f>
        <v>13</v>
      </c>
      <c r="B2914" s="2">
        <v>0</v>
      </c>
      <c r="C2914">
        <v>30</v>
      </c>
      <c r="D2914" t="str">
        <f t="shared" si="95"/>
        <v>insert into transaksi values (0,'2019-07-30',13,'Pelanggan 13',0,'','');</v>
      </c>
    </row>
    <row r="2915" spans="1:4" ht="15.75" x14ac:dyDescent="0.25">
      <c r="A2915">
        <f t="shared" si="96"/>
        <v>14</v>
      </c>
      <c r="B2915" s="4">
        <v>81</v>
      </c>
      <c r="C2915">
        <v>30</v>
      </c>
      <c r="D2915" t="str">
        <f t="shared" si="95"/>
        <v>insert into transaksi values (0,'2019-07-30',14,'Pelanggan 14',81,'','');</v>
      </c>
    </row>
    <row r="2916" spans="1:4" ht="15.75" x14ac:dyDescent="0.25">
      <c r="A2916">
        <f t="shared" si="96"/>
        <v>15</v>
      </c>
      <c r="B2916" s="2">
        <v>21</v>
      </c>
      <c r="C2916">
        <v>30</v>
      </c>
      <c r="D2916" t="str">
        <f t="shared" si="95"/>
        <v>insert into transaksi values (0,'2019-07-30',15,'Pelanggan 15',21,'','');</v>
      </c>
    </row>
    <row r="2917" spans="1:4" ht="15.75" x14ac:dyDescent="0.25">
      <c r="A2917">
        <f t="shared" si="96"/>
        <v>16</v>
      </c>
      <c r="B2917" s="4">
        <v>27</v>
      </c>
      <c r="C2917">
        <v>30</v>
      </c>
      <c r="D2917" t="str">
        <f t="shared" si="95"/>
        <v>insert into transaksi values (0,'2019-07-30',16,'Pelanggan 16',27,'','');</v>
      </c>
    </row>
    <row r="2918" spans="1:4" ht="15.75" x14ac:dyDescent="0.25">
      <c r="A2918">
        <f t="shared" si="96"/>
        <v>17</v>
      </c>
      <c r="B2918" s="2">
        <v>82</v>
      </c>
      <c r="C2918">
        <v>30</v>
      </c>
      <c r="D2918" t="str">
        <f t="shared" si="95"/>
        <v>insert into transaksi values (0,'2019-07-30',17,'Pelanggan 17',82,'','');</v>
      </c>
    </row>
    <row r="2919" spans="1:4" ht="15.75" x14ac:dyDescent="0.25">
      <c r="A2919">
        <f t="shared" si="96"/>
        <v>18</v>
      </c>
      <c r="B2919" s="2">
        <v>78</v>
      </c>
      <c r="C2919">
        <v>30</v>
      </c>
      <c r="D2919" t="str">
        <f t="shared" si="95"/>
        <v>insert into transaksi values (0,'2019-07-30',18,'Pelanggan 18',78,'','');</v>
      </c>
    </row>
    <row r="2920" spans="1:4" ht="15.75" x14ac:dyDescent="0.25">
      <c r="A2920">
        <f t="shared" si="96"/>
        <v>19</v>
      </c>
      <c r="B2920" s="5">
        <v>0</v>
      </c>
      <c r="C2920">
        <v>30</v>
      </c>
      <c r="D2920" t="str">
        <f t="shared" si="95"/>
        <v>insert into transaksi values (0,'2019-07-30',19,'Pelanggan 19',0,'','');</v>
      </c>
    </row>
    <row r="2921" spans="1:4" ht="15.75" x14ac:dyDescent="0.25">
      <c r="A2921">
        <f t="shared" si="96"/>
        <v>20</v>
      </c>
      <c r="B2921" s="2">
        <v>19</v>
      </c>
      <c r="C2921">
        <v>30</v>
      </c>
      <c r="D2921" t="str">
        <f t="shared" si="95"/>
        <v>insert into transaksi values (0,'2019-07-30',20,'Pelanggan 20',19,'','');</v>
      </c>
    </row>
    <row r="2922" spans="1:4" ht="15.75" x14ac:dyDescent="0.25">
      <c r="A2922">
        <f t="shared" si="96"/>
        <v>21</v>
      </c>
      <c r="B2922" s="4">
        <v>34</v>
      </c>
      <c r="C2922">
        <v>30</v>
      </c>
      <c r="D2922" t="str">
        <f t="shared" si="95"/>
        <v>insert into transaksi values (0,'2019-07-30',21,'Pelanggan 21',34,'','');</v>
      </c>
    </row>
    <row r="2923" spans="1:4" ht="15.75" x14ac:dyDescent="0.25">
      <c r="A2923">
        <f t="shared" si="96"/>
        <v>22</v>
      </c>
      <c r="B2923" s="4">
        <v>81</v>
      </c>
      <c r="C2923">
        <v>30</v>
      </c>
      <c r="D2923" t="str">
        <f t="shared" si="95"/>
        <v>insert into transaksi values (0,'2019-07-30',22,'Pelanggan 22',81,'','');</v>
      </c>
    </row>
    <row r="2924" spans="1:4" ht="15.75" x14ac:dyDescent="0.25">
      <c r="A2924">
        <f t="shared" si="96"/>
        <v>23</v>
      </c>
      <c r="B2924" s="4">
        <v>39</v>
      </c>
      <c r="C2924">
        <v>30</v>
      </c>
      <c r="D2924" t="str">
        <f t="shared" si="95"/>
        <v>insert into transaksi values (0,'2019-07-30',23,'Pelanggan 23',39,'','');</v>
      </c>
    </row>
    <row r="2925" spans="1:4" ht="15.75" x14ac:dyDescent="0.25">
      <c r="A2925">
        <f t="shared" si="96"/>
        <v>24</v>
      </c>
      <c r="B2925" s="4">
        <v>81</v>
      </c>
      <c r="C2925">
        <v>30</v>
      </c>
      <c r="D2925" t="str">
        <f t="shared" si="95"/>
        <v>insert into transaksi values (0,'2019-07-30',24,'Pelanggan 24',81,'','');</v>
      </c>
    </row>
    <row r="2926" spans="1:4" ht="15.75" x14ac:dyDescent="0.25">
      <c r="A2926">
        <f t="shared" si="96"/>
        <v>25</v>
      </c>
      <c r="B2926" s="4">
        <v>78</v>
      </c>
      <c r="C2926">
        <v>30</v>
      </c>
      <c r="D2926" t="str">
        <f t="shared" si="95"/>
        <v>insert into transaksi values (0,'2019-07-30',25,'Pelanggan 25',78,'','');</v>
      </c>
    </row>
    <row r="2927" spans="1:4" ht="15.75" x14ac:dyDescent="0.25">
      <c r="A2927">
        <f t="shared" si="96"/>
        <v>26</v>
      </c>
      <c r="B2927" s="4">
        <v>87</v>
      </c>
      <c r="C2927">
        <v>30</v>
      </c>
      <c r="D2927" t="str">
        <f t="shared" si="95"/>
        <v>insert into transaksi values (0,'2019-07-30',26,'Pelanggan 26',87,'','');</v>
      </c>
    </row>
    <row r="2928" spans="1:4" ht="15.75" x14ac:dyDescent="0.25">
      <c r="A2928">
        <f t="shared" si="96"/>
        <v>27</v>
      </c>
      <c r="B2928" s="4">
        <v>21</v>
      </c>
      <c r="C2928">
        <v>30</v>
      </c>
      <c r="D2928" t="str">
        <f t="shared" si="95"/>
        <v>insert into transaksi values (0,'2019-07-30',27,'Pelanggan 27',21,'','');</v>
      </c>
    </row>
    <row r="2929" spans="1:4" ht="15.75" x14ac:dyDescent="0.25">
      <c r="A2929">
        <f t="shared" si="96"/>
        <v>28</v>
      </c>
      <c r="B2929" s="5">
        <v>0</v>
      </c>
      <c r="C2929">
        <v>30</v>
      </c>
      <c r="D2929" t="str">
        <f t="shared" si="95"/>
        <v>insert into transaksi values (0,'2019-07-30',28,'Pelanggan 28',0,'','');</v>
      </c>
    </row>
    <row r="2930" spans="1:4" ht="15.75" x14ac:dyDescent="0.25">
      <c r="A2930">
        <f t="shared" si="96"/>
        <v>29</v>
      </c>
      <c r="B2930" s="2">
        <v>22</v>
      </c>
      <c r="C2930">
        <v>30</v>
      </c>
      <c r="D2930" t="str">
        <f t="shared" si="95"/>
        <v>insert into transaksi values (0,'2019-07-30',29,'Pelanggan 29',22,'','');</v>
      </c>
    </row>
    <row r="2931" spans="1:4" ht="15.75" x14ac:dyDescent="0.25">
      <c r="A2931">
        <f t="shared" si="96"/>
        <v>30</v>
      </c>
      <c r="B2931" s="4">
        <v>21</v>
      </c>
      <c r="C2931">
        <v>30</v>
      </c>
      <c r="D2931" t="str">
        <f t="shared" si="95"/>
        <v>insert into transaksi values (0,'2019-07-30',30,'Pelanggan 30',21,'','');</v>
      </c>
    </row>
    <row r="2932" spans="1:4" ht="15.75" x14ac:dyDescent="0.25">
      <c r="A2932">
        <f t="shared" si="96"/>
        <v>31</v>
      </c>
      <c r="B2932" s="4">
        <v>22</v>
      </c>
      <c r="C2932">
        <v>30</v>
      </c>
      <c r="D2932" t="str">
        <f t="shared" si="95"/>
        <v>insert into transaksi values (0,'2019-07-30',31,'Pelanggan 31',22,'','');</v>
      </c>
    </row>
    <row r="2933" spans="1:4" ht="15.75" x14ac:dyDescent="0.25">
      <c r="A2933">
        <f t="shared" si="96"/>
        <v>32</v>
      </c>
      <c r="B2933" s="4">
        <v>48</v>
      </c>
      <c r="C2933">
        <v>30</v>
      </c>
      <c r="D2933" t="str">
        <f t="shared" si="95"/>
        <v>insert into transaksi values (0,'2019-07-30',32,'Pelanggan 32',48,'','');</v>
      </c>
    </row>
    <row r="2934" spans="1:4" ht="15.75" x14ac:dyDescent="0.25">
      <c r="A2934">
        <f t="shared" si="96"/>
        <v>33</v>
      </c>
      <c r="B2934" s="4">
        <v>82</v>
      </c>
      <c r="C2934">
        <v>30</v>
      </c>
      <c r="D2934" t="str">
        <f t="shared" si="95"/>
        <v>insert into transaksi values (0,'2019-07-30',33,'Pelanggan 33',82,'','');</v>
      </c>
    </row>
    <row r="2935" spans="1:4" ht="15.75" x14ac:dyDescent="0.25">
      <c r="A2935">
        <f t="shared" si="96"/>
        <v>34</v>
      </c>
      <c r="B2935" s="4">
        <v>58</v>
      </c>
      <c r="C2935">
        <v>30</v>
      </c>
      <c r="D2935" t="str">
        <f t="shared" si="95"/>
        <v>insert into transaksi values (0,'2019-07-30',34,'Pelanggan 34',58,'','');</v>
      </c>
    </row>
    <row r="2936" spans="1:4" ht="15.75" x14ac:dyDescent="0.25">
      <c r="A2936">
        <f t="shared" si="96"/>
        <v>35</v>
      </c>
      <c r="B2936" s="4">
        <v>27</v>
      </c>
      <c r="C2936">
        <v>30</v>
      </c>
      <c r="D2936" t="str">
        <f t="shared" si="95"/>
        <v>insert into transaksi values (0,'2019-07-30',35,'Pelanggan 35',27,'','');</v>
      </c>
    </row>
    <row r="2937" spans="1:4" ht="15.75" x14ac:dyDescent="0.25">
      <c r="A2937">
        <f t="shared" si="96"/>
        <v>36</v>
      </c>
      <c r="B2937" s="5">
        <v>0</v>
      </c>
      <c r="C2937">
        <v>30</v>
      </c>
      <c r="D2937" t="str">
        <f t="shared" si="95"/>
        <v>insert into transaksi values (0,'2019-07-30',36,'Pelanggan 36',0,'','');</v>
      </c>
    </row>
    <row r="2938" spans="1:4" ht="15.75" x14ac:dyDescent="0.25">
      <c r="A2938">
        <f t="shared" si="96"/>
        <v>37</v>
      </c>
      <c r="B2938" s="4">
        <v>87</v>
      </c>
      <c r="C2938">
        <v>30</v>
      </c>
      <c r="D2938" t="str">
        <f t="shared" si="95"/>
        <v>insert into transaksi values (0,'2019-07-30',37,'Pelanggan 37',87,'','');</v>
      </c>
    </row>
    <row r="2939" spans="1:4" ht="15.75" x14ac:dyDescent="0.25">
      <c r="A2939">
        <f t="shared" si="96"/>
        <v>38</v>
      </c>
      <c r="B2939" s="4">
        <v>58</v>
      </c>
      <c r="C2939">
        <v>30</v>
      </c>
      <c r="D2939" t="str">
        <f t="shared" si="95"/>
        <v>insert into transaksi values (0,'2019-07-30',38,'Pelanggan 38',58,'','');</v>
      </c>
    </row>
    <row r="2940" spans="1:4" ht="15.75" x14ac:dyDescent="0.25">
      <c r="A2940">
        <f t="shared" si="96"/>
        <v>39</v>
      </c>
      <c r="B2940" s="5">
        <v>0</v>
      </c>
      <c r="C2940">
        <v>30</v>
      </c>
      <c r="D2940" t="str">
        <f t="shared" si="95"/>
        <v>insert into transaksi values (0,'2019-07-30',39,'Pelanggan 39',0,'','');</v>
      </c>
    </row>
    <row r="2941" spans="1:4" ht="15.75" x14ac:dyDescent="0.25">
      <c r="A2941">
        <f t="shared" si="96"/>
        <v>40</v>
      </c>
      <c r="B2941" s="4">
        <v>88</v>
      </c>
      <c r="C2941">
        <v>30</v>
      </c>
      <c r="D2941" t="str">
        <f t="shared" si="95"/>
        <v>insert into transaksi values (0,'2019-07-30',40,'Pelanggan 40',88,'','');</v>
      </c>
    </row>
    <row r="2942" spans="1:4" ht="15.75" x14ac:dyDescent="0.25">
      <c r="A2942">
        <f t="shared" si="96"/>
        <v>41</v>
      </c>
      <c r="B2942" s="4">
        <v>81</v>
      </c>
      <c r="C2942">
        <v>30</v>
      </c>
      <c r="D2942" t="str">
        <f t="shared" si="95"/>
        <v>insert into transaksi values (0,'2019-07-30',41,'Pelanggan 41',81,'','');</v>
      </c>
    </row>
    <row r="2943" spans="1:4" ht="15.75" x14ac:dyDescent="0.25">
      <c r="A2943">
        <f t="shared" si="96"/>
        <v>42</v>
      </c>
      <c r="B2943" s="5">
        <v>0</v>
      </c>
      <c r="C2943">
        <v>30</v>
      </c>
      <c r="D2943" t="str">
        <f t="shared" si="95"/>
        <v>insert into transaksi values (0,'2019-07-30',42,'Pelanggan 42',0,'','');</v>
      </c>
    </row>
    <row r="2944" spans="1:4" ht="15.75" x14ac:dyDescent="0.25">
      <c r="A2944">
        <f t="shared" si="96"/>
        <v>43</v>
      </c>
      <c r="B2944" s="5">
        <v>0</v>
      </c>
      <c r="C2944">
        <v>30</v>
      </c>
      <c r="D2944" t="str">
        <f t="shared" si="95"/>
        <v>insert into transaksi values (0,'2019-07-30',43,'Pelanggan 43',0,'','');</v>
      </c>
    </row>
    <row r="2945" spans="1:4" ht="15.75" x14ac:dyDescent="0.25">
      <c r="A2945">
        <f t="shared" si="96"/>
        <v>44</v>
      </c>
      <c r="B2945" s="4">
        <v>24</v>
      </c>
      <c r="C2945">
        <v>30</v>
      </c>
      <c r="D2945" t="str">
        <f t="shared" si="95"/>
        <v>insert into transaksi values (0,'2019-07-30',44,'Pelanggan 44',24,'','');</v>
      </c>
    </row>
    <row r="2946" spans="1:4" ht="15.75" x14ac:dyDescent="0.25">
      <c r="A2946">
        <f t="shared" si="96"/>
        <v>45</v>
      </c>
      <c r="B2946" s="4">
        <v>25</v>
      </c>
      <c r="C2946">
        <v>30</v>
      </c>
      <c r="D2946" t="str">
        <f t="shared" si="95"/>
        <v>insert into transaksi values (0,'2019-07-30',45,'Pelanggan 45',25,'','');</v>
      </c>
    </row>
    <row r="2947" spans="1:4" ht="15.75" x14ac:dyDescent="0.25">
      <c r="A2947">
        <f t="shared" si="96"/>
        <v>46</v>
      </c>
      <c r="B2947" s="5">
        <v>0</v>
      </c>
      <c r="C2947">
        <v>30</v>
      </c>
      <c r="D2947" t="str">
        <f t="shared" ref="D2947:D3010" si="97">"insert into transaksi values (0,'2019-07-"&amp;C2947&amp;"',"&amp;A2947&amp;",'Pelanggan "&amp;A2947&amp;"',"&amp;B2947&amp;",'','');"</f>
        <v>insert into transaksi values (0,'2019-07-30',46,'Pelanggan 46',0,'','');</v>
      </c>
    </row>
    <row r="2948" spans="1:4" ht="15.75" x14ac:dyDescent="0.25">
      <c r="A2948">
        <f t="shared" si="96"/>
        <v>47</v>
      </c>
      <c r="B2948" s="2">
        <v>19</v>
      </c>
      <c r="C2948">
        <v>30</v>
      </c>
      <c r="D2948" t="str">
        <f t="shared" si="97"/>
        <v>insert into transaksi values (0,'2019-07-30',47,'Pelanggan 47',19,'','');</v>
      </c>
    </row>
    <row r="2949" spans="1:4" ht="15.75" x14ac:dyDescent="0.25">
      <c r="A2949">
        <f t="shared" si="96"/>
        <v>48</v>
      </c>
      <c r="B2949" s="5">
        <v>0</v>
      </c>
      <c r="C2949">
        <v>30</v>
      </c>
      <c r="D2949" t="str">
        <f t="shared" si="97"/>
        <v>insert into transaksi values (0,'2019-07-30',48,'Pelanggan 48',0,'','');</v>
      </c>
    </row>
    <row r="2950" spans="1:4" ht="15.75" x14ac:dyDescent="0.25">
      <c r="A2950">
        <f t="shared" si="96"/>
        <v>49</v>
      </c>
      <c r="B2950" s="4">
        <v>24</v>
      </c>
      <c r="C2950">
        <v>30</v>
      </c>
      <c r="D2950" t="str">
        <f t="shared" si="97"/>
        <v>insert into transaksi values (0,'2019-07-30',49,'Pelanggan 49',24,'','');</v>
      </c>
    </row>
    <row r="2951" spans="1:4" ht="15.75" x14ac:dyDescent="0.25">
      <c r="A2951">
        <f t="shared" si="96"/>
        <v>50</v>
      </c>
      <c r="B2951" s="4">
        <v>25</v>
      </c>
      <c r="C2951">
        <v>30</v>
      </c>
      <c r="D2951" t="str">
        <f t="shared" si="97"/>
        <v>insert into transaksi values (0,'2019-07-30',50,'Pelanggan 50',25,'','');</v>
      </c>
    </row>
    <row r="2952" spans="1:4" ht="15.75" x14ac:dyDescent="0.25">
      <c r="A2952">
        <f t="shared" si="96"/>
        <v>51</v>
      </c>
      <c r="B2952" s="5">
        <v>0</v>
      </c>
      <c r="C2952">
        <v>30</v>
      </c>
      <c r="D2952" t="str">
        <f t="shared" si="97"/>
        <v>insert into transaksi values (0,'2019-07-30',51,'Pelanggan 51',0,'','');</v>
      </c>
    </row>
    <row r="2953" spans="1:4" ht="15.75" x14ac:dyDescent="0.25">
      <c r="A2953">
        <f t="shared" si="96"/>
        <v>52</v>
      </c>
      <c r="B2953" s="4">
        <v>58</v>
      </c>
      <c r="C2953">
        <v>30</v>
      </c>
      <c r="D2953" t="str">
        <f t="shared" si="97"/>
        <v>insert into transaksi values (0,'2019-07-30',52,'Pelanggan 52',58,'','');</v>
      </c>
    </row>
    <row r="2954" spans="1:4" ht="15.75" x14ac:dyDescent="0.25">
      <c r="A2954">
        <f t="shared" si="96"/>
        <v>53</v>
      </c>
      <c r="B2954" s="4">
        <v>60</v>
      </c>
      <c r="C2954">
        <v>30</v>
      </c>
      <c r="D2954" t="str">
        <f t="shared" si="97"/>
        <v>insert into transaksi values (0,'2019-07-30',53,'Pelanggan 53',60,'','');</v>
      </c>
    </row>
    <row r="2955" spans="1:4" ht="15.75" x14ac:dyDescent="0.25">
      <c r="A2955">
        <f t="shared" si="96"/>
        <v>54</v>
      </c>
      <c r="B2955" s="4">
        <v>60</v>
      </c>
      <c r="C2955">
        <v>30</v>
      </c>
      <c r="D2955" t="str">
        <f t="shared" si="97"/>
        <v>insert into transaksi values (0,'2019-07-30',54,'Pelanggan 54',60,'','');</v>
      </c>
    </row>
    <row r="2956" spans="1:4" ht="15.75" x14ac:dyDescent="0.25">
      <c r="A2956">
        <f t="shared" si="96"/>
        <v>55</v>
      </c>
      <c r="B2956" s="5">
        <v>0</v>
      </c>
      <c r="C2956">
        <v>30</v>
      </c>
      <c r="D2956" t="str">
        <f t="shared" si="97"/>
        <v>insert into transaksi values (0,'2019-07-30',55,'Pelanggan 55',0,'','');</v>
      </c>
    </row>
    <row r="2957" spans="1:4" ht="15.75" x14ac:dyDescent="0.25">
      <c r="A2957">
        <f t="shared" si="96"/>
        <v>56</v>
      </c>
      <c r="B2957" s="4">
        <v>25</v>
      </c>
      <c r="C2957">
        <v>30</v>
      </c>
      <c r="D2957" t="str">
        <f t="shared" si="97"/>
        <v>insert into transaksi values (0,'2019-07-30',56,'Pelanggan 56',25,'','');</v>
      </c>
    </row>
    <row r="2958" spans="1:4" ht="15.75" x14ac:dyDescent="0.25">
      <c r="A2958">
        <f t="shared" si="96"/>
        <v>57</v>
      </c>
      <c r="B2958" s="4">
        <v>88</v>
      </c>
      <c r="C2958">
        <v>30</v>
      </c>
      <c r="D2958" t="str">
        <f t="shared" si="97"/>
        <v>insert into transaksi values (0,'2019-07-30',57,'Pelanggan 57',88,'','');</v>
      </c>
    </row>
    <row r="2959" spans="1:4" ht="15.75" x14ac:dyDescent="0.25">
      <c r="A2959">
        <f t="shared" si="96"/>
        <v>58</v>
      </c>
      <c r="B2959" s="4">
        <v>86</v>
      </c>
      <c r="C2959">
        <v>30</v>
      </c>
      <c r="D2959" t="str">
        <f t="shared" si="97"/>
        <v>insert into transaksi values (0,'2019-07-30',58,'Pelanggan 58',86,'','');</v>
      </c>
    </row>
    <row r="2960" spans="1:4" ht="15.75" x14ac:dyDescent="0.25">
      <c r="A2960">
        <f t="shared" si="96"/>
        <v>59</v>
      </c>
      <c r="B2960" s="5">
        <v>0</v>
      </c>
      <c r="C2960">
        <v>30</v>
      </c>
      <c r="D2960" t="str">
        <f t="shared" si="97"/>
        <v>insert into transaksi values (0,'2019-07-30',59,'Pelanggan 59',0,'','');</v>
      </c>
    </row>
    <row r="2961" spans="1:4" ht="15.75" x14ac:dyDescent="0.25">
      <c r="A2961">
        <f t="shared" si="96"/>
        <v>60</v>
      </c>
      <c r="B2961" s="2">
        <v>86</v>
      </c>
      <c r="C2961">
        <v>30</v>
      </c>
      <c r="D2961" t="str">
        <f t="shared" si="97"/>
        <v>insert into transaksi values (0,'2019-07-30',60,'Pelanggan 60',86,'','');</v>
      </c>
    </row>
    <row r="2962" spans="1:4" ht="15.75" x14ac:dyDescent="0.25">
      <c r="A2962">
        <f t="shared" si="96"/>
        <v>61</v>
      </c>
      <c r="B2962" s="2">
        <v>19</v>
      </c>
      <c r="C2962">
        <v>30</v>
      </c>
      <c r="D2962" t="str">
        <f t="shared" si="97"/>
        <v>insert into transaksi values (0,'2019-07-30',61,'Pelanggan 61',19,'','');</v>
      </c>
    </row>
    <row r="2963" spans="1:4" ht="15.75" x14ac:dyDescent="0.25">
      <c r="A2963">
        <f t="shared" si="96"/>
        <v>62</v>
      </c>
      <c r="B2963" s="4">
        <v>88</v>
      </c>
      <c r="C2963">
        <v>30</v>
      </c>
      <c r="D2963" t="str">
        <f t="shared" si="97"/>
        <v>insert into transaksi values (0,'2019-07-30',62,'Pelanggan 62',88,'','');</v>
      </c>
    </row>
    <row r="2964" spans="1:4" ht="15.75" x14ac:dyDescent="0.25">
      <c r="A2964">
        <f t="shared" si="96"/>
        <v>63</v>
      </c>
      <c r="B2964" s="4">
        <v>25</v>
      </c>
      <c r="C2964">
        <v>30</v>
      </c>
      <c r="D2964" t="str">
        <f t="shared" si="97"/>
        <v>insert into transaksi values (0,'2019-07-30',63,'Pelanggan 63',25,'','');</v>
      </c>
    </row>
    <row r="2965" spans="1:4" ht="15.75" x14ac:dyDescent="0.25">
      <c r="A2965">
        <f t="shared" si="96"/>
        <v>64</v>
      </c>
      <c r="B2965" s="4">
        <v>88</v>
      </c>
      <c r="C2965">
        <v>30</v>
      </c>
      <c r="D2965" t="str">
        <f t="shared" si="97"/>
        <v>insert into transaksi values (0,'2019-07-30',64,'Pelanggan 64',88,'','');</v>
      </c>
    </row>
    <row r="2966" spans="1:4" ht="15.75" x14ac:dyDescent="0.25">
      <c r="A2966">
        <f t="shared" si="96"/>
        <v>65</v>
      </c>
      <c r="B2966" s="4">
        <v>67</v>
      </c>
      <c r="C2966">
        <v>30</v>
      </c>
      <c r="D2966" t="str">
        <f t="shared" si="97"/>
        <v>insert into transaksi values (0,'2019-07-30',65,'Pelanggan 65',67,'','');</v>
      </c>
    </row>
    <row r="2967" spans="1:4" ht="15.75" x14ac:dyDescent="0.25">
      <c r="A2967">
        <f t="shared" si="96"/>
        <v>66</v>
      </c>
      <c r="B2967" s="2">
        <v>82</v>
      </c>
      <c r="C2967">
        <v>30</v>
      </c>
      <c r="D2967" t="str">
        <f t="shared" si="97"/>
        <v>insert into transaksi values (0,'2019-07-30',66,'Pelanggan 66',82,'','');</v>
      </c>
    </row>
    <row r="2968" spans="1:4" ht="15.75" x14ac:dyDescent="0.25">
      <c r="A2968">
        <f t="shared" si="96"/>
        <v>67</v>
      </c>
      <c r="B2968" s="2">
        <v>65</v>
      </c>
      <c r="C2968">
        <v>30</v>
      </c>
      <c r="D2968" t="str">
        <f t="shared" si="97"/>
        <v>insert into transaksi values (0,'2019-07-30',67,'Pelanggan 67',65,'','');</v>
      </c>
    </row>
    <row r="2969" spans="1:4" ht="15.75" x14ac:dyDescent="0.25">
      <c r="A2969">
        <f t="shared" si="96"/>
        <v>68</v>
      </c>
      <c r="B2969" s="5">
        <v>0</v>
      </c>
      <c r="C2969">
        <v>30</v>
      </c>
      <c r="D2969" t="str">
        <f t="shared" si="97"/>
        <v>insert into transaksi values (0,'2019-07-30',68,'Pelanggan 68',0,'','');</v>
      </c>
    </row>
    <row r="2970" spans="1:4" ht="15.75" x14ac:dyDescent="0.25">
      <c r="A2970">
        <f t="shared" si="96"/>
        <v>69</v>
      </c>
      <c r="B2970" s="2">
        <v>62</v>
      </c>
      <c r="C2970">
        <v>30</v>
      </c>
      <c r="D2970" t="str">
        <f t="shared" si="97"/>
        <v>insert into transaksi values (0,'2019-07-30',69,'Pelanggan 69',62,'','');</v>
      </c>
    </row>
    <row r="2971" spans="1:4" ht="15.75" x14ac:dyDescent="0.25">
      <c r="A2971">
        <f t="shared" si="96"/>
        <v>70</v>
      </c>
      <c r="B2971" s="5">
        <v>0</v>
      </c>
      <c r="C2971">
        <v>30</v>
      </c>
      <c r="D2971" t="str">
        <f t="shared" si="97"/>
        <v>insert into transaksi values (0,'2019-07-30',70,'Pelanggan 70',0,'','');</v>
      </c>
    </row>
    <row r="2972" spans="1:4" ht="15.75" x14ac:dyDescent="0.25">
      <c r="A2972">
        <f t="shared" si="96"/>
        <v>71</v>
      </c>
      <c r="B2972" s="5">
        <v>0</v>
      </c>
      <c r="C2972">
        <v>30</v>
      </c>
      <c r="D2972" t="str">
        <f t="shared" si="97"/>
        <v>insert into transaksi values (0,'2019-07-30',71,'Pelanggan 71',0,'','');</v>
      </c>
    </row>
    <row r="2973" spans="1:4" ht="15.75" x14ac:dyDescent="0.25">
      <c r="A2973">
        <f t="shared" si="96"/>
        <v>72</v>
      </c>
      <c r="B2973" s="4">
        <v>24</v>
      </c>
      <c r="C2973">
        <v>30</v>
      </c>
      <c r="D2973" t="str">
        <f t="shared" si="97"/>
        <v>insert into transaksi values (0,'2019-07-30',72,'Pelanggan 72',24,'','');</v>
      </c>
    </row>
    <row r="2974" spans="1:4" ht="15.75" x14ac:dyDescent="0.25">
      <c r="A2974">
        <f t="shared" si="96"/>
        <v>73</v>
      </c>
      <c r="B2974" s="4">
        <v>25</v>
      </c>
      <c r="C2974">
        <v>30</v>
      </c>
      <c r="D2974" t="str">
        <f t="shared" si="97"/>
        <v>insert into transaksi values (0,'2019-07-30',73,'Pelanggan 73',25,'','');</v>
      </c>
    </row>
    <row r="2975" spans="1:4" ht="15.75" x14ac:dyDescent="0.25">
      <c r="A2975">
        <f t="shared" si="96"/>
        <v>74</v>
      </c>
      <c r="B2975" s="5">
        <v>0</v>
      </c>
      <c r="C2975">
        <v>30</v>
      </c>
      <c r="D2975" t="str">
        <f t="shared" si="97"/>
        <v>insert into transaksi values (0,'2019-07-30',74,'Pelanggan 74',0,'','');</v>
      </c>
    </row>
    <row r="2976" spans="1:4" ht="15.75" x14ac:dyDescent="0.25">
      <c r="A2976">
        <f t="shared" si="96"/>
        <v>75</v>
      </c>
      <c r="B2976" s="2">
        <v>76</v>
      </c>
      <c r="C2976">
        <v>30</v>
      </c>
      <c r="D2976" t="str">
        <f t="shared" si="97"/>
        <v>insert into transaksi values (0,'2019-07-30',75,'Pelanggan 75',76,'','');</v>
      </c>
    </row>
    <row r="2977" spans="1:4" ht="15.75" x14ac:dyDescent="0.25">
      <c r="A2977">
        <f t="shared" si="96"/>
        <v>76</v>
      </c>
      <c r="B2977" s="2">
        <v>72</v>
      </c>
      <c r="C2977">
        <v>30</v>
      </c>
      <c r="D2977" t="str">
        <f t="shared" si="97"/>
        <v>insert into transaksi values (0,'2019-07-30',76,'Pelanggan 76',72,'','');</v>
      </c>
    </row>
    <row r="2978" spans="1:4" ht="15.75" x14ac:dyDescent="0.25">
      <c r="A2978">
        <f t="shared" ref="A2978:A3041" si="98">IF(A2977=100,1,A2977+1)</f>
        <v>77</v>
      </c>
      <c r="B2978" s="5">
        <v>0</v>
      </c>
      <c r="C2978">
        <v>30</v>
      </c>
      <c r="D2978" t="str">
        <f t="shared" si="97"/>
        <v>insert into transaksi values (0,'2019-07-30',77,'Pelanggan 77',0,'','');</v>
      </c>
    </row>
    <row r="2979" spans="1:4" ht="15.75" x14ac:dyDescent="0.25">
      <c r="A2979">
        <f t="shared" si="98"/>
        <v>78</v>
      </c>
      <c r="B2979" s="4">
        <v>68</v>
      </c>
      <c r="C2979">
        <v>30</v>
      </c>
      <c r="D2979" t="str">
        <f t="shared" si="97"/>
        <v>insert into transaksi values (0,'2019-07-30',78,'Pelanggan 78',68,'','');</v>
      </c>
    </row>
    <row r="2980" spans="1:4" ht="15.75" x14ac:dyDescent="0.25">
      <c r="A2980">
        <f t="shared" si="98"/>
        <v>79</v>
      </c>
      <c r="B2980" s="4">
        <v>58</v>
      </c>
      <c r="C2980">
        <v>30</v>
      </c>
      <c r="D2980" t="str">
        <f t="shared" si="97"/>
        <v>insert into transaksi values (0,'2019-07-30',79,'Pelanggan 79',58,'','');</v>
      </c>
    </row>
    <row r="2981" spans="1:4" ht="15.75" x14ac:dyDescent="0.25">
      <c r="A2981">
        <f t="shared" si="98"/>
        <v>80</v>
      </c>
      <c r="B2981" s="4">
        <v>60</v>
      </c>
      <c r="C2981">
        <v>30</v>
      </c>
      <c r="D2981" t="str">
        <f t="shared" si="97"/>
        <v>insert into transaksi values (0,'2019-07-30',80,'Pelanggan 80',60,'','');</v>
      </c>
    </row>
    <row r="2982" spans="1:4" ht="15.75" x14ac:dyDescent="0.25">
      <c r="A2982">
        <f t="shared" si="98"/>
        <v>81</v>
      </c>
      <c r="B2982" s="2">
        <v>19</v>
      </c>
      <c r="C2982">
        <v>30</v>
      </c>
      <c r="D2982" t="str">
        <f t="shared" si="97"/>
        <v>insert into transaksi values (0,'2019-07-30',81,'Pelanggan 81',19,'','');</v>
      </c>
    </row>
    <row r="2983" spans="1:4" ht="15.75" x14ac:dyDescent="0.25">
      <c r="A2983">
        <f t="shared" si="98"/>
        <v>82</v>
      </c>
      <c r="B2983" s="4">
        <v>88</v>
      </c>
      <c r="C2983">
        <v>30</v>
      </c>
      <c r="D2983" t="str">
        <f t="shared" si="97"/>
        <v>insert into transaksi values (0,'2019-07-30',82,'Pelanggan 82',88,'','');</v>
      </c>
    </row>
    <row r="2984" spans="1:4" ht="15.75" x14ac:dyDescent="0.25">
      <c r="A2984">
        <f t="shared" si="98"/>
        <v>83</v>
      </c>
      <c r="B2984" s="4">
        <v>25</v>
      </c>
      <c r="C2984">
        <v>30</v>
      </c>
      <c r="D2984" t="str">
        <f t="shared" si="97"/>
        <v>insert into transaksi values (0,'2019-07-30',83,'Pelanggan 83',25,'','');</v>
      </c>
    </row>
    <row r="2985" spans="1:4" ht="15.75" x14ac:dyDescent="0.25">
      <c r="A2985">
        <f t="shared" si="98"/>
        <v>84</v>
      </c>
      <c r="B2985" s="4">
        <v>88</v>
      </c>
      <c r="C2985">
        <v>30</v>
      </c>
      <c r="D2985" t="str">
        <f t="shared" si="97"/>
        <v>insert into transaksi values (0,'2019-07-30',84,'Pelanggan 84',88,'','');</v>
      </c>
    </row>
    <row r="2986" spans="1:4" ht="15.75" x14ac:dyDescent="0.25">
      <c r="A2986">
        <f t="shared" si="98"/>
        <v>85</v>
      </c>
      <c r="B2986" s="4">
        <v>67</v>
      </c>
      <c r="C2986">
        <v>30</v>
      </c>
      <c r="D2986" t="str">
        <f t="shared" si="97"/>
        <v>insert into transaksi values (0,'2019-07-30',85,'Pelanggan 85',67,'','');</v>
      </c>
    </row>
    <row r="2987" spans="1:4" ht="15.75" x14ac:dyDescent="0.25">
      <c r="A2987">
        <f t="shared" si="98"/>
        <v>86</v>
      </c>
      <c r="B2987" s="2">
        <v>82</v>
      </c>
      <c r="C2987">
        <v>30</v>
      </c>
      <c r="D2987" t="str">
        <f t="shared" si="97"/>
        <v>insert into transaksi values (0,'2019-07-30',86,'Pelanggan 86',82,'','');</v>
      </c>
    </row>
    <row r="2988" spans="1:4" ht="15.75" x14ac:dyDescent="0.25">
      <c r="A2988">
        <f t="shared" si="98"/>
        <v>87</v>
      </c>
      <c r="B2988" s="2">
        <v>65</v>
      </c>
      <c r="C2988">
        <v>30</v>
      </c>
      <c r="D2988" t="str">
        <f t="shared" si="97"/>
        <v>insert into transaksi values (0,'2019-07-30',87,'Pelanggan 87',65,'','');</v>
      </c>
    </row>
    <row r="2989" spans="1:4" ht="15.75" x14ac:dyDescent="0.25">
      <c r="A2989">
        <f t="shared" si="98"/>
        <v>88</v>
      </c>
      <c r="B2989" s="5">
        <v>0</v>
      </c>
      <c r="C2989">
        <v>30</v>
      </c>
      <c r="D2989" t="str">
        <f t="shared" si="97"/>
        <v>insert into transaksi values (0,'2019-07-30',88,'Pelanggan 88',0,'','');</v>
      </c>
    </row>
    <row r="2990" spans="1:4" ht="15.75" x14ac:dyDescent="0.25">
      <c r="A2990">
        <f t="shared" si="98"/>
        <v>89</v>
      </c>
      <c r="B2990" s="2">
        <v>62</v>
      </c>
      <c r="C2990">
        <v>30</v>
      </c>
      <c r="D2990" t="str">
        <f t="shared" si="97"/>
        <v>insert into transaksi values (0,'2019-07-30',89,'Pelanggan 89',62,'','');</v>
      </c>
    </row>
    <row r="2991" spans="1:4" ht="15.75" x14ac:dyDescent="0.25">
      <c r="A2991">
        <f t="shared" si="98"/>
        <v>90</v>
      </c>
      <c r="B2991" s="5">
        <v>0</v>
      </c>
      <c r="C2991">
        <v>30</v>
      </c>
      <c r="D2991" t="str">
        <f t="shared" si="97"/>
        <v>insert into transaksi values (0,'2019-07-30',90,'Pelanggan 90',0,'','');</v>
      </c>
    </row>
    <row r="2992" spans="1:4" ht="15.75" x14ac:dyDescent="0.25">
      <c r="A2992">
        <f t="shared" si="98"/>
        <v>91</v>
      </c>
      <c r="B2992" s="5">
        <v>0</v>
      </c>
      <c r="C2992">
        <v>30</v>
      </c>
      <c r="D2992" t="str">
        <f t="shared" si="97"/>
        <v>insert into transaksi values (0,'2019-07-30',91,'Pelanggan 91',0,'','');</v>
      </c>
    </row>
    <row r="2993" spans="1:4" ht="15.75" x14ac:dyDescent="0.25">
      <c r="A2993">
        <f t="shared" si="98"/>
        <v>92</v>
      </c>
      <c r="B2993" s="4">
        <v>24</v>
      </c>
      <c r="C2993">
        <v>30</v>
      </c>
      <c r="D2993" t="str">
        <f t="shared" si="97"/>
        <v>insert into transaksi values (0,'2019-07-30',92,'Pelanggan 92',24,'','');</v>
      </c>
    </row>
    <row r="2994" spans="1:4" ht="15.75" x14ac:dyDescent="0.25">
      <c r="A2994">
        <f t="shared" si="98"/>
        <v>93</v>
      </c>
      <c r="B2994" s="4">
        <v>25</v>
      </c>
      <c r="C2994">
        <v>30</v>
      </c>
      <c r="D2994" t="str">
        <f t="shared" si="97"/>
        <v>insert into transaksi values (0,'2019-07-30',93,'Pelanggan 93',25,'','');</v>
      </c>
    </row>
    <row r="2995" spans="1:4" ht="15.75" x14ac:dyDescent="0.25">
      <c r="A2995">
        <f t="shared" si="98"/>
        <v>94</v>
      </c>
      <c r="B2995" s="5">
        <v>0</v>
      </c>
      <c r="C2995">
        <v>30</v>
      </c>
      <c r="D2995" t="str">
        <f t="shared" si="97"/>
        <v>insert into transaksi values (0,'2019-07-30',94,'Pelanggan 94',0,'','');</v>
      </c>
    </row>
    <row r="2996" spans="1:4" ht="15.75" x14ac:dyDescent="0.25">
      <c r="A2996">
        <f t="shared" si="98"/>
        <v>95</v>
      </c>
      <c r="B2996" s="2">
        <v>76</v>
      </c>
      <c r="C2996">
        <v>30</v>
      </c>
      <c r="D2996" t="str">
        <f t="shared" si="97"/>
        <v>insert into transaksi values (0,'2019-07-30',95,'Pelanggan 95',76,'','');</v>
      </c>
    </row>
    <row r="2997" spans="1:4" ht="15.75" x14ac:dyDescent="0.25">
      <c r="A2997">
        <f t="shared" si="98"/>
        <v>96</v>
      </c>
      <c r="B2997" s="2">
        <v>72</v>
      </c>
      <c r="C2997">
        <v>30</v>
      </c>
      <c r="D2997" t="str">
        <f t="shared" si="97"/>
        <v>insert into transaksi values (0,'2019-07-30',96,'Pelanggan 96',72,'','');</v>
      </c>
    </row>
    <row r="2998" spans="1:4" ht="15.75" x14ac:dyDescent="0.25">
      <c r="A2998">
        <f t="shared" si="98"/>
        <v>97</v>
      </c>
      <c r="B2998" s="5">
        <v>0</v>
      </c>
      <c r="C2998">
        <v>30</v>
      </c>
      <c r="D2998" t="str">
        <f t="shared" si="97"/>
        <v>insert into transaksi values (0,'2019-07-30',97,'Pelanggan 97',0,'','');</v>
      </c>
    </row>
    <row r="2999" spans="1:4" ht="15.75" x14ac:dyDescent="0.25">
      <c r="A2999">
        <f t="shared" si="98"/>
        <v>98</v>
      </c>
      <c r="B2999" s="4">
        <v>68</v>
      </c>
      <c r="C2999">
        <v>30</v>
      </c>
      <c r="D2999" t="str">
        <f t="shared" si="97"/>
        <v>insert into transaksi values (0,'2019-07-30',98,'Pelanggan 98',68,'','');</v>
      </c>
    </row>
    <row r="3000" spans="1:4" ht="15.75" x14ac:dyDescent="0.25">
      <c r="A3000">
        <f t="shared" si="98"/>
        <v>99</v>
      </c>
      <c r="B3000" s="4">
        <v>58</v>
      </c>
      <c r="C3000">
        <v>30</v>
      </c>
      <c r="D3000" t="str">
        <f t="shared" si="97"/>
        <v>insert into transaksi values (0,'2019-07-30',99,'Pelanggan 99',58,'','');</v>
      </c>
    </row>
    <row r="3001" spans="1:4" ht="15.75" x14ac:dyDescent="0.25">
      <c r="A3001">
        <f t="shared" si="98"/>
        <v>100</v>
      </c>
      <c r="B3001" s="4">
        <v>60</v>
      </c>
      <c r="C3001">
        <v>30</v>
      </c>
      <c r="D3001" t="str">
        <f t="shared" si="97"/>
        <v>insert into transaksi values (0,'2019-07-30',100,'Pelanggan 100',60,'','');</v>
      </c>
    </row>
    <row r="3002" spans="1:4" ht="15.75" x14ac:dyDescent="0.25">
      <c r="A3002">
        <f t="shared" si="98"/>
        <v>1</v>
      </c>
      <c r="B3002" s="4">
        <v>82</v>
      </c>
      <c r="C3002">
        <v>31</v>
      </c>
      <c r="D3002" t="str">
        <f t="shared" si="97"/>
        <v>insert into transaksi values (0,'2019-07-31',1,'Pelanggan 1',82,'','');</v>
      </c>
    </row>
    <row r="3003" spans="1:4" ht="15.75" x14ac:dyDescent="0.25">
      <c r="A3003">
        <f t="shared" si="98"/>
        <v>2</v>
      </c>
      <c r="B3003" s="4">
        <v>78</v>
      </c>
      <c r="C3003">
        <v>31</v>
      </c>
      <c r="D3003" t="str">
        <f t="shared" si="97"/>
        <v>insert into transaksi values (0,'2019-07-31',2,'Pelanggan 2',78,'','');</v>
      </c>
    </row>
    <row r="3004" spans="1:4" ht="15.75" x14ac:dyDescent="0.25">
      <c r="A3004">
        <f t="shared" si="98"/>
        <v>3</v>
      </c>
      <c r="B3004" s="2">
        <v>0</v>
      </c>
      <c r="C3004">
        <v>31</v>
      </c>
      <c r="D3004" t="str">
        <f t="shared" si="97"/>
        <v>insert into transaksi values (0,'2019-07-31',3,'Pelanggan 3',0,'','');</v>
      </c>
    </row>
    <row r="3005" spans="1:4" ht="15.75" x14ac:dyDescent="0.25">
      <c r="A3005">
        <f t="shared" si="98"/>
        <v>4</v>
      </c>
      <c r="B3005" s="4">
        <v>0</v>
      </c>
      <c r="C3005">
        <v>31</v>
      </c>
      <c r="D3005" t="str">
        <f t="shared" si="97"/>
        <v>insert into transaksi values (0,'2019-07-31',4,'Pelanggan 4',0,'','');</v>
      </c>
    </row>
    <row r="3006" spans="1:4" ht="15.75" x14ac:dyDescent="0.25">
      <c r="A3006">
        <f t="shared" si="98"/>
        <v>5</v>
      </c>
      <c r="B3006" s="4">
        <v>51</v>
      </c>
      <c r="C3006">
        <v>31</v>
      </c>
      <c r="D3006" t="str">
        <f t="shared" si="97"/>
        <v>insert into transaksi values (0,'2019-07-31',5,'Pelanggan 5',51,'','');</v>
      </c>
    </row>
    <row r="3007" spans="1:4" ht="15.75" x14ac:dyDescent="0.25">
      <c r="A3007">
        <f t="shared" si="98"/>
        <v>6</v>
      </c>
      <c r="B3007" s="4">
        <v>58</v>
      </c>
      <c r="C3007">
        <v>31</v>
      </c>
      <c r="D3007" t="str">
        <f t="shared" si="97"/>
        <v>insert into transaksi values (0,'2019-07-31',6,'Pelanggan 6',58,'','');</v>
      </c>
    </row>
    <row r="3008" spans="1:4" ht="15.75" x14ac:dyDescent="0.25">
      <c r="A3008">
        <f t="shared" si="98"/>
        <v>7</v>
      </c>
      <c r="B3008" s="2">
        <v>0</v>
      </c>
      <c r="C3008">
        <v>31</v>
      </c>
      <c r="D3008" t="str">
        <f t="shared" si="97"/>
        <v>insert into transaksi values (0,'2019-07-31',7,'Pelanggan 7',0,'','');</v>
      </c>
    </row>
    <row r="3009" spans="1:4" ht="15.75" x14ac:dyDescent="0.25">
      <c r="A3009">
        <f t="shared" si="98"/>
        <v>8</v>
      </c>
      <c r="B3009" s="2">
        <v>0</v>
      </c>
      <c r="C3009">
        <v>31</v>
      </c>
      <c r="D3009" t="str">
        <f t="shared" si="97"/>
        <v>insert into transaksi values (0,'2019-07-31',8,'Pelanggan 8',0,'','');</v>
      </c>
    </row>
    <row r="3010" spans="1:4" ht="15.75" x14ac:dyDescent="0.25">
      <c r="A3010">
        <f t="shared" si="98"/>
        <v>9</v>
      </c>
      <c r="B3010" s="4">
        <v>76</v>
      </c>
      <c r="C3010">
        <v>31</v>
      </c>
      <c r="D3010" t="str">
        <f t="shared" si="97"/>
        <v>insert into transaksi values (0,'2019-07-31',9,'Pelanggan 9',76,'','');</v>
      </c>
    </row>
    <row r="3011" spans="1:4" ht="15.75" x14ac:dyDescent="0.25">
      <c r="A3011">
        <f t="shared" si="98"/>
        <v>10</v>
      </c>
      <c r="B3011" s="4">
        <v>28</v>
      </c>
      <c r="C3011">
        <v>31</v>
      </c>
      <c r="D3011" t="str">
        <f t="shared" ref="D3011:D3074" si="99">"insert into transaksi values (0,'2019-07-"&amp;C3011&amp;"',"&amp;A3011&amp;",'Pelanggan "&amp;A3011&amp;"',"&amp;B3011&amp;",'','');"</f>
        <v>insert into transaksi values (0,'2019-07-31',10,'Pelanggan 10',28,'','');</v>
      </c>
    </row>
    <row r="3012" spans="1:4" ht="15.75" x14ac:dyDescent="0.25">
      <c r="A3012">
        <f t="shared" si="98"/>
        <v>11</v>
      </c>
      <c r="B3012" s="2">
        <v>21</v>
      </c>
      <c r="C3012">
        <v>31</v>
      </c>
      <c r="D3012" t="str">
        <f t="shared" si="99"/>
        <v>insert into transaksi values (0,'2019-07-31',11,'Pelanggan 11',21,'','');</v>
      </c>
    </row>
    <row r="3013" spans="1:4" ht="15.75" x14ac:dyDescent="0.25">
      <c r="A3013">
        <f t="shared" si="98"/>
        <v>12</v>
      </c>
      <c r="B3013" s="4">
        <v>90</v>
      </c>
      <c r="C3013">
        <v>31</v>
      </c>
      <c r="D3013" t="str">
        <f t="shared" si="99"/>
        <v>insert into transaksi values (0,'2019-07-31',12,'Pelanggan 12',90,'','');</v>
      </c>
    </row>
    <row r="3014" spans="1:4" ht="15.75" x14ac:dyDescent="0.25">
      <c r="A3014">
        <f t="shared" si="98"/>
        <v>13</v>
      </c>
      <c r="B3014" s="2">
        <v>0</v>
      </c>
      <c r="C3014">
        <v>31</v>
      </c>
      <c r="D3014" t="str">
        <f t="shared" si="99"/>
        <v>insert into transaksi values (0,'2019-07-31',13,'Pelanggan 13',0,'','');</v>
      </c>
    </row>
    <row r="3015" spans="1:4" ht="15.75" x14ac:dyDescent="0.25">
      <c r="A3015">
        <f t="shared" si="98"/>
        <v>14</v>
      </c>
      <c r="B3015" s="4">
        <v>73</v>
      </c>
      <c r="C3015">
        <v>31</v>
      </c>
      <c r="D3015" t="str">
        <f t="shared" si="99"/>
        <v>insert into transaksi values (0,'2019-07-31',14,'Pelanggan 14',73,'','');</v>
      </c>
    </row>
    <row r="3016" spans="1:4" ht="15.75" x14ac:dyDescent="0.25">
      <c r="A3016">
        <f t="shared" si="98"/>
        <v>15</v>
      </c>
      <c r="B3016" s="2">
        <v>21</v>
      </c>
      <c r="C3016">
        <v>31</v>
      </c>
      <c r="D3016" t="str">
        <f t="shared" si="99"/>
        <v>insert into transaksi values (0,'2019-07-31',15,'Pelanggan 15',21,'','');</v>
      </c>
    </row>
    <row r="3017" spans="1:4" ht="15.75" x14ac:dyDescent="0.25">
      <c r="A3017">
        <f t="shared" si="98"/>
        <v>16</v>
      </c>
      <c r="B3017" s="4">
        <v>25</v>
      </c>
      <c r="C3017">
        <v>31</v>
      </c>
      <c r="D3017" t="str">
        <f t="shared" si="99"/>
        <v>insert into transaksi values (0,'2019-07-31',16,'Pelanggan 16',25,'','');</v>
      </c>
    </row>
    <row r="3018" spans="1:4" ht="15.75" x14ac:dyDescent="0.25">
      <c r="A3018">
        <f t="shared" si="98"/>
        <v>17</v>
      </c>
      <c r="B3018" s="4">
        <v>76</v>
      </c>
      <c r="C3018">
        <v>31</v>
      </c>
      <c r="D3018" t="str">
        <f t="shared" si="99"/>
        <v>insert into transaksi values (0,'2019-07-31',17,'Pelanggan 17',76,'','');</v>
      </c>
    </row>
    <row r="3019" spans="1:4" ht="15.75" x14ac:dyDescent="0.25">
      <c r="A3019">
        <f t="shared" si="98"/>
        <v>18</v>
      </c>
      <c r="B3019" s="4">
        <v>90</v>
      </c>
      <c r="C3019">
        <v>31</v>
      </c>
      <c r="D3019" t="str">
        <f t="shared" si="99"/>
        <v>insert into transaksi values (0,'2019-07-31',18,'Pelanggan 18',90,'','');</v>
      </c>
    </row>
    <row r="3020" spans="1:4" ht="15.75" x14ac:dyDescent="0.25">
      <c r="A3020">
        <f t="shared" si="98"/>
        <v>19</v>
      </c>
      <c r="B3020" s="2">
        <v>0</v>
      </c>
      <c r="C3020">
        <v>31</v>
      </c>
      <c r="D3020" t="str">
        <f t="shared" si="99"/>
        <v>insert into transaksi values (0,'2019-07-31',19,'Pelanggan 19',0,'','');</v>
      </c>
    </row>
    <row r="3021" spans="1:4" ht="15.75" x14ac:dyDescent="0.25">
      <c r="A3021">
        <f t="shared" si="98"/>
        <v>20</v>
      </c>
      <c r="B3021" s="2">
        <v>21</v>
      </c>
      <c r="C3021">
        <v>31</v>
      </c>
      <c r="D3021" t="str">
        <f t="shared" si="99"/>
        <v>insert into transaksi values (0,'2019-07-31',20,'Pelanggan 20',21,'','');</v>
      </c>
    </row>
    <row r="3022" spans="1:4" ht="15.75" x14ac:dyDescent="0.25">
      <c r="A3022">
        <f t="shared" si="98"/>
        <v>21</v>
      </c>
      <c r="B3022" s="4">
        <v>24</v>
      </c>
      <c r="C3022">
        <v>31</v>
      </c>
      <c r="D3022" t="str">
        <f t="shared" si="99"/>
        <v>insert into transaksi values (0,'2019-07-31',21,'Pelanggan 21',24,'','');</v>
      </c>
    </row>
    <row r="3023" spans="1:4" ht="15.75" x14ac:dyDescent="0.25">
      <c r="A3023">
        <f t="shared" si="98"/>
        <v>22</v>
      </c>
      <c r="B3023" s="4">
        <v>90</v>
      </c>
      <c r="C3023">
        <v>31</v>
      </c>
      <c r="D3023" t="str">
        <f t="shared" si="99"/>
        <v>insert into transaksi values (0,'2019-07-31',22,'Pelanggan 22',90,'','');</v>
      </c>
    </row>
    <row r="3024" spans="1:4" ht="15.75" x14ac:dyDescent="0.25">
      <c r="A3024">
        <f t="shared" si="98"/>
        <v>23</v>
      </c>
      <c r="B3024" s="4">
        <v>46</v>
      </c>
      <c r="C3024">
        <v>31</v>
      </c>
      <c r="D3024" t="str">
        <f t="shared" si="99"/>
        <v>insert into transaksi values (0,'2019-07-31',23,'Pelanggan 23',46,'','');</v>
      </c>
    </row>
    <row r="3025" spans="1:4" ht="15.75" x14ac:dyDescent="0.25">
      <c r="A3025">
        <f t="shared" si="98"/>
        <v>24</v>
      </c>
      <c r="B3025" s="4">
        <v>90</v>
      </c>
      <c r="C3025">
        <v>31</v>
      </c>
      <c r="D3025" t="str">
        <f t="shared" si="99"/>
        <v>insert into transaksi values (0,'2019-07-31',24,'Pelanggan 24',90,'','');</v>
      </c>
    </row>
    <row r="3026" spans="1:4" ht="15.75" x14ac:dyDescent="0.25">
      <c r="A3026">
        <f t="shared" si="98"/>
        <v>25</v>
      </c>
      <c r="B3026" s="4">
        <v>73</v>
      </c>
      <c r="C3026">
        <v>31</v>
      </c>
      <c r="D3026" t="str">
        <f t="shared" si="99"/>
        <v>insert into transaksi values (0,'2019-07-31',25,'Pelanggan 25',73,'','');</v>
      </c>
    </row>
    <row r="3027" spans="1:4" ht="15.75" x14ac:dyDescent="0.25">
      <c r="A3027">
        <f t="shared" si="98"/>
        <v>26</v>
      </c>
      <c r="B3027" s="4">
        <v>90</v>
      </c>
      <c r="C3027">
        <v>31</v>
      </c>
      <c r="D3027" t="str">
        <f t="shared" si="99"/>
        <v>insert into transaksi values (0,'2019-07-31',26,'Pelanggan 26',90,'','');</v>
      </c>
    </row>
    <row r="3028" spans="1:4" ht="15.75" x14ac:dyDescent="0.25">
      <c r="A3028">
        <f t="shared" si="98"/>
        <v>27</v>
      </c>
      <c r="B3028" s="4">
        <v>18</v>
      </c>
      <c r="C3028">
        <v>31</v>
      </c>
      <c r="D3028" t="str">
        <f t="shared" si="99"/>
        <v>insert into transaksi values (0,'2019-07-31',27,'Pelanggan 27',18,'','');</v>
      </c>
    </row>
    <row r="3029" spans="1:4" ht="15.75" x14ac:dyDescent="0.25">
      <c r="A3029">
        <f t="shared" si="98"/>
        <v>28</v>
      </c>
      <c r="B3029" s="2">
        <v>0</v>
      </c>
      <c r="C3029">
        <v>31</v>
      </c>
      <c r="D3029" t="str">
        <f t="shared" si="99"/>
        <v>insert into transaksi values (0,'2019-07-31',28,'Pelanggan 28',0,'','');</v>
      </c>
    </row>
    <row r="3030" spans="1:4" ht="15.75" x14ac:dyDescent="0.25">
      <c r="A3030">
        <f t="shared" si="98"/>
        <v>29</v>
      </c>
      <c r="B3030" s="2">
        <v>21</v>
      </c>
      <c r="C3030">
        <v>31</v>
      </c>
      <c r="D3030" t="str">
        <f t="shared" si="99"/>
        <v>insert into transaksi values (0,'2019-07-31',29,'Pelanggan 29',21,'','');</v>
      </c>
    </row>
    <row r="3031" spans="1:4" ht="15.75" x14ac:dyDescent="0.25">
      <c r="A3031">
        <f t="shared" si="98"/>
        <v>30</v>
      </c>
      <c r="B3031" s="4">
        <v>17</v>
      </c>
      <c r="C3031">
        <v>31</v>
      </c>
      <c r="D3031" t="str">
        <f t="shared" si="99"/>
        <v>insert into transaksi values (0,'2019-07-31',30,'Pelanggan 30',17,'','');</v>
      </c>
    </row>
    <row r="3032" spans="1:4" ht="15.75" x14ac:dyDescent="0.25">
      <c r="A3032">
        <f t="shared" si="98"/>
        <v>31</v>
      </c>
      <c r="B3032" s="4">
        <v>17</v>
      </c>
      <c r="C3032">
        <v>31</v>
      </c>
      <c r="D3032" t="str">
        <f t="shared" si="99"/>
        <v>insert into transaksi values (0,'2019-07-31',31,'Pelanggan 31',17,'','');</v>
      </c>
    </row>
    <row r="3033" spans="1:4" ht="15.75" x14ac:dyDescent="0.25">
      <c r="A3033">
        <f t="shared" si="98"/>
        <v>32</v>
      </c>
      <c r="B3033" s="4">
        <v>58</v>
      </c>
      <c r="C3033">
        <v>31</v>
      </c>
      <c r="D3033" t="str">
        <f t="shared" si="99"/>
        <v>insert into transaksi values (0,'2019-07-31',32,'Pelanggan 32',58,'','');</v>
      </c>
    </row>
    <row r="3034" spans="1:4" ht="15.75" x14ac:dyDescent="0.25">
      <c r="A3034">
        <f t="shared" si="98"/>
        <v>33</v>
      </c>
      <c r="B3034" s="4">
        <v>70</v>
      </c>
      <c r="C3034">
        <v>31</v>
      </c>
      <c r="D3034" t="str">
        <f t="shared" si="99"/>
        <v>insert into transaksi values (0,'2019-07-31',33,'Pelanggan 33',70,'','');</v>
      </c>
    </row>
    <row r="3035" spans="1:4" ht="15.75" x14ac:dyDescent="0.25">
      <c r="A3035">
        <f t="shared" si="98"/>
        <v>34</v>
      </c>
      <c r="B3035" s="4">
        <v>78</v>
      </c>
      <c r="C3035">
        <v>31</v>
      </c>
      <c r="D3035" t="str">
        <f t="shared" si="99"/>
        <v>insert into transaksi values (0,'2019-07-31',34,'Pelanggan 34',78,'','');</v>
      </c>
    </row>
    <row r="3036" spans="1:4" ht="15.75" x14ac:dyDescent="0.25">
      <c r="A3036">
        <f t="shared" si="98"/>
        <v>35</v>
      </c>
      <c r="B3036" s="4">
        <v>40</v>
      </c>
      <c r="C3036">
        <v>31</v>
      </c>
      <c r="D3036" t="str">
        <f t="shared" si="99"/>
        <v>insert into transaksi values (0,'2019-07-31',35,'Pelanggan 35',40,'','');</v>
      </c>
    </row>
    <row r="3037" spans="1:4" ht="15.75" x14ac:dyDescent="0.25">
      <c r="A3037">
        <f t="shared" si="98"/>
        <v>36</v>
      </c>
      <c r="B3037" s="2">
        <v>0</v>
      </c>
      <c r="C3037">
        <v>31</v>
      </c>
      <c r="D3037" t="str">
        <f t="shared" si="99"/>
        <v>insert into transaksi values (0,'2019-07-31',36,'Pelanggan 36',0,'','');</v>
      </c>
    </row>
    <row r="3038" spans="1:4" ht="15.75" x14ac:dyDescent="0.25">
      <c r="A3038">
        <f t="shared" si="98"/>
        <v>37</v>
      </c>
      <c r="B3038" s="4">
        <v>90</v>
      </c>
      <c r="C3038">
        <v>31</v>
      </c>
      <c r="D3038" t="str">
        <f t="shared" si="99"/>
        <v>insert into transaksi values (0,'2019-07-31',37,'Pelanggan 37',90,'','');</v>
      </c>
    </row>
    <row r="3039" spans="1:4" ht="15.75" x14ac:dyDescent="0.25">
      <c r="A3039">
        <f t="shared" si="98"/>
        <v>38</v>
      </c>
      <c r="B3039" s="4">
        <v>51</v>
      </c>
      <c r="C3039">
        <v>31</v>
      </c>
      <c r="D3039" t="str">
        <f t="shared" si="99"/>
        <v>insert into transaksi values (0,'2019-07-31',38,'Pelanggan 38',51,'','');</v>
      </c>
    </row>
    <row r="3040" spans="1:4" ht="15.75" x14ac:dyDescent="0.25">
      <c r="A3040">
        <f t="shared" si="98"/>
        <v>39</v>
      </c>
      <c r="B3040" s="2">
        <v>0</v>
      </c>
      <c r="C3040">
        <v>31</v>
      </c>
      <c r="D3040" t="str">
        <f t="shared" si="99"/>
        <v>insert into transaksi values (0,'2019-07-31',39,'Pelanggan 39',0,'','');</v>
      </c>
    </row>
    <row r="3041" spans="1:4" ht="15.75" x14ac:dyDescent="0.25">
      <c r="A3041">
        <f t="shared" si="98"/>
        <v>40</v>
      </c>
      <c r="B3041" s="4">
        <v>82</v>
      </c>
      <c r="C3041">
        <v>31</v>
      </c>
      <c r="D3041" t="str">
        <f t="shared" si="99"/>
        <v>insert into transaksi values (0,'2019-07-31',40,'Pelanggan 40',82,'','');</v>
      </c>
    </row>
    <row r="3042" spans="1:4" ht="15.75" x14ac:dyDescent="0.25">
      <c r="A3042">
        <f t="shared" ref="A3042:A3101" si="100">IF(A3041=100,1,A3041+1)</f>
        <v>41</v>
      </c>
      <c r="B3042" s="4">
        <v>90</v>
      </c>
      <c r="C3042">
        <v>31</v>
      </c>
      <c r="D3042" t="str">
        <f t="shared" si="99"/>
        <v>insert into transaksi values (0,'2019-07-31',41,'Pelanggan 41',90,'','');</v>
      </c>
    </row>
    <row r="3043" spans="1:4" ht="15.75" x14ac:dyDescent="0.25">
      <c r="A3043">
        <f t="shared" si="100"/>
        <v>42</v>
      </c>
      <c r="B3043" s="2">
        <v>0</v>
      </c>
      <c r="C3043">
        <v>31</v>
      </c>
      <c r="D3043" t="str">
        <f t="shared" si="99"/>
        <v>insert into transaksi values (0,'2019-07-31',42,'Pelanggan 42',0,'','');</v>
      </c>
    </row>
    <row r="3044" spans="1:4" ht="15.75" x14ac:dyDescent="0.25">
      <c r="A3044">
        <f t="shared" si="100"/>
        <v>43</v>
      </c>
      <c r="B3044" s="2">
        <v>0</v>
      </c>
      <c r="C3044">
        <v>31</v>
      </c>
      <c r="D3044" t="str">
        <f t="shared" si="99"/>
        <v>insert into transaksi values (0,'2019-07-31',43,'Pelanggan 43',0,'','');</v>
      </c>
    </row>
    <row r="3045" spans="1:4" ht="15.75" x14ac:dyDescent="0.25">
      <c r="A3045">
        <f t="shared" si="100"/>
        <v>44</v>
      </c>
      <c r="B3045" s="4">
        <v>22</v>
      </c>
      <c r="C3045">
        <v>31</v>
      </c>
      <c r="D3045" t="str">
        <f t="shared" si="99"/>
        <v>insert into transaksi values (0,'2019-07-31',44,'Pelanggan 44',22,'','');</v>
      </c>
    </row>
    <row r="3046" spans="1:4" ht="15.75" x14ac:dyDescent="0.25">
      <c r="A3046">
        <f t="shared" si="100"/>
        <v>45</v>
      </c>
      <c r="B3046" s="4">
        <v>22</v>
      </c>
      <c r="C3046">
        <v>31</v>
      </c>
      <c r="D3046" t="str">
        <f t="shared" si="99"/>
        <v>insert into transaksi values (0,'2019-07-31',45,'Pelanggan 45',22,'','');</v>
      </c>
    </row>
    <row r="3047" spans="1:4" ht="15.75" x14ac:dyDescent="0.25">
      <c r="A3047">
        <f t="shared" si="100"/>
        <v>46</v>
      </c>
      <c r="B3047" s="2">
        <v>0</v>
      </c>
      <c r="C3047">
        <v>31</v>
      </c>
      <c r="D3047" t="str">
        <f t="shared" si="99"/>
        <v>insert into transaksi values (0,'2019-07-31',46,'Pelanggan 46',0,'','');</v>
      </c>
    </row>
    <row r="3048" spans="1:4" ht="15.75" x14ac:dyDescent="0.25">
      <c r="A3048">
        <f t="shared" si="100"/>
        <v>47</v>
      </c>
      <c r="B3048" s="2">
        <v>18</v>
      </c>
      <c r="C3048">
        <v>31</v>
      </c>
      <c r="D3048" t="str">
        <f t="shared" si="99"/>
        <v>insert into transaksi values (0,'2019-07-31',47,'Pelanggan 47',18,'','');</v>
      </c>
    </row>
    <row r="3049" spans="1:4" ht="15.75" x14ac:dyDescent="0.25">
      <c r="A3049">
        <f t="shared" si="100"/>
        <v>48</v>
      </c>
      <c r="B3049" s="2">
        <v>0</v>
      </c>
      <c r="C3049">
        <v>31</v>
      </c>
      <c r="D3049" t="str">
        <f t="shared" si="99"/>
        <v>insert into transaksi values (0,'2019-07-31',48,'Pelanggan 48',0,'','');</v>
      </c>
    </row>
    <row r="3050" spans="1:4" ht="15.75" x14ac:dyDescent="0.25">
      <c r="A3050">
        <f t="shared" si="100"/>
        <v>49</v>
      </c>
      <c r="B3050" s="4">
        <v>22</v>
      </c>
      <c r="C3050">
        <v>31</v>
      </c>
      <c r="D3050" t="str">
        <f t="shared" si="99"/>
        <v>insert into transaksi values (0,'2019-07-31',49,'Pelanggan 49',22,'','');</v>
      </c>
    </row>
    <row r="3051" spans="1:4" ht="15.75" x14ac:dyDescent="0.25">
      <c r="A3051">
        <f t="shared" si="100"/>
        <v>50</v>
      </c>
      <c r="B3051" s="4">
        <v>22</v>
      </c>
      <c r="C3051">
        <v>31</v>
      </c>
      <c r="D3051" t="str">
        <f t="shared" si="99"/>
        <v>insert into transaksi values (0,'2019-07-31',50,'Pelanggan 50',22,'','');</v>
      </c>
    </row>
    <row r="3052" spans="1:4" ht="15.75" x14ac:dyDescent="0.25">
      <c r="A3052">
        <f t="shared" si="100"/>
        <v>51</v>
      </c>
      <c r="B3052" s="2">
        <v>0</v>
      </c>
      <c r="C3052">
        <v>31</v>
      </c>
      <c r="D3052" t="str">
        <f t="shared" si="99"/>
        <v>insert into transaksi values (0,'2019-07-31',51,'Pelanggan 51',0,'','');</v>
      </c>
    </row>
    <row r="3053" spans="1:4" ht="15.75" x14ac:dyDescent="0.25">
      <c r="A3053">
        <f t="shared" si="100"/>
        <v>52</v>
      </c>
      <c r="B3053" s="4">
        <v>54</v>
      </c>
      <c r="C3053">
        <v>31</v>
      </c>
      <c r="D3053" t="str">
        <f t="shared" si="99"/>
        <v>insert into transaksi values (0,'2019-07-31',52,'Pelanggan 52',54,'','');</v>
      </c>
    </row>
    <row r="3054" spans="1:4" ht="15.75" x14ac:dyDescent="0.25">
      <c r="A3054">
        <f t="shared" si="100"/>
        <v>53</v>
      </c>
      <c r="B3054" s="4">
        <v>58</v>
      </c>
      <c r="C3054">
        <v>31</v>
      </c>
      <c r="D3054" t="str">
        <f t="shared" si="99"/>
        <v>insert into transaksi values (0,'2019-07-31',53,'Pelanggan 53',58,'','');</v>
      </c>
    </row>
    <row r="3055" spans="1:4" ht="15.75" x14ac:dyDescent="0.25">
      <c r="A3055">
        <f t="shared" si="100"/>
        <v>54</v>
      </c>
      <c r="B3055" s="4">
        <v>58</v>
      </c>
      <c r="C3055">
        <v>31</v>
      </c>
      <c r="D3055" t="str">
        <f t="shared" si="99"/>
        <v>insert into transaksi values (0,'2019-07-31',54,'Pelanggan 54',58,'','');</v>
      </c>
    </row>
    <row r="3056" spans="1:4" ht="15.75" x14ac:dyDescent="0.25">
      <c r="A3056">
        <f t="shared" si="100"/>
        <v>55</v>
      </c>
      <c r="B3056" s="4">
        <v>0</v>
      </c>
      <c r="C3056">
        <v>31</v>
      </c>
      <c r="D3056" t="str">
        <f t="shared" si="99"/>
        <v>insert into transaksi values (0,'2019-07-31',55,'Pelanggan 55',0,'','');</v>
      </c>
    </row>
    <row r="3057" spans="1:4" ht="15.75" x14ac:dyDescent="0.25">
      <c r="A3057">
        <f t="shared" si="100"/>
        <v>56</v>
      </c>
      <c r="B3057" s="4">
        <v>22</v>
      </c>
      <c r="C3057">
        <v>31</v>
      </c>
      <c r="D3057" t="str">
        <f t="shared" si="99"/>
        <v>insert into transaksi values (0,'2019-07-31',56,'Pelanggan 56',22,'','');</v>
      </c>
    </row>
    <row r="3058" spans="1:4" ht="15.75" x14ac:dyDescent="0.25">
      <c r="A3058">
        <f t="shared" si="100"/>
        <v>57</v>
      </c>
      <c r="B3058" s="4">
        <v>76</v>
      </c>
      <c r="C3058">
        <v>31</v>
      </c>
      <c r="D3058" t="str">
        <f t="shared" si="99"/>
        <v>insert into transaksi values (0,'2019-07-31',57,'Pelanggan 57',76,'','');</v>
      </c>
    </row>
    <row r="3059" spans="1:4" ht="15.75" x14ac:dyDescent="0.25">
      <c r="A3059">
        <f t="shared" si="100"/>
        <v>58</v>
      </c>
      <c r="B3059" s="4">
        <v>85</v>
      </c>
      <c r="C3059">
        <v>31</v>
      </c>
      <c r="D3059" t="str">
        <f t="shared" si="99"/>
        <v>insert into transaksi values (0,'2019-07-31',58,'Pelanggan 58',85,'','');</v>
      </c>
    </row>
    <row r="3060" spans="1:4" ht="15.75" x14ac:dyDescent="0.25">
      <c r="A3060">
        <f t="shared" si="100"/>
        <v>59</v>
      </c>
      <c r="B3060" s="2">
        <v>0</v>
      </c>
      <c r="C3060">
        <v>31</v>
      </c>
      <c r="D3060" t="str">
        <f t="shared" si="99"/>
        <v>insert into transaksi values (0,'2019-07-31',59,'Pelanggan 59',0,'','');</v>
      </c>
    </row>
    <row r="3061" spans="1:4" ht="15.75" x14ac:dyDescent="0.25">
      <c r="A3061">
        <f t="shared" si="100"/>
        <v>60</v>
      </c>
      <c r="B3061" s="4">
        <v>76</v>
      </c>
      <c r="C3061">
        <v>31</v>
      </c>
      <c r="D3061" t="str">
        <f t="shared" si="99"/>
        <v>insert into transaksi values (0,'2019-07-31',60,'Pelanggan 60',76,'','');</v>
      </c>
    </row>
    <row r="3062" spans="1:4" ht="15.75" x14ac:dyDescent="0.25">
      <c r="A3062">
        <f t="shared" si="100"/>
        <v>61</v>
      </c>
      <c r="B3062" s="4">
        <v>21</v>
      </c>
      <c r="C3062">
        <v>31</v>
      </c>
      <c r="D3062" t="str">
        <f t="shared" si="99"/>
        <v>insert into transaksi values (0,'2019-07-31',61,'Pelanggan 61',21,'','');</v>
      </c>
    </row>
    <row r="3063" spans="1:4" ht="15.75" x14ac:dyDescent="0.25">
      <c r="A3063">
        <f t="shared" si="100"/>
        <v>62</v>
      </c>
      <c r="B3063" s="4">
        <v>73</v>
      </c>
      <c r="C3063">
        <v>31</v>
      </c>
      <c r="D3063" t="str">
        <f t="shared" si="99"/>
        <v>insert into transaksi values (0,'2019-07-31',62,'Pelanggan 62',73,'','');</v>
      </c>
    </row>
    <row r="3064" spans="1:4" ht="15.75" x14ac:dyDescent="0.25">
      <c r="A3064">
        <f t="shared" si="100"/>
        <v>63</v>
      </c>
      <c r="B3064" s="4">
        <v>22</v>
      </c>
      <c r="C3064">
        <v>31</v>
      </c>
      <c r="D3064" t="str">
        <f t="shared" si="99"/>
        <v>insert into transaksi values (0,'2019-07-31',63,'Pelanggan 63',22,'','');</v>
      </c>
    </row>
    <row r="3065" spans="1:4" ht="15.75" x14ac:dyDescent="0.25">
      <c r="A3065">
        <f t="shared" si="100"/>
        <v>64</v>
      </c>
      <c r="B3065" s="4">
        <v>73</v>
      </c>
      <c r="C3065">
        <v>31</v>
      </c>
      <c r="D3065" t="str">
        <f t="shared" si="99"/>
        <v>insert into transaksi values (0,'2019-07-31',64,'Pelanggan 64',73,'','');</v>
      </c>
    </row>
    <row r="3066" spans="1:4" ht="15.75" x14ac:dyDescent="0.25">
      <c r="A3066">
        <f t="shared" si="100"/>
        <v>65</v>
      </c>
      <c r="B3066" s="4">
        <v>90</v>
      </c>
      <c r="C3066">
        <v>31</v>
      </c>
      <c r="D3066" t="str">
        <f t="shared" si="99"/>
        <v>insert into transaksi values (0,'2019-07-31',65,'Pelanggan 65',90,'','');</v>
      </c>
    </row>
    <row r="3067" spans="1:4" ht="15.75" x14ac:dyDescent="0.25">
      <c r="A3067">
        <f t="shared" si="100"/>
        <v>66</v>
      </c>
      <c r="B3067" s="4">
        <v>90</v>
      </c>
      <c r="C3067">
        <v>31</v>
      </c>
      <c r="D3067" t="str">
        <f t="shared" si="99"/>
        <v>insert into transaksi values (0,'2019-07-31',66,'Pelanggan 66',90,'','');</v>
      </c>
    </row>
    <row r="3068" spans="1:4" ht="15.75" x14ac:dyDescent="0.25">
      <c r="A3068">
        <f t="shared" si="100"/>
        <v>67</v>
      </c>
      <c r="B3068" s="4">
        <v>51</v>
      </c>
      <c r="C3068">
        <v>31</v>
      </c>
      <c r="D3068" t="str">
        <f t="shared" si="99"/>
        <v>insert into transaksi values (0,'2019-07-31',67,'Pelanggan 67',51,'','');</v>
      </c>
    </row>
    <row r="3069" spans="1:4" ht="15.75" x14ac:dyDescent="0.25">
      <c r="A3069">
        <f t="shared" si="100"/>
        <v>68</v>
      </c>
      <c r="B3069" s="4">
        <v>0</v>
      </c>
      <c r="C3069">
        <v>31</v>
      </c>
      <c r="D3069" t="str">
        <f t="shared" si="99"/>
        <v>insert into transaksi values (0,'2019-07-31',68,'Pelanggan 68',0,'','');</v>
      </c>
    </row>
    <row r="3070" spans="1:4" ht="15.75" x14ac:dyDescent="0.25">
      <c r="A3070">
        <f t="shared" si="100"/>
        <v>69</v>
      </c>
      <c r="B3070" s="4">
        <v>51</v>
      </c>
      <c r="C3070">
        <v>31</v>
      </c>
      <c r="D3070" t="str">
        <f t="shared" si="99"/>
        <v>insert into transaksi values (0,'2019-07-31',69,'Pelanggan 69',51,'','');</v>
      </c>
    </row>
    <row r="3071" spans="1:4" ht="15.75" x14ac:dyDescent="0.25">
      <c r="A3071">
        <f t="shared" si="100"/>
        <v>70</v>
      </c>
      <c r="B3071" s="2">
        <v>0</v>
      </c>
      <c r="C3071">
        <v>31</v>
      </c>
      <c r="D3071" t="str">
        <f t="shared" si="99"/>
        <v>insert into transaksi values (0,'2019-07-31',70,'Pelanggan 70',0,'','');</v>
      </c>
    </row>
    <row r="3072" spans="1:4" ht="15.75" x14ac:dyDescent="0.25">
      <c r="A3072">
        <f t="shared" si="100"/>
        <v>71</v>
      </c>
      <c r="B3072" s="2">
        <v>0</v>
      </c>
      <c r="C3072">
        <v>31</v>
      </c>
      <c r="D3072" t="str">
        <f t="shared" si="99"/>
        <v>insert into transaksi values (0,'2019-07-31',71,'Pelanggan 71',0,'','');</v>
      </c>
    </row>
    <row r="3073" spans="1:4" ht="15.75" x14ac:dyDescent="0.25">
      <c r="A3073">
        <f t="shared" si="100"/>
        <v>72</v>
      </c>
      <c r="B3073" s="4">
        <v>22</v>
      </c>
      <c r="C3073">
        <v>31</v>
      </c>
      <c r="D3073" t="str">
        <f t="shared" si="99"/>
        <v>insert into transaksi values (0,'2019-07-31',72,'Pelanggan 72',22,'','');</v>
      </c>
    </row>
    <row r="3074" spans="1:4" ht="15.75" x14ac:dyDescent="0.25">
      <c r="A3074">
        <f t="shared" si="100"/>
        <v>73</v>
      </c>
      <c r="B3074" s="4">
        <v>22</v>
      </c>
      <c r="C3074">
        <v>31</v>
      </c>
      <c r="D3074" t="str">
        <f t="shared" si="99"/>
        <v>insert into transaksi values (0,'2019-07-31',73,'Pelanggan 73',22,'','');</v>
      </c>
    </row>
    <row r="3075" spans="1:4" ht="15.75" x14ac:dyDescent="0.25">
      <c r="A3075">
        <f t="shared" si="100"/>
        <v>74</v>
      </c>
      <c r="B3075" s="2">
        <v>0</v>
      </c>
      <c r="C3075">
        <v>31</v>
      </c>
      <c r="D3075" t="str">
        <f t="shared" ref="D3075:D3101" si="101">"insert into transaksi values (0,'2019-07-"&amp;C3075&amp;"',"&amp;A3075&amp;",'Pelanggan "&amp;A3075&amp;"',"&amp;B3075&amp;",'','');"</f>
        <v>insert into transaksi values (0,'2019-07-31',74,'Pelanggan 74',0,'','');</v>
      </c>
    </row>
    <row r="3076" spans="1:4" ht="15.75" x14ac:dyDescent="0.25">
      <c r="A3076">
        <f t="shared" si="100"/>
        <v>75</v>
      </c>
      <c r="B3076" s="4">
        <v>58</v>
      </c>
      <c r="C3076">
        <v>31</v>
      </c>
      <c r="D3076" t="str">
        <f t="shared" si="101"/>
        <v>insert into transaksi values (0,'2019-07-31',75,'Pelanggan 75',58,'','');</v>
      </c>
    </row>
    <row r="3077" spans="1:4" ht="15.75" x14ac:dyDescent="0.25">
      <c r="A3077">
        <f t="shared" si="100"/>
        <v>76</v>
      </c>
      <c r="B3077" s="4">
        <v>90</v>
      </c>
      <c r="C3077">
        <v>31</v>
      </c>
      <c r="D3077" t="str">
        <f t="shared" si="101"/>
        <v>insert into transaksi values (0,'2019-07-31',76,'Pelanggan 76',90,'','');</v>
      </c>
    </row>
    <row r="3078" spans="1:4" ht="15.75" x14ac:dyDescent="0.25">
      <c r="A3078">
        <f t="shared" si="100"/>
        <v>77</v>
      </c>
      <c r="B3078" s="2">
        <v>0</v>
      </c>
      <c r="C3078">
        <v>31</v>
      </c>
      <c r="D3078" t="str">
        <f t="shared" si="101"/>
        <v>insert into transaksi values (0,'2019-07-31',77,'Pelanggan 77',0,'','');</v>
      </c>
    </row>
    <row r="3079" spans="1:4" ht="15.75" x14ac:dyDescent="0.25">
      <c r="A3079">
        <f t="shared" si="100"/>
        <v>78</v>
      </c>
      <c r="B3079" s="4">
        <v>58</v>
      </c>
      <c r="C3079">
        <v>31</v>
      </c>
      <c r="D3079" t="str">
        <f t="shared" si="101"/>
        <v>insert into transaksi values (0,'2019-07-31',78,'Pelanggan 78',58,'','');</v>
      </c>
    </row>
    <row r="3080" spans="1:4" ht="15.75" x14ac:dyDescent="0.25">
      <c r="A3080">
        <f t="shared" si="100"/>
        <v>79</v>
      </c>
      <c r="B3080" s="4">
        <v>51</v>
      </c>
      <c r="C3080">
        <v>31</v>
      </c>
      <c r="D3080" t="str">
        <f t="shared" si="101"/>
        <v>insert into transaksi values (0,'2019-07-31',79,'Pelanggan 79',51,'','');</v>
      </c>
    </row>
    <row r="3081" spans="1:4" ht="15.75" x14ac:dyDescent="0.25">
      <c r="A3081">
        <f t="shared" si="100"/>
        <v>80</v>
      </c>
      <c r="B3081" s="4">
        <v>58</v>
      </c>
      <c r="C3081">
        <v>31</v>
      </c>
      <c r="D3081" t="str">
        <f t="shared" si="101"/>
        <v>insert into transaksi values (0,'2019-07-31',80,'Pelanggan 80',58,'','');</v>
      </c>
    </row>
    <row r="3082" spans="1:4" ht="15.75" x14ac:dyDescent="0.25">
      <c r="A3082">
        <f t="shared" si="100"/>
        <v>81</v>
      </c>
      <c r="B3082" s="4">
        <v>21</v>
      </c>
      <c r="C3082">
        <v>31</v>
      </c>
      <c r="D3082" t="str">
        <f t="shared" si="101"/>
        <v>insert into transaksi values (0,'2019-07-31',81,'Pelanggan 81',21,'','');</v>
      </c>
    </row>
    <row r="3083" spans="1:4" ht="15.75" x14ac:dyDescent="0.25">
      <c r="A3083">
        <f t="shared" si="100"/>
        <v>82</v>
      </c>
      <c r="B3083" s="4">
        <v>73</v>
      </c>
      <c r="C3083">
        <v>31</v>
      </c>
      <c r="D3083" t="str">
        <f t="shared" si="101"/>
        <v>insert into transaksi values (0,'2019-07-31',82,'Pelanggan 82',73,'','');</v>
      </c>
    </row>
    <row r="3084" spans="1:4" ht="15.75" x14ac:dyDescent="0.25">
      <c r="A3084">
        <f t="shared" si="100"/>
        <v>83</v>
      </c>
      <c r="B3084" s="4">
        <v>22</v>
      </c>
      <c r="C3084">
        <v>31</v>
      </c>
      <c r="D3084" t="str">
        <f t="shared" si="101"/>
        <v>insert into transaksi values (0,'2019-07-31',83,'Pelanggan 83',22,'','');</v>
      </c>
    </row>
    <row r="3085" spans="1:4" ht="15.75" x14ac:dyDescent="0.25">
      <c r="A3085">
        <f t="shared" si="100"/>
        <v>84</v>
      </c>
      <c r="B3085" s="4">
        <v>73</v>
      </c>
      <c r="C3085">
        <v>31</v>
      </c>
      <c r="D3085" t="str">
        <f t="shared" si="101"/>
        <v>insert into transaksi values (0,'2019-07-31',84,'Pelanggan 84',73,'','');</v>
      </c>
    </row>
    <row r="3086" spans="1:4" ht="15.75" x14ac:dyDescent="0.25">
      <c r="A3086">
        <f t="shared" si="100"/>
        <v>85</v>
      </c>
      <c r="B3086" s="4">
        <v>90</v>
      </c>
      <c r="C3086">
        <v>31</v>
      </c>
      <c r="D3086" t="str">
        <f t="shared" si="101"/>
        <v>insert into transaksi values (0,'2019-07-31',85,'Pelanggan 85',90,'','');</v>
      </c>
    </row>
    <row r="3087" spans="1:4" ht="15.75" x14ac:dyDescent="0.25">
      <c r="A3087">
        <f t="shared" si="100"/>
        <v>86</v>
      </c>
      <c r="B3087" s="4">
        <v>90</v>
      </c>
      <c r="C3087">
        <v>31</v>
      </c>
      <c r="D3087" t="str">
        <f t="shared" si="101"/>
        <v>insert into transaksi values (0,'2019-07-31',86,'Pelanggan 86',90,'','');</v>
      </c>
    </row>
    <row r="3088" spans="1:4" ht="15.75" x14ac:dyDescent="0.25">
      <c r="A3088">
        <f t="shared" si="100"/>
        <v>87</v>
      </c>
      <c r="B3088" s="4">
        <v>51</v>
      </c>
      <c r="C3088">
        <v>31</v>
      </c>
      <c r="D3088" t="str">
        <f t="shared" si="101"/>
        <v>insert into transaksi values (0,'2019-07-31',87,'Pelanggan 87',51,'','');</v>
      </c>
    </row>
    <row r="3089" spans="1:4" ht="15.75" x14ac:dyDescent="0.25">
      <c r="A3089">
        <f t="shared" si="100"/>
        <v>88</v>
      </c>
      <c r="B3089" s="4">
        <v>0</v>
      </c>
      <c r="C3089">
        <v>31</v>
      </c>
      <c r="D3089" t="str">
        <f t="shared" si="101"/>
        <v>insert into transaksi values (0,'2019-07-31',88,'Pelanggan 88',0,'','');</v>
      </c>
    </row>
    <row r="3090" spans="1:4" ht="15.75" x14ac:dyDescent="0.25">
      <c r="A3090">
        <f t="shared" si="100"/>
        <v>89</v>
      </c>
      <c r="B3090" s="4">
        <v>51</v>
      </c>
      <c r="C3090">
        <v>31</v>
      </c>
      <c r="D3090" t="str">
        <f t="shared" si="101"/>
        <v>insert into transaksi values (0,'2019-07-31',89,'Pelanggan 89',51,'','');</v>
      </c>
    </row>
    <row r="3091" spans="1:4" ht="15.75" x14ac:dyDescent="0.25">
      <c r="A3091">
        <f t="shared" si="100"/>
        <v>90</v>
      </c>
      <c r="B3091" s="2">
        <v>0</v>
      </c>
      <c r="C3091">
        <v>31</v>
      </c>
      <c r="D3091" t="str">
        <f t="shared" si="101"/>
        <v>insert into transaksi values (0,'2019-07-31',90,'Pelanggan 90',0,'','');</v>
      </c>
    </row>
    <row r="3092" spans="1:4" ht="15.75" x14ac:dyDescent="0.25">
      <c r="A3092">
        <f t="shared" si="100"/>
        <v>91</v>
      </c>
      <c r="B3092" s="2">
        <v>0</v>
      </c>
      <c r="C3092">
        <v>31</v>
      </c>
      <c r="D3092" t="str">
        <f t="shared" si="101"/>
        <v>insert into transaksi values (0,'2019-07-31',91,'Pelanggan 91',0,'','');</v>
      </c>
    </row>
    <row r="3093" spans="1:4" ht="15.75" x14ac:dyDescent="0.25">
      <c r="A3093">
        <f t="shared" si="100"/>
        <v>92</v>
      </c>
      <c r="B3093" s="4">
        <v>22</v>
      </c>
      <c r="C3093">
        <v>31</v>
      </c>
      <c r="D3093" t="str">
        <f t="shared" si="101"/>
        <v>insert into transaksi values (0,'2019-07-31',92,'Pelanggan 92',22,'','');</v>
      </c>
    </row>
    <row r="3094" spans="1:4" ht="15.75" x14ac:dyDescent="0.25">
      <c r="A3094">
        <f t="shared" si="100"/>
        <v>93</v>
      </c>
      <c r="B3094" s="4">
        <v>22</v>
      </c>
      <c r="C3094">
        <v>31</v>
      </c>
      <c r="D3094" t="str">
        <f t="shared" si="101"/>
        <v>insert into transaksi values (0,'2019-07-31',93,'Pelanggan 93',22,'','');</v>
      </c>
    </row>
    <row r="3095" spans="1:4" ht="15.75" x14ac:dyDescent="0.25">
      <c r="A3095">
        <f t="shared" si="100"/>
        <v>94</v>
      </c>
      <c r="B3095" s="2">
        <v>0</v>
      </c>
      <c r="C3095">
        <v>31</v>
      </c>
      <c r="D3095" t="str">
        <f t="shared" si="101"/>
        <v>insert into transaksi values (0,'2019-07-31',94,'Pelanggan 94',0,'','');</v>
      </c>
    </row>
    <row r="3096" spans="1:4" ht="15.75" x14ac:dyDescent="0.25">
      <c r="A3096">
        <f t="shared" si="100"/>
        <v>95</v>
      </c>
      <c r="B3096" s="4">
        <v>58</v>
      </c>
      <c r="C3096">
        <v>31</v>
      </c>
      <c r="D3096" t="str">
        <f t="shared" si="101"/>
        <v>insert into transaksi values (0,'2019-07-31',95,'Pelanggan 95',58,'','');</v>
      </c>
    </row>
    <row r="3097" spans="1:4" ht="15.75" x14ac:dyDescent="0.25">
      <c r="A3097">
        <f t="shared" si="100"/>
        <v>96</v>
      </c>
      <c r="B3097" s="4">
        <v>90</v>
      </c>
      <c r="C3097">
        <v>31</v>
      </c>
      <c r="D3097" t="str">
        <f t="shared" si="101"/>
        <v>insert into transaksi values (0,'2019-07-31',96,'Pelanggan 96',90,'','');</v>
      </c>
    </row>
    <row r="3098" spans="1:4" ht="15.75" x14ac:dyDescent="0.25">
      <c r="A3098">
        <f t="shared" si="100"/>
        <v>97</v>
      </c>
      <c r="B3098" s="2">
        <v>0</v>
      </c>
      <c r="C3098">
        <v>31</v>
      </c>
      <c r="D3098" t="str">
        <f t="shared" si="101"/>
        <v>insert into transaksi values (0,'2019-07-31',97,'Pelanggan 97',0,'','');</v>
      </c>
    </row>
    <row r="3099" spans="1:4" ht="15.75" x14ac:dyDescent="0.25">
      <c r="A3099">
        <f t="shared" si="100"/>
        <v>98</v>
      </c>
      <c r="B3099" s="4">
        <v>58</v>
      </c>
      <c r="C3099">
        <v>31</v>
      </c>
      <c r="D3099" t="str">
        <f t="shared" si="101"/>
        <v>insert into transaksi values (0,'2019-07-31',98,'Pelanggan 98',58,'','');</v>
      </c>
    </row>
    <row r="3100" spans="1:4" ht="15.75" x14ac:dyDescent="0.25">
      <c r="A3100">
        <f t="shared" si="100"/>
        <v>99</v>
      </c>
      <c r="B3100" s="4">
        <v>51</v>
      </c>
      <c r="C3100">
        <v>31</v>
      </c>
      <c r="D3100" t="str">
        <f t="shared" si="101"/>
        <v>insert into transaksi values (0,'2019-07-31',99,'Pelanggan 99',51,'','');</v>
      </c>
    </row>
    <row r="3101" spans="1:4" ht="15.75" x14ac:dyDescent="0.25">
      <c r="A3101">
        <f t="shared" si="100"/>
        <v>100</v>
      </c>
      <c r="B3101" s="4">
        <v>58</v>
      </c>
      <c r="C3101">
        <v>31</v>
      </c>
      <c r="D3101" t="str">
        <f t="shared" si="101"/>
        <v>insert into transaksi values (0,'2019-07-31',100,'Pelanggan 100',58,'','');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01"/>
  <sheetViews>
    <sheetView tabSelected="1" workbookViewId="0">
      <selection activeCell="H12" sqref="H12"/>
    </sheetView>
  </sheetViews>
  <sheetFormatPr defaultRowHeight="15" x14ac:dyDescent="0.25"/>
  <sheetData>
    <row r="1" spans="1:4" x14ac:dyDescent="0.25">
      <c r="A1">
        <v>0</v>
      </c>
    </row>
    <row r="2" spans="1:4" ht="15.75" x14ac:dyDescent="0.25">
      <c r="A2">
        <f>IF(A1=100,1,A1+1)</f>
        <v>1</v>
      </c>
      <c r="B2" s="4">
        <v>84</v>
      </c>
      <c r="C2">
        <v>1</v>
      </c>
      <c r="D2" t="str">
        <f>"insert into transaksi values (0,'2019-08-"&amp;C2&amp;"',"&amp;A2&amp;",'Pelanggan "&amp;A2&amp;"',"&amp;B2&amp;",'','');"</f>
        <v>insert into transaksi values (0,'2019-08-1',1,'Pelanggan 1',84,'','');</v>
      </c>
    </row>
    <row r="3" spans="1:4" ht="15.75" x14ac:dyDescent="0.25">
      <c r="A3">
        <f t="shared" ref="A3:A66" si="0">IF(A2=100,1,A2+1)</f>
        <v>2</v>
      </c>
      <c r="B3" s="4">
        <v>93</v>
      </c>
      <c r="C3">
        <v>1</v>
      </c>
      <c r="D3" t="str">
        <f t="shared" ref="D3:D66" si="1">"insert into transaksi values (0,'2019-08-"&amp;C3&amp;"',"&amp;A3&amp;",'Pelanggan "&amp;A3&amp;"',"&amp;B3&amp;",'','');"</f>
        <v>insert into transaksi values (0,'2019-08-1',2,'Pelanggan 2',93,'','');</v>
      </c>
    </row>
    <row r="4" spans="1:4" ht="15.75" x14ac:dyDescent="0.25">
      <c r="A4">
        <f t="shared" si="0"/>
        <v>3</v>
      </c>
      <c r="B4" s="2">
        <v>0</v>
      </c>
      <c r="C4">
        <v>1</v>
      </c>
      <c r="D4" t="str">
        <f t="shared" si="1"/>
        <v>insert into transaksi values (0,'2019-08-1',3,'Pelanggan 3',0,'','');</v>
      </c>
    </row>
    <row r="5" spans="1:4" ht="15.75" x14ac:dyDescent="0.25">
      <c r="A5">
        <f t="shared" si="0"/>
        <v>4</v>
      </c>
      <c r="B5" s="4">
        <v>0</v>
      </c>
      <c r="C5">
        <v>1</v>
      </c>
      <c r="D5" t="str">
        <f t="shared" si="1"/>
        <v>insert into transaksi values (0,'2019-08-1',4,'Pelanggan 4',0,'','');</v>
      </c>
    </row>
    <row r="6" spans="1:4" ht="15.75" x14ac:dyDescent="0.25">
      <c r="A6">
        <f t="shared" si="0"/>
        <v>5</v>
      </c>
      <c r="B6" s="4">
        <v>60</v>
      </c>
      <c r="C6">
        <v>1</v>
      </c>
      <c r="D6" t="str">
        <f t="shared" si="1"/>
        <v>insert into transaksi values (0,'2019-08-1',5,'Pelanggan 5',60,'','');</v>
      </c>
    </row>
    <row r="7" spans="1:4" ht="15.75" x14ac:dyDescent="0.25">
      <c r="A7">
        <f t="shared" si="0"/>
        <v>6</v>
      </c>
      <c r="B7" s="4">
        <v>50</v>
      </c>
      <c r="C7">
        <v>1</v>
      </c>
      <c r="D7" t="str">
        <f t="shared" si="1"/>
        <v>insert into transaksi values (0,'2019-08-1',6,'Pelanggan 6',50,'','');</v>
      </c>
    </row>
    <row r="8" spans="1:4" ht="15.75" x14ac:dyDescent="0.25">
      <c r="A8">
        <f t="shared" si="0"/>
        <v>7</v>
      </c>
      <c r="B8" s="2">
        <v>0</v>
      </c>
      <c r="C8">
        <v>1</v>
      </c>
      <c r="D8" t="str">
        <f t="shared" si="1"/>
        <v>insert into transaksi values (0,'2019-08-1',7,'Pelanggan 7',0,'','');</v>
      </c>
    </row>
    <row r="9" spans="1:4" ht="15.75" x14ac:dyDescent="0.25">
      <c r="A9">
        <f t="shared" si="0"/>
        <v>8</v>
      </c>
      <c r="B9" s="2">
        <v>0</v>
      </c>
      <c r="C9">
        <v>1</v>
      </c>
      <c r="D9" t="str">
        <f t="shared" si="1"/>
        <v>insert into transaksi values (0,'2019-08-1',8,'Pelanggan 8',0,'','');</v>
      </c>
    </row>
    <row r="10" spans="1:4" ht="15.75" x14ac:dyDescent="0.25">
      <c r="A10">
        <f t="shared" si="0"/>
        <v>9</v>
      </c>
      <c r="B10" s="4">
        <v>78</v>
      </c>
      <c r="C10">
        <v>1</v>
      </c>
      <c r="D10" t="str">
        <f t="shared" si="1"/>
        <v>insert into transaksi values (0,'2019-08-1',9,'Pelanggan 9',78,'','');</v>
      </c>
    </row>
    <row r="11" spans="1:4" ht="15.75" x14ac:dyDescent="0.25">
      <c r="A11">
        <f t="shared" si="0"/>
        <v>10</v>
      </c>
      <c r="B11" s="4">
        <v>25</v>
      </c>
      <c r="C11">
        <v>1</v>
      </c>
      <c r="D11" t="str">
        <f t="shared" si="1"/>
        <v>insert into transaksi values (0,'2019-08-1',10,'Pelanggan 10',25,'','');</v>
      </c>
    </row>
    <row r="12" spans="1:4" ht="15.75" x14ac:dyDescent="0.25">
      <c r="A12">
        <f t="shared" si="0"/>
        <v>11</v>
      </c>
      <c r="B12" s="2">
        <v>23</v>
      </c>
      <c r="C12">
        <v>1</v>
      </c>
      <c r="D12" t="str">
        <f t="shared" si="1"/>
        <v>insert into transaksi values (0,'2019-08-1',11,'Pelanggan 11',23,'','');</v>
      </c>
    </row>
    <row r="13" spans="1:4" ht="15.75" x14ac:dyDescent="0.25">
      <c r="A13">
        <f t="shared" si="0"/>
        <v>12</v>
      </c>
      <c r="B13" s="4">
        <v>92</v>
      </c>
      <c r="C13">
        <v>1</v>
      </c>
      <c r="D13" t="str">
        <f t="shared" si="1"/>
        <v>insert into transaksi values (0,'2019-08-1',12,'Pelanggan 12',92,'','');</v>
      </c>
    </row>
    <row r="14" spans="1:4" ht="15.75" x14ac:dyDescent="0.25">
      <c r="A14">
        <f t="shared" si="0"/>
        <v>13</v>
      </c>
      <c r="B14" s="2">
        <v>0</v>
      </c>
      <c r="C14">
        <v>1</v>
      </c>
      <c r="D14" t="str">
        <f t="shared" si="1"/>
        <v>insert into transaksi values (0,'2019-08-1',13,'Pelanggan 13',0,'','');</v>
      </c>
    </row>
    <row r="15" spans="1:4" ht="15.75" x14ac:dyDescent="0.25">
      <c r="A15">
        <f t="shared" si="0"/>
        <v>14</v>
      </c>
      <c r="B15" s="4">
        <v>78</v>
      </c>
      <c r="C15">
        <v>1</v>
      </c>
      <c r="D15" t="str">
        <f t="shared" si="1"/>
        <v>insert into transaksi values (0,'2019-08-1',14,'Pelanggan 14',78,'','');</v>
      </c>
    </row>
    <row r="16" spans="1:4" ht="15.75" x14ac:dyDescent="0.25">
      <c r="A16">
        <f t="shared" si="0"/>
        <v>15</v>
      </c>
      <c r="B16" s="2">
        <v>23</v>
      </c>
      <c r="C16">
        <v>1</v>
      </c>
      <c r="D16" t="str">
        <f t="shared" si="1"/>
        <v>insert into transaksi values (0,'2019-08-1',15,'Pelanggan 15',23,'','');</v>
      </c>
    </row>
    <row r="17" spans="1:4" ht="15.75" x14ac:dyDescent="0.25">
      <c r="A17">
        <f t="shared" si="0"/>
        <v>16</v>
      </c>
      <c r="B17" s="4">
        <v>36</v>
      </c>
      <c r="C17">
        <v>1</v>
      </c>
      <c r="D17" t="str">
        <f t="shared" si="1"/>
        <v>insert into transaksi values (0,'2019-08-1',16,'Pelanggan 16',36,'','');</v>
      </c>
    </row>
    <row r="18" spans="1:4" ht="15.75" x14ac:dyDescent="0.25">
      <c r="A18">
        <f t="shared" si="0"/>
        <v>17</v>
      </c>
      <c r="B18" s="4">
        <v>78</v>
      </c>
      <c r="C18">
        <v>1</v>
      </c>
      <c r="D18" t="str">
        <f t="shared" si="1"/>
        <v>insert into transaksi values (0,'2019-08-1',17,'Pelanggan 17',78,'','');</v>
      </c>
    </row>
    <row r="19" spans="1:4" ht="15.75" x14ac:dyDescent="0.25">
      <c r="A19">
        <f t="shared" si="0"/>
        <v>18</v>
      </c>
      <c r="B19" s="4">
        <v>76</v>
      </c>
      <c r="C19">
        <v>1</v>
      </c>
      <c r="D19" t="str">
        <f t="shared" si="1"/>
        <v>insert into transaksi values (0,'2019-08-1',18,'Pelanggan 18',76,'','');</v>
      </c>
    </row>
    <row r="20" spans="1:4" ht="15.75" x14ac:dyDescent="0.25">
      <c r="A20">
        <f t="shared" si="0"/>
        <v>19</v>
      </c>
      <c r="B20" s="2">
        <v>0</v>
      </c>
      <c r="C20">
        <v>1</v>
      </c>
      <c r="D20" t="str">
        <f t="shared" si="1"/>
        <v>insert into transaksi values (0,'2019-08-1',19,'Pelanggan 19',0,'','');</v>
      </c>
    </row>
    <row r="21" spans="1:4" ht="15.75" x14ac:dyDescent="0.25">
      <c r="A21">
        <f t="shared" si="0"/>
        <v>20</v>
      </c>
      <c r="B21" s="2">
        <v>21</v>
      </c>
      <c r="C21">
        <v>1</v>
      </c>
      <c r="D21" t="str">
        <f t="shared" si="1"/>
        <v>insert into transaksi values (0,'2019-08-1',20,'Pelanggan 20',21,'','');</v>
      </c>
    </row>
    <row r="22" spans="1:4" ht="15.75" x14ac:dyDescent="0.25">
      <c r="A22">
        <f t="shared" si="0"/>
        <v>21</v>
      </c>
      <c r="B22" s="4">
        <v>27</v>
      </c>
      <c r="C22">
        <v>1</v>
      </c>
      <c r="D22" t="str">
        <f t="shared" si="1"/>
        <v>insert into transaksi values (0,'2019-08-1',21,'Pelanggan 21',27,'','');</v>
      </c>
    </row>
    <row r="23" spans="1:4" ht="15.75" x14ac:dyDescent="0.25">
      <c r="A23">
        <f t="shared" si="0"/>
        <v>22</v>
      </c>
      <c r="B23" s="4">
        <v>76</v>
      </c>
      <c r="C23">
        <v>1</v>
      </c>
      <c r="D23" t="str">
        <f t="shared" si="1"/>
        <v>insert into transaksi values (0,'2019-08-1',22,'Pelanggan 22',76,'','');</v>
      </c>
    </row>
    <row r="24" spans="1:4" ht="15.75" x14ac:dyDescent="0.25">
      <c r="A24">
        <f t="shared" si="0"/>
        <v>23</v>
      </c>
      <c r="B24" s="4">
        <v>37</v>
      </c>
      <c r="C24">
        <v>1</v>
      </c>
      <c r="D24" t="str">
        <f t="shared" si="1"/>
        <v>insert into transaksi values (0,'2019-08-1',23,'Pelanggan 23',37,'','');</v>
      </c>
    </row>
    <row r="25" spans="1:4" ht="15.75" x14ac:dyDescent="0.25">
      <c r="A25">
        <f t="shared" si="0"/>
        <v>24</v>
      </c>
      <c r="B25" s="4">
        <v>76</v>
      </c>
      <c r="C25">
        <v>1</v>
      </c>
      <c r="D25" t="str">
        <f t="shared" si="1"/>
        <v>insert into transaksi values (0,'2019-08-1',24,'Pelanggan 24',76,'','');</v>
      </c>
    </row>
    <row r="26" spans="1:4" ht="15.75" x14ac:dyDescent="0.25">
      <c r="A26">
        <f t="shared" si="0"/>
        <v>25</v>
      </c>
      <c r="B26" s="4">
        <v>80</v>
      </c>
      <c r="C26">
        <v>1</v>
      </c>
      <c r="D26" t="str">
        <f t="shared" si="1"/>
        <v>insert into transaksi values (0,'2019-08-1',25,'Pelanggan 25',80,'','');</v>
      </c>
    </row>
    <row r="27" spans="1:4" ht="15.75" x14ac:dyDescent="0.25">
      <c r="A27">
        <f t="shared" si="0"/>
        <v>26</v>
      </c>
      <c r="B27" s="4">
        <v>76</v>
      </c>
      <c r="C27">
        <v>1</v>
      </c>
      <c r="D27" t="str">
        <f t="shared" si="1"/>
        <v>insert into transaksi values (0,'2019-08-1',26,'Pelanggan 26',76,'','');</v>
      </c>
    </row>
    <row r="28" spans="1:4" ht="15.75" x14ac:dyDescent="0.25">
      <c r="A28">
        <f t="shared" si="0"/>
        <v>27</v>
      </c>
      <c r="B28" s="4">
        <v>16</v>
      </c>
      <c r="C28">
        <v>1</v>
      </c>
      <c r="D28" t="str">
        <f t="shared" si="1"/>
        <v>insert into transaksi values (0,'2019-08-1',27,'Pelanggan 27',16,'','');</v>
      </c>
    </row>
    <row r="29" spans="1:4" ht="15.75" x14ac:dyDescent="0.25">
      <c r="A29">
        <f t="shared" si="0"/>
        <v>28</v>
      </c>
      <c r="B29" s="2">
        <v>0</v>
      </c>
      <c r="C29">
        <v>1</v>
      </c>
      <c r="D29" t="str">
        <f t="shared" si="1"/>
        <v>insert into transaksi values (0,'2019-08-1',28,'Pelanggan 28',0,'','');</v>
      </c>
    </row>
    <row r="30" spans="1:4" ht="15.75" x14ac:dyDescent="0.25">
      <c r="A30">
        <f t="shared" si="0"/>
        <v>29</v>
      </c>
      <c r="B30" s="2">
        <v>17</v>
      </c>
      <c r="C30">
        <v>1</v>
      </c>
      <c r="D30" t="str">
        <f t="shared" si="1"/>
        <v>insert into transaksi values (0,'2019-08-1',29,'Pelanggan 29',17,'','');</v>
      </c>
    </row>
    <row r="31" spans="1:4" ht="15.75" x14ac:dyDescent="0.25">
      <c r="A31">
        <f t="shared" si="0"/>
        <v>30</v>
      </c>
      <c r="B31" s="4">
        <v>18</v>
      </c>
      <c r="C31">
        <v>1</v>
      </c>
      <c r="D31" t="str">
        <f t="shared" si="1"/>
        <v>insert into transaksi values (0,'2019-08-1',30,'Pelanggan 30',18,'','');</v>
      </c>
    </row>
    <row r="32" spans="1:4" ht="15.75" x14ac:dyDescent="0.25">
      <c r="A32">
        <f t="shared" si="0"/>
        <v>31</v>
      </c>
      <c r="B32" s="4">
        <v>18</v>
      </c>
      <c r="C32">
        <v>1</v>
      </c>
      <c r="D32" t="str">
        <f t="shared" si="1"/>
        <v>insert into transaksi values (0,'2019-08-1',31,'Pelanggan 31',18,'','');</v>
      </c>
    </row>
    <row r="33" spans="1:4" ht="15.75" x14ac:dyDescent="0.25">
      <c r="A33">
        <f t="shared" si="0"/>
        <v>32</v>
      </c>
      <c r="B33" s="4">
        <v>50</v>
      </c>
      <c r="C33">
        <v>1</v>
      </c>
      <c r="D33" t="str">
        <f t="shared" si="1"/>
        <v>insert into transaksi values (0,'2019-08-1',32,'Pelanggan 32',50,'','');</v>
      </c>
    </row>
    <row r="34" spans="1:4" ht="15.75" x14ac:dyDescent="0.25">
      <c r="A34">
        <f t="shared" si="0"/>
        <v>33</v>
      </c>
      <c r="B34" s="4">
        <v>83</v>
      </c>
      <c r="C34">
        <v>1</v>
      </c>
      <c r="D34" t="str">
        <f t="shared" si="1"/>
        <v>insert into transaksi values (0,'2019-08-1',33,'Pelanggan 33',83,'','');</v>
      </c>
    </row>
    <row r="35" spans="1:4" ht="15.75" x14ac:dyDescent="0.25">
      <c r="A35">
        <f t="shared" si="0"/>
        <v>34</v>
      </c>
      <c r="B35" s="4">
        <v>54</v>
      </c>
      <c r="C35">
        <v>1</v>
      </c>
      <c r="D35" t="str">
        <f t="shared" si="1"/>
        <v>insert into transaksi values (0,'2019-08-1',34,'Pelanggan 34',54,'','');</v>
      </c>
    </row>
    <row r="36" spans="1:4" ht="15.75" x14ac:dyDescent="0.25">
      <c r="A36">
        <f t="shared" si="0"/>
        <v>35</v>
      </c>
      <c r="B36" s="4">
        <v>36</v>
      </c>
      <c r="C36">
        <v>1</v>
      </c>
      <c r="D36" t="str">
        <f t="shared" si="1"/>
        <v>insert into transaksi values (0,'2019-08-1',35,'Pelanggan 35',36,'','');</v>
      </c>
    </row>
    <row r="37" spans="1:4" ht="15.75" x14ac:dyDescent="0.25">
      <c r="A37">
        <f t="shared" si="0"/>
        <v>36</v>
      </c>
      <c r="B37" s="2">
        <v>0</v>
      </c>
      <c r="C37">
        <v>1</v>
      </c>
      <c r="D37" t="str">
        <f t="shared" si="1"/>
        <v>insert into transaksi values (0,'2019-08-1',36,'Pelanggan 36',0,'','');</v>
      </c>
    </row>
    <row r="38" spans="1:4" ht="15.75" x14ac:dyDescent="0.25">
      <c r="A38">
        <f t="shared" si="0"/>
        <v>37</v>
      </c>
      <c r="B38" s="4">
        <v>76</v>
      </c>
      <c r="C38">
        <v>1</v>
      </c>
      <c r="D38" t="str">
        <f t="shared" si="1"/>
        <v>insert into transaksi values (0,'2019-08-1',37,'Pelanggan 37',76,'','');</v>
      </c>
    </row>
    <row r="39" spans="1:4" ht="15.75" x14ac:dyDescent="0.25">
      <c r="A39">
        <f t="shared" si="0"/>
        <v>38</v>
      </c>
      <c r="B39" s="4">
        <v>60</v>
      </c>
      <c r="C39">
        <v>1</v>
      </c>
      <c r="D39" t="str">
        <f t="shared" si="1"/>
        <v>insert into transaksi values (0,'2019-08-1',38,'Pelanggan 38',60,'','');</v>
      </c>
    </row>
    <row r="40" spans="1:4" ht="15.75" x14ac:dyDescent="0.25">
      <c r="A40">
        <f t="shared" si="0"/>
        <v>39</v>
      </c>
      <c r="B40" s="2">
        <v>0</v>
      </c>
      <c r="C40">
        <v>1</v>
      </c>
      <c r="D40" t="str">
        <f t="shared" si="1"/>
        <v>insert into transaksi values (0,'2019-08-1',39,'Pelanggan 39',0,'','');</v>
      </c>
    </row>
    <row r="41" spans="1:4" ht="15.75" x14ac:dyDescent="0.25">
      <c r="A41">
        <f t="shared" si="0"/>
        <v>40</v>
      </c>
      <c r="B41" s="4">
        <v>88</v>
      </c>
      <c r="C41">
        <v>1</v>
      </c>
      <c r="D41" t="str">
        <f t="shared" si="1"/>
        <v>insert into transaksi values (0,'2019-08-1',40,'Pelanggan 40',88,'','');</v>
      </c>
    </row>
    <row r="42" spans="1:4" ht="15.75" x14ac:dyDescent="0.25">
      <c r="A42">
        <f t="shared" si="0"/>
        <v>41</v>
      </c>
      <c r="B42" s="4">
        <v>91</v>
      </c>
      <c r="C42">
        <v>1</v>
      </c>
      <c r="D42" t="str">
        <f t="shared" si="1"/>
        <v>insert into transaksi values (0,'2019-08-1',41,'Pelanggan 41',91,'','');</v>
      </c>
    </row>
    <row r="43" spans="1:4" ht="15.75" x14ac:dyDescent="0.25">
      <c r="A43">
        <f t="shared" si="0"/>
        <v>42</v>
      </c>
      <c r="B43" s="2">
        <v>0</v>
      </c>
      <c r="C43">
        <v>1</v>
      </c>
      <c r="D43" t="str">
        <f t="shared" si="1"/>
        <v>insert into transaksi values (0,'2019-08-1',42,'Pelanggan 42',0,'','');</v>
      </c>
    </row>
    <row r="44" spans="1:4" ht="15.75" x14ac:dyDescent="0.25">
      <c r="A44">
        <f t="shared" si="0"/>
        <v>43</v>
      </c>
      <c r="B44" s="2">
        <v>0</v>
      </c>
      <c r="C44">
        <v>1</v>
      </c>
      <c r="D44" t="str">
        <f t="shared" si="1"/>
        <v>insert into transaksi values (0,'2019-08-1',43,'Pelanggan 43',0,'','');</v>
      </c>
    </row>
    <row r="45" spans="1:4" ht="15.75" x14ac:dyDescent="0.25">
      <c r="A45">
        <f t="shared" si="0"/>
        <v>44</v>
      </c>
      <c r="B45" s="4">
        <v>25</v>
      </c>
      <c r="C45">
        <v>1</v>
      </c>
      <c r="D45" t="str">
        <f t="shared" si="1"/>
        <v>insert into transaksi values (0,'2019-08-1',44,'Pelanggan 44',25,'','');</v>
      </c>
    </row>
    <row r="46" spans="1:4" ht="15.75" x14ac:dyDescent="0.25">
      <c r="A46">
        <f t="shared" si="0"/>
        <v>45</v>
      </c>
      <c r="B46" s="4">
        <v>22</v>
      </c>
      <c r="C46">
        <v>1</v>
      </c>
      <c r="D46" t="str">
        <f t="shared" si="1"/>
        <v>insert into transaksi values (0,'2019-08-1',45,'Pelanggan 45',22,'','');</v>
      </c>
    </row>
    <row r="47" spans="1:4" ht="15.75" x14ac:dyDescent="0.25">
      <c r="A47">
        <f t="shared" si="0"/>
        <v>46</v>
      </c>
      <c r="B47" s="2">
        <v>0</v>
      </c>
      <c r="C47">
        <v>1</v>
      </c>
      <c r="D47" t="str">
        <f t="shared" si="1"/>
        <v>insert into transaksi values (0,'2019-08-1',46,'Pelanggan 46',0,'','');</v>
      </c>
    </row>
    <row r="48" spans="1:4" ht="15.75" x14ac:dyDescent="0.25">
      <c r="A48">
        <f t="shared" si="0"/>
        <v>47</v>
      </c>
      <c r="B48" s="2">
        <v>18</v>
      </c>
      <c r="C48">
        <v>1</v>
      </c>
      <c r="D48" t="str">
        <f t="shared" si="1"/>
        <v>insert into transaksi values (0,'2019-08-1',47,'Pelanggan 47',18,'','');</v>
      </c>
    </row>
    <row r="49" spans="1:4" ht="15.75" x14ac:dyDescent="0.25">
      <c r="A49">
        <f t="shared" si="0"/>
        <v>48</v>
      </c>
      <c r="B49" s="2">
        <v>0</v>
      </c>
      <c r="C49">
        <v>1</v>
      </c>
      <c r="D49" t="str">
        <f t="shared" si="1"/>
        <v>insert into transaksi values (0,'2019-08-1',48,'Pelanggan 48',0,'','');</v>
      </c>
    </row>
    <row r="50" spans="1:4" ht="15.75" x14ac:dyDescent="0.25">
      <c r="A50">
        <f t="shared" si="0"/>
        <v>49</v>
      </c>
      <c r="B50" s="4">
        <v>25</v>
      </c>
      <c r="C50">
        <v>1</v>
      </c>
      <c r="D50" t="str">
        <f t="shared" si="1"/>
        <v>insert into transaksi values (0,'2019-08-1',49,'Pelanggan 49',25,'','');</v>
      </c>
    </row>
    <row r="51" spans="1:4" ht="15.75" x14ac:dyDescent="0.25">
      <c r="A51">
        <f t="shared" si="0"/>
        <v>50</v>
      </c>
      <c r="B51" s="4">
        <v>21</v>
      </c>
      <c r="C51">
        <v>1</v>
      </c>
      <c r="D51" t="str">
        <f t="shared" si="1"/>
        <v>insert into transaksi values (0,'2019-08-1',50,'Pelanggan 50',21,'','');</v>
      </c>
    </row>
    <row r="52" spans="1:4" ht="15.75" x14ac:dyDescent="0.25">
      <c r="A52">
        <f t="shared" si="0"/>
        <v>51</v>
      </c>
      <c r="B52" s="2">
        <v>0</v>
      </c>
      <c r="C52">
        <v>1</v>
      </c>
      <c r="D52" t="str">
        <f t="shared" si="1"/>
        <v>insert into transaksi values (0,'2019-08-1',51,'Pelanggan 51',0,'','');</v>
      </c>
    </row>
    <row r="53" spans="1:4" ht="15.75" x14ac:dyDescent="0.25">
      <c r="A53">
        <f t="shared" si="0"/>
        <v>52</v>
      </c>
      <c r="B53" s="4">
        <v>60</v>
      </c>
      <c r="C53">
        <v>1</v>
      </c>
      <c r="D53" t="str">
        <f t="shared" si="1"/>
        <v>insert into transaksi values (0,'2019-08-1',52,'Pelanggan 52',60,'','');</v>
      </c>
    </row>
    <row r="54" spans="1:4" ht="15.75" x14ac:dyDescent="0.25">
      <c r="A54">
        <f t="shared" si="0"/>
        <v>53</v>
      </c>
      <c r="B54" s="4">
        <v>50</v>
      </c>
      <c r="C54">
        <v>1</v>
      </c>
      <c r="D54" t="str">
        <f t="shared" si="1"/>
        <v>insert into transaksi values (0,'2019-08-1',53,'Pelanggan 53',50,'','');</v>
      </c>
    </row>
    <row r="55" spans="1:4" ht="15.75" x14ac:dyDescent="0.25">
      <c r="A55">
        <f t="shared" si="0"/>
        <v>54</v>
      </c>
      <c r="B55" s="4">
        <v>66</v>
      </c>
      <c r="C55">
        <v>1</v>
      </c>
      <c r="D55" t="str">
        <f t="shared" si="1"/>
        <v>insert into transaksi values (0,'2019-08-1',54,'Pelanggan 54',66,'','');</v>
      </c>
    </row>
    <row r="56" spans="1:4" ht="15.75" x14ac:dyDescent="0.25">
      <c r="A56">
        <f t="shared" si="0"/>
        <v>55</v>
      </c>
      <c r="B56" s="4">
        <v>0</v>
      </c>
      <c r="C56">
        <v>1</v>
      </c>
      <c r="D56" t="str">
        <f t="shared" si="1"/>
        <v>insert into transaksi values (0,'2019-08-1',55,'Pelanggan 55',0,'','');</v>
      </c>
    </row>
    <row r="57" spans="1:4" ht="15.75" x14ac:dyDescent="0.25">
      <c r="A57">
        <f t="shared" si="0"/>
        <v>56</v>
      </c>
      <c r="B57" s="4">
        <v>19</v>
      </c>
      <c r="C57">
        <v>1</v>
      </c>
      <c r="D57" t="str">
        <f t="shared" si="1"/>
        <v>insert into transaksi values (0,'2019-08-1',56,'Pelanggan 56',19,'','');</v>
      </c>
    </row>
    <row r="58" spans="1:4" ht="15.75" x14ac:dyDescent="0.25">
      <c r="A58">
        <f t="shared" si="0"/>
        <v>57</v>
      </c>
      <c r="B58" s="4">
        <v>78</v>
      </c>
      <c r="C58">
        <v>1</v>
      </c>
      <c r="D58" t="str">
        <f t="shared" si="1"/>
        <v>insert into transaksi values (0,'2019-08-1',57,'Pelanggan 57',78,'','');</v>
      </c>
    </row>
    <row r="59" spans="1:4" ht="15.75" x14ac:dyDescent="0.25">
      <c r="A59">
        <f t="shared" si="0"/>
        <v>58</v>
      </c>
      <c r="B59" s="4">
        <v>76</v>
      </c>
      <c r="C59">
        <v>1</v>
      </c>
      <c r="D59" t="str">
        <f t="shared" si="1"/>
        <v>insert into transaksi values (0,'2019-08-1',58,'Pelanggan 58',76,'','');</v>
      </c>
    </row>
    <row r="60" spans="1:4" ht="15.75" x14ac:dyDescent="0.25">
      <c r="A60">
        <f t="shared" si="0"/>
        <v>59</v>
      </c>
      <c r="B60" s="2">
        <v>0</v>
      </c>
      <c r="C60">
        <v>1</v>
      </c>
      <c r="D60" t="str">
        <f t="shared" si="1"/>
        <v>insert into transaksi values (0,'2019-08-1',59,'Pelanggan 59',0,'','');</v>
      </c>
    </row>
    <row r="61" spans="1:4" ht="15.75" x14ac:dyDescent="0.25">
      <c r="A61">
        <f t="shared" si="0"/>
        <v>60</v>
      </c>
      <c r="B61" s="4">
        <v>78</v>
      </c>
      <c r="C61">
        <v>1</v>
      </c>
      <c r="D61" t="str">
        <f t="shared" si="1"/>
        <v>insert into transaksi values (0,'2019-08-1',60,'Pelanggan 60',78,'','');</v>
      </c>
    </row>
    <row r="62" spans="1:4" ht="15.75" x14ac:dyDescent="0.25">
      <c r="A62">
        <f t="shared" si="0"/>
        <v>61</v>
      </c>
      <c r="B62" s="4">
        <v>15</v>
      </c>
      <c r="C62">
        <v>1</v>
      </c>
      <c r="D62" t="str">
        <f t="shared" si="1"/>
        <v>insert into transaksi values (0,'2019-08-1',61,'Pelanggan 61',15,'','');</v>
      </c>
    </row>
    <row r="63" spans="1:4" ht="15.75" x14ac:dyDescent="0.25">
      <c r="A63">
        <f t="shared" si="0"/>
        <v>62</v>
      </c>
      <c r="B63" s="4">
        <v>92</v>
      </c>
      <c r="C63">
        <v>1</v>
      </c>
      <c r="D63" t="str">
        <f t="shared" si="1"/>
        <v>insert into transaksi values (0,'2019-08-1',62,'Pelanggan 62',92,'','');</v>
      </c>
    </row>
    <row r="64" spans="1:4" ht="15.75" x14ac:dyDescent="0.25">
      <c r="A64">
        <f t="shared" si="0"/>
        <v>63</v>
      </c>
      <c r="B64" s="4">
        <v>21</v>
      </c>
      <c r="C64">
        <v>1</v>
      </c>
      <c r="D64" t="str">
        <f t="shared" si="1"/>
        <v>insert into transaksi values (0,'2019-08-1',63,'Pelanggan 63',21,'','');</v>
      </c>
    </row>
    <row r="65" spans="1:4" ht="15.75" x14ac:dyDescent="0.25">
      <c r="A65">
        <f t="shared" si="0"/>
        <v>64</v>
      </c>
      <c r="B65" s="4">
        <v>80</v>
      </c>
      <c r="C65">
        <v>1</v>
      </c>
      <c r="D65" t="str">
        <f t="shared" si="1"/>
        <v>insert into transaksi values (0,'2019-08-1',64,'Pelanggan 64',80,'','');</v>
      </c>
    </row>
    <row r="66" spans="1:4" ht="15.75" x14ac:dyDescent="0.25">
      <c r="A66">
        <f t="shared" si="0"/>
        <v>65</v>
      </c>
      <c r="B66" s="4">
        <v>76</v>
      </c>
      <c r="C66">
        <v>1</v>
      </c>
      <c r="D66" t="str">
        <f t="shared" si="1"/>
        <v>insert into transaksi values (0,'2019-08-1',65,'Pelanggan 65',76,'','');</v>
      </c>
    </row>
    <row r="67" spans="1:4" ht="15.75" x14ac:dyDescent="0.25">
      <c r="A67">
        <f t="shared" ref="A67:A130" si="2">IF(A66=100,1,A66+1)</f>
        <v>66</v>
      </c>
      <c r="B67" s="4">
        <v>76</v>
      </c>
      <c r="C67">
        <v>1</v>
      </c>
      <c r="D67" t="str">
        <f t="shared" ref="D67:D130" si="3">"insert into transaksi values (0,'2019-08-"&amp;C67&amp;"',"&amp;A67&amp;",'Pelanggan "&amp;A67&amp;"',"&amp;B67&amp;",'','');"</f>
        <v>insert into transaksi values (0,'2019-08-1',66,'Pelanggan 66',76,'','');</v>
      </c>
    </row>
    <row r="68" spans="1:4" ht="15.75" x14ac:dyDescent="0.25">
      <c r="A68">
        <f t="shared" si="2"/>
        <v>67</v>
      </c>
      <c r="B68" s="4">
        <v>67</v>
      </c>
      <c r="C68">
        <v>1</v>
      </c>
      <c r="D68" t="str">
        <f t="shared" si="3"/>
        <v>insert into transaksi values (0,'2019-08-1',67,'Pelanggan 67',67,'','');</v>
      </c>
    </row>
    <row r="69" spans="1:4" ht="15.75" x14ac:dyDescent="0.25">
      <c r="A69">
        <f t="shared" si="2"/>
        <v>68</v>
      </c>
      <c r="B69" s="4">
        <v>0</v>
      </c>
      <c r="C69">
        <v>1</v>
      </c>
      <c r="D69" t="str">
        <f t="shared" si="3"/>
        <v>insert into transaksi values (0,'2019-08-1',68,'Pelanggan 68',0,'','');</v>
      </c>
    </row>
    <row r="70" spans="1:4" ht="15.75" x14ac:dyDescent="0.25">
      <c r="A70">
        <f t="shared" si="2"/>
        <v>69</v>
      </c>
      <c r="B70" s="4">
        <v>57</v>
      </c>
      <c r="C70">
        <v>1</v>
      </c>
      <c r="D70" t="str">
        <f t="shared" si="3"/>
        <v>insert into transaksi values (0,'2019-08-1',69,'Pelanggan 69',57,'','');</v>
      </c>
    </row>
    <row r="71" spans="1:4" ht="15.75" x14ac:dyDescent="0.25">
      <c r="A71">
        <f t="shared" si="2"/>
        <v>70</v>
      </c>
      <c r="B71" s="2">
        <v>0</v>
      </c>
      <c r="C71">
        <v>1</v>
      </c>
      <c r="D71" t="str">
        <f t="shared" si="3"/>
        <v>insert into transaksi values (0,'2019-08-1',70,'Pelanggan 70',0,'','');</v>
      </c>
    </row>
    <row r="72" spans="1:4" ht="15.75" x14ac:dyDescent="0.25">
      <c r="A72">
        <f t="shared" si="2"/>
        <v>71</v>
      </c>
      <c r="B72" s="2">
        <v>0</v>
      </c>
      <c r="C72">
        <v>1</v>
      </c>
      <c r="D72" t="str">
        <f t="shared" si="3"/>
        <v>insert into transaksi values (0,'2019-08-1',71,'Pelanggan 71',0,'','');</v>
      </c>
    </row>
    <row r="73" spans="1:4" ht="15.75" x14ac:dyDescent="0.25">
      <c r="A73">
        <f t="shared" si="2"/>
        <v>72</v>
      </c>
      <c r="B73" s="4">
        <v>25</v>
      </c>
      <c r="C73">
        <v>1</v>
      </c>
      <c r="D73" t="str">
        <f t="shared" si="3"/>
        <v>insert into transaksi values (0,'2019-08-1',72,'Pelanggan 72',25,'','');</v>
      </c>
    </row>
    <row r="74" spans="1:4" ht="15.75" x14ac:dyDescent="0.25">
      <c r="A74">
        <f t="shared" si="2"/>
        <v>73</v>
      </c>
      <c r="B74" s="4">
        <v>21</v>
      </c>
      <c r="C74">
        <v>1</v>
      </c>
      <c r="D74" t="str">
        <f t="shared" si="3"/>
        <v>insert into transaksi values (0,'2019-08-1',73,'Pelanggan 73',21,'','');</v>
      </c>
    </row>
    <row r="75" spans="1:4" ht="15.75" x14ac:dyDescent="0.25">
      <c r="A75">
        <f t="shared" si="2"/>
        <v>74</v>
      </c>
      <c r="B75" s="2">
        <v>0</v>
      </c>
      <c r="C75">
        <v>1</v>
      </c>
      <c r="D75" t="str">
        <f t="shared" si="3"/>
        <v>insert into transaksi values (0,'2019-08-1',74,'Pelanggan 74',0,'','');</v>
      </c>
    </row>
    <row r="76" spans="1:4" ht="15.75" x14ac:dyDescent="0.25">
      <c r="A76">
        <f t="shared" si="2"/>
        <v>75</v>
      </c>
      <c r="B76" s="4">
        <v>88</v>
      </c>
      <c r="C76">
        <v>1</v>
      </c>
      <c r="D76" t="str">
        <f t="shared" si="3"/>
        <v>insert into transaksi values (0,'2019-08-1',75,'Pelanggan 75',88,'','');</v>
      </c>
    </row>
    <row r="77" spans="1:4" ht="15.75" x14ac:dyDescent="0.25">
      <c r="A77">
        <f t="shared" si="2"/>
        <v>76</v>
      </c>
      <c r="B77" s="4">
        <v>69</v>
      </c>
      <c r="C77">
        <v>1</v>
      </c>
      <c r="D77" t="str">
        <f t="shared" si="3"/>
        <v>insert into transaksi values (0,'2019-08-1',76,'Pelanggan 76',69,'','');</v>
      </c>
    </row>
    <row r="78" spans="1:4" ht="15.75" x14ac:dyDescent="0.25">
      <c r="A78">
        <f t="shared" si="2"/>
        <v>77</v>
      </c>
      <c r="B78" s="2">
        <v>0</v>
      </c>
      <c r="C78">
        <v>1</v>
      </c>
      <c r="D78" t="str">
        <f t="shared" si="3"/>
        <v>insert into transaksi values (0,'2019-08-1',77,'Pelanggan 77',0,'','');</v>
      </c>
    </row>
    <row r="79" spans="1:4" ht="15.75" x14ac:dyDescent="0.25">
      <c r="A79">
        <f t="shared" si="2"/>
        <v>78</v>
      </c>
      <c r="B79" s="4">
        <v>68</v>
      </c>
      <c r="C79">
        <v>1</v>
      </c>
      <c r="D79" t="str">
        <f t="shared" si="3"/>
        <v>insert into transaksi values (0,'2019-08-1',78,'Pelanggan 78',68,'','');</v>
      </c>
    </row>
    <row r="80" spans="1:4" ht="15.75" x14ac:dyDescent="0.25">
      <c r="A80">
        <f t="shared" si="2"/>
        <v>79</v>
      </c>
      <c r="B80" s="4">
        <v>57</v>
      </c>
      <c r="C80">
        <v>1</v>
      </c>
      <c r="D80" t="str">
        <f t="shared" si="3"/>
        <v>insert into transaksi values (0,'2019-08-1',79,'Pelanggan 79',57,'','');</v>
      </c>
    </row>
    <row r="81" spans="1:4" ht="15.75" x14ac:dyDescent="0.25">
      <c r="A81">
        <f t="shared" si="2"/>
        <v>80</v>
      </c>
      <c r="B81" s="4">
        <v>66</v>
      </c>
      <c r="C81">
        <v>1</v>
      </c>
      <c r="D81" t="str">
        <f t="shared" si="3"/>
        <v>insert into transaksi values (0,'2019-08-1',80,'Pelanggan 80',66,'','');</v>
      </c>
    </row>
    <row r="82" spans="1:4" ht="15.75" x14ac:dyDescent="0.25">
      <c r="A82">
        <f t="shared" si="2"/>
        <v>81</v>
      </c>
      <c r="B82" s="4">
        <v>15</v>
      </c>
      <c r="C82">
        <v>1</v>
      </c>
      <c r="D82" t="str">
        <f t="shared" si="3"/>
        <v>insert into transaksi values (0,'2019-08-1',81,'Pelanggan 81',15,'','');</v>
      </c>
    </row>
    <row r="83" spans="1:4" ht="15.75" x14ac:dyDescent="0.25">
      <c r="A83">
        <f t="shared" si="2"/>
        <v>82</v>
      </c>
      <c r="B83" s="4">
        <v>92</v>
      </c>
      <c r="C83">
        <v>1</v>
      </c>
      <c r="D83" t="str">
        <f t="shared" si="3"/>
        <v>insert into transaksi values (0,'2019-08-1',82,'Pelanggan 82',92,'','');</v>
      </c>
    </row>
    <row r="84" spans="1:4" ht="15.75" x14ac:dyDescent="0.25">
      <c r="A84">
        <f t="shared" si="2"/>
        <v>83</v>
      </c>
      <c r="B84" s="4">
        <v>21</v>
      </c>
      <c r="C84">
        <v>1</v>
      </c>
      <c r="D84" t="str">
        <f t="shared" si="3"/>
        <v>insert into transaksi values (0,'2019-08-1',83,'Pelanggan 83',21,'','');</v>
      </c>
    </row>
    <row r="85" spans="1:4" ht="15.75" x14ac:dyDescent="0.25">
      <c r="A85">
        <f t="shared" si="2"/>
        <v>84</v>
      </c>
      <c r="B85" s="4">
        <v>80</v>
      </c>
      <c r="C85">
        <v>1</v>
      </c>
      <c r="D85" t="str">
        <f t="shared" si="3"/>
        <v>insert into transaksi values (0,'2019-08-1',84,'Pelanggan 84',80,'','');</v>
      </c>
    </row>
    <row r="86" spans="1:4" ht="15.75" x14ac:dyDescent="0.25">
      <c r="A86">
        <f t="shared" si="2"/>
        <v>85</v>
      </c>
      <c r="B86" s="4">
        <v>76</v>
      </c>
      <c r="C86">
        <v>1</v>
      </c>
      <c r="D86" t="str">
        <f t="shared" si="3"/>
        <v>insert into transaksi values (0,'2019-08-1',85,'Pelanggan 85',76,'','');</v>
      </c>
    </row>
    <row r="87" spans="1:4" ht="15.75" x14ac:dyDescent="0.25">
      <c r="A87">
        <f t="shared" si="2"/>
        <v>86</v>
      </c>
      <c r="B87" s="4">
        <v>76</v>
      </c>
      <c r="C87">
        <v>1</v>
      </c>
      <c r="D87" t="str">
        <f t="shared" si="3"/>
        <v>insert into transaksi values (0,'2019-08-1',86,'Pelanggan 86',76,'','');</v>
      </c>
    </row>
    <row r="88" spans="1:4" ht="15.75" x14ac:dyDescent="0.25">
      <c r="A88">
        <f t="shared" si="2"/>
        <v>87</v>
      </c>
      <c r="B88" s="4">
        <v>67</v>
      </c>
      <c r="C88">
        <v>1</v>
      </c>
      <c r="D88" t="str">
        <f t="shared" si="3"/>
        <v>insert into transaksi values (0,'2019-08-1',87,'Pelanggan 87',67,'','');</v>
      </c>
    </row>
    <row r="89" spans="1:4" ht="15.75" x14ac:dyDescent="0.25">
      <c r="A89">
        <f t="shared" si="2"/>
        <v>88</v>
      </c>
      <c r="B89" s="4">
        <v>0</v>
      </c>
      <c r="C89">
        <v>1</v>
      </c>
      <c r="D89" t="str">
        <f t="shared" si="3"/>
        <v>insert into transaksi values (0,'2019-08-1',88,'Pelanggan 88',0,'','');</v>
      </c>
    </row>
    <row r="90" spans="1:4" ht="15.75" x14ac:dyDescent="0.25">
      <c r="A90">
        <f t="shared" si="2"/>
        <v>89</v>
      </c>
      <c r="B90" s="4">
        <v>57</v>
      </c>
      <c r="C90">
        <v>1</v>
      </c>
      <c r="D90" t="str">
        <f t="shared" si="3"/>
        <v>insert into transaksi values (0,'2019-08-1',89,'Pelanggan 89',57,'','');</v>
      </c>
    </row>
    <row r="91" spans="1:4" ht="15.75" x14ac:dyDescent="0.25">
      <c r="A91">
        <f t="shared" si="2"/>
        <v>90</v>
      </c>
      <c r="B91" s="2">
        <v>0</v>
      </c>
      <c r="C91">
        <v>1</v>
      </c>
      <c r="D91" t="str">
        <f t="shared" si="3"/>
        <v>insert into transaksi values (0,'2019-08-1',90,'Pelanggan 90',0,'','');</v>
      </c>
    </row>
    <row r="92" spans="1:4" ht="15.75" x14ac:dyDescent="0.25">
      <c r="A92">
        <f t="shared" si="2"/>
        <v>91</v>
      </c>
      <c r="B92" s="2">
        <v>0</v>
      </c>
      <c r="C92">
        <v>1</v>
      </c>
      <c r="D92" t="str">
        <f t="shared" si="3"/>
        <v>insert into transaksi values (0,'2019-08-1',91,'Pelanggan 91',0,'','');</v>
      </c>
    </row>
    <row r="93" spans="1:4" ht="15.75" x14ac:dyDescent="0.25">
      <c r="A93">
        <f t="shared" si="2"/>
        <v>92</v>
      </c>
      <c r="B93" s="4">
        <v>25</v>
      </c>
      <c r="C93">
        <v>1</v>
      </c>
      <c r="D93" t="str">
        <f t="shared" si="3"/>
        <v>insert into transaksi values (0,'2019-08-1',92,'Pelanggan 92',25,'','');</v>
      </c>
    </row>
    <row r="94" spans="1:4" ht="15.75" x14ac:dyDescent="0.25">
      <c r="A94">
        <f t="shared" si="2"/>
        <v>93</v>
      </c>
      <c r="B94" s="4">
        <v>21</v>
      </c>
      <c r="C94">
        <v>1</v>
      </c>
      <c r="D94" t="str">
        <f t="shared" si="3"/>
        <v>insert into transaksi values (0,'2019-08-1',93,'Pelanggan 93',21,'','');</v>
      </c>
    </row>
    <row r="95" spans="1:4" ht="15.75" x14ac:dyDescent="0.25">
      <c r="A95">
        <f t="shared" si="2"/>
        <v>94</v>
      </c>
      <c r="B95" s="2">
        <v>0</v>
      </c>
      <c r="C95">
        <v>1</v>
      </c>
      <c r="D95" t="str">
        <f t="shared" si="3"/>
        <v>insert into transaksi values (0,'2019-08-1',94,'Pelanggan 94',0,'','');</v>
      </c>
    </row>
    <row r="96" spans="1:4" ht="15.75" x14ac:dyDescent="0.25">
      <c r="A96">
        <f t="shared" si="2"/>
        <v>95</v>
      </c>
      <c r="B96" s="4">
        <v>88</v>
      </c>
      <c r="C96">
        <v>1</v>
      </c>
      <c r="D96" t="str">
        <f t="shared" si="3"/>
        <v>insert into transaksi values (0,'2019-08-1',95,'Pelanggan 95',88,'','');</v>
      </c>
    </row>
    <row r="97" spans="1:4" ht="15.75" x14ac:dyDescent="0.25">
      <c r="A97">
        <f t="shared" si="2"/>
        <v>96</v>
      </c>
      <c r="B97" s="4">
        <v>69</v>
      </c>
      <c r="C97">
        <v>1</v>
      </c>
      <c r="D97" t="str">
        <f t="shared" si="3"/>
        <v>insert into transaksi values (0,'2019-08-1',96,'Pelanggan 96',69,'','');</v>
      </c>
    </row>
    <row r="98" spans="1:4" ht="15.75" x14ac:dyDescent="0.25">
      <c r="A98">
        <f t="shared" si="2"/>
        <v>97</v>
      </c>
      <c r="B98" s="2">
        <v>0</v>
      </c>
      <c r="C98">
        <v>1</v>
      </c>
      <c r="D98" t="str">
        <f t="shared" si="3"/>
        <v>insert into transaksi values (0,'2019-08-1',97,'Pelanggan 97',0,'','');</v>
      </c>
    </row>
    <row r="99" spans="1:4" ht="15.75" x14ac:dyDescent="0.25">
      <c r="A99">
        <f t="shared" si="2"/>
        <v>98</v>
      </c>
      <c r="B99" s="4">
        <v>68</v>
      </c>
      <c r="C99">
        <v>1</v>
      </c>
      <c r="D99" t="str">
        <f t="shared" si="3"/>
        <v>insert into transaksi values (0,'2019-08-1',98,'Pelanggan 98',68,'','');</v>
      </c>
    </row>
    <row r="100" spans="1:4" ht="15.75" x14ac:dyDescent="0.25">
      <c r="A100">
        <f t="shared" si="2"/>
        <v>99</v>
      </c>
      <c r="B100" s="4">
        <v>57</v>
      </c>
      <c r="C100">
        <v>1</v>
      </c>
      <c r="D100" t="str">
        <f t="shared" si="3"/>
        <v>insert into transaksi values (0,'2019-08-1',99,'Pelanggan 99',57,'','');</v>
      </c>
    </row>
    <row r="101" spans="1:4" ht="15.75" x14ac:dyDescent="0.25">
      <c r="A101">
        <f t="shared" si="2"/>
        <v>100</v>
      </c>
      <c r="B101" s="4">
        <v>63</v>
      </c>
      <c r="C101">
        <v>1</v>
      </c>
      <c r="D101" t="str">
        <f t="shared" si="3"/>
        <v>insert into transaksi values (0,'2019-08-1',100,'Pelanggan 100',63,'','');</v>
      </c>
    </row>
    <row r="102" spans="1:4" ht="15.75" x14ac:dyDescent="0.25">
      <c r="A102">
        <f t="shared" si="2"/>
        <v>1</v>
      </c>
      <c r="B102" s="4">
        <v>78</v>
      </c>
      <c r="C102">
        <v>2</v>
      </c>
      <c r="D102" t="str">
        <f t="shared" si="3"/>
        <v>insert into transaksi values (0,'2019-08-2',1,'Pelanggan 1',78,'','');</v>
      </c>
    </row>
    <row r="103" spans="1:4" ht="15.75" x14ac:dyDescent="0.25">
      <c r="A103">
        <f t="shared" si="2"/>
        <v>2</v>
      </c>
      <c r="B103" s="4">
        <v>78</v>
      </c>
      <c r="C103">
        <v>2</v>
      </c>
      <c r="D103" t="str">
        <f t="shared" si="3"/>
        <v>insert into transaksi values (0,'2019-08-2',2,'Pelanggan 2',78,'','');</v>
      </c>
    </row>
    <row r="104" spans="1:4" ht="15.75" x14ac:dyDescent="0.25">
      <c r="A104">
        <f t="shared" si="2"/>
        <v>3</v>
      </c>
      <c r="B104" s="2">
        <v>0</v>
      </c>
      <c r="C104">
        <v>2</v>
      </c>
      <c r="D104" t="str">
        <f t="shared" si="3"/>
        <v>insert into transaksi values (0,'2019-08-2',3,'Pelanggan 3',0,'','');</v>
      </c>
    </row>
    <row r="105" spans="1:4" ht="15.75" x14ac:dyDescent="0.25">
      <c r="A105">
        <f t="shared" si="2"/>
        <v>4</v>
      </c>
      <c r="B105" s="4">
        <v>0</v>
      </c>
      <c r="C105">
        <v>2</v>
      </c>
      <c r="D105" t="str">
        <f t="shared" si="3"/>
        <v>insert into transaksi values (0,'2019-08-2',4,'Pelanggan 4',0,'','');</v>
      </c>
    </row>
    <row r="106" spans="1:4" ht="15.75" x14ac:dyDescent="0.25">
      <c r="A106">
        <f t="shared" si="2"/>
        <v>5</v>
      </c>
      <c r="B106" s="4">
        <v>62</v>
      </c>
      <c r="C106">
        <v>2</v>
      </c>
      <c r="D106" t="str">
        <f t="shared" si="3"/>
        <v>insert into transaksi values (0,'2019-08-2',5,'Pelanggan 5',62,'','');</v>
      </c>
    </row>
    <row r="107" spans="1:4" ht="15.75" x14ac:dyDescent="0.25">
      <c r="A107">
        <f t="shared" si="2"/>
        <v>6</v>
      </c>
      <c r="B107" s="4">
        <v>52</v>
      </c>
      <c r="C107">
        <v>2</v>
      </c>
      <c r="D107" t="str">
        <f t="shared" si="3"/>
        <v>insert into transaksi values (0,'2019-08-2',6,'Pelanggan 6',52,'','');</v>
      </c>
    </row>
    <row r="108" spans="1:4" ht="15.75" x14ac:dyDescent="0.25">
      <c r="A108">
        <f t="shared" si="2"/>
        <v>7</v>
      </c>
      <c r="B108" s="2">
        <v>0</v>
      </c>
      <c r="C108">
        <v>2</v>
      </c>
      <c r="D108" t="str">
        <f t="shared" si="3"/>
        <v>insert into transaksi values (0,'2019-08-2',7,'Pelanggan 7',0,'','');</v>
      </c>
    </row>
    <row r="109" spans="1:4" ht="15.75" x14ac:dyDescent="0.25">
      <c r="A109">
        <f t="shared" si="2"/>
        <v>8</v>
      </c>
      <c r="B109" s="2">
        <v>0</v>
      </c>
      <c r="C109">
        <v>2</v>
      </c>
      <c r="D109" t="str">
        <f t="shared" si="3"/>
        <v>insert into transaksi values (0,'2019-08-2',8,'Pelanggan 8',0,'','');</v>
      </c>
    </row>
    <row r="110" spans="1:4" ht="15.75" x14ac:dyDescent="0.25">
      <c r="A110">
        <f t="shared" si="2"/>
        <v>9</v>
      </c>
      <c r="B110" s="4">
        <v>76</v>
      </c>
      <c r="C110">
        <v>2</v>
      </c>
      <c r="D110" t="str">
        <f t="shared" si="3"/>
        <v>insert into transaksi values (0,'2019-08-2',9,'Pelanggan 9',76,'','');</v>
      </c>
    </row>
    <row r="111" spans="1:4" ht="15.75" x14ac:dyDescent="0.25">
      <c r="A111">
        <f t="shared" si="2"/>
        <v>10</v>
      </c>
      <c r="B111" s="4">
        <v>27</v>
      </c>
      <c r="C111">
        <v>2</v>
      </c>
      <c r="D111" t="str">
        <f t="shared" si="3"/>
        <v>insert into transaksi values (0,'2019-08-2',10,'Pelanggan 10',27,'','');</v>
      </c>
    </row>
    <row r="112" spans="1:4" ht="15.75" x14ac:dyDescent="0.25">
      <c r="A112">
        <f t="shared" si="2"/>
        <v>11</v>
      </c>
      <c r="B112" s="2">
        <v>19</v>
      </c>
      <c r="C112">
        <v>2</v>
      </c>
      <c r="D112" t="str">
        <f t="shared" si="3"/>
        <v>insert into transaksi values (0,'2019-08-2',11,'Pelanggan 11',19,'','');</v>
      </c>
    </row>
    <row r="113" spans="1:4" ht="15.75" x14ac:dyDescent="0.25">
      <c r="A113">
        <f t="shared" si="2"/>
        <v>12</v>
      </c>
      <c r="B113" s="4">
        <v>102</v>
      </c>
      <c r="C113">
        <v>2</v>
      </c>
      <c r="D113" t="str">
        <f t="shared" si="3"/>
        <v>insert into transaksi values (0,'2019-08-2',12,'Pelanggan 12',102,'','');</v>
      </c>
    </row>
    <row r="114" spans="1:4" ht="15.75" x14ac:dyDescent="0.25">
      <c r="A114">
        <f t="shared" si="2"/>
        <v>13</v>
      </c>
      <c r="B114" s="6">
        <v>0</v>
      </c>
      <c r="C114">
        <v>2</v>
      </c>
      <c r="D114" t="str">
        <f t="shared" si="3"/>
        <v>insert into transaksi values (0,'2019-08-2',13,'Pelanggan 13',0,'','');</v>
      </c>
    </row>
    <row r="115" spans="1:4" ht="15.75" x14ac:dyDescent="0.25">
      <c r="A115">
        <f t="shared" si="2"/>
        <v>14</v>
      </c>
      <c r="B115" s="4">
        <v>77</v>
      </c>
      <c r="C115">
        <v>2</v>
      </c>
      <c r="D115" t="str">
        <f t="shared" si="3"/>
        <v>insert into transaksi values (0,'2019-08-2',14,'Pelanggan 14',77,'','');</v>
      </c>
    </row>
    <row r="116" spans="1:4" ht="15.75" x14ac:dyDescent="0.25">
      <c r="A116">
        <f t="shared" si="2"/>
        <v>15</v>
      </c>
      <c r="B116" s="2">
        <v>19</v>
      </c>
      <c r="C116">
        <v>2</v>
      </c>
      <c r="D116" t="str">
        <f t="shared" si="3"/>
        <v>insert into transaksi values (0,'2019-08-2',15,'Pelanggan 15',19,'','');</v>
      </c>
    </row>
    <row r="117" spans="1:4" ht="15.75" x14ac:dyDescent="0.25">
      <c r="A117">
        <f t="shared" si="2"/>
        <v>16</v>
      </c>
      <c r="B117" s="4">
        <v>38</v>
      </c>
      <c r="C117">
        <v>2</v>
      </c>
      <c r="D117" t="str">
        <f t="shared" si="3"/>
        <v>insert into transaksi values (0,'2019-08-2',16,'Pelanggan 16',38,'','');</v>
      </c>
    </row>
    <row r="118" spans="1:4" ht="15.75" x14ac:dyDescent="0.25">
      <c r="A118">
        <f t="shared" si="2"/>
        <v>17</v>
      </c>
      <c r="B118" s="4">
        <v>76</v>
      </c>
      <c r="C118">
        <v>2</v>
      </c>
      <c r="D118" t="str">
        <f t="shared" si="3"/>
        <v>insert into transaksi values (0,'2019-08-2',17,'Pelanggan 17',76,'','');</v>
      </c>
    </row>
    <row r="119" spans="1:4" ht="15.75" x14ac:dyDescent="0.25">
      <c r="A119">
        <f t="shared" si="2"/>
        <v>18</v>
      </c>
      <c r="B119" s="4">
        <v>75</v>
      </c>
      <c r="C119">
        <v>2</v>
      </c>
      <c r="D119" t="str">
        <f t="shared" si="3"/>
        <v>insert into transaksi values (0,'2019-08-2',18,'Pelanggan 18',75,'','');</v>
      </c>
    </row>
    <row r="120" spans="1:4" ht="15.75" x14ac:dyDescent="0.25">
      <c r="A120">
        <f t="shared" si="2"/>
        <v>19</v>
      </c>
      <c r="B120" s="6">
        <v>0</v>
      </c>
      <c r="C120">
        <v>2</v>
      </c>
      <c r="D120" t="str">
        <f t="shared" si="3"/>
        <v>insert into transaksi values (0,'2019-08-2',19,'Pelanggan 19',0,'','');</v>
      </c>
    </row>
    <row r="121" spans="1:4" ht="15.75" x14ac:dyDescent="0.25">
      <c r="A121">
        <f t="shared" si="2"/>
        <v>20</v>
      </c>
      <c r="B121" s="2">
        <v>23</v>
      </c>
      <c r="C121">
        <v>2</v>
      </c>
      <c r="D121" t="str">
        <f t="shared" si="3"/>
        <v>insert into transaksi values (0,'2019-08-2',20,'Pelanggan 20',23,'','');</v>
      </c>
    </row>
    <row r="122" spans="1:4" ht="15.75" x14ac:dyDescent="0.25">
      <c r="A122">
        <f t="shared" si="2"/>
        <v>21</v>
      </c>
      <c r="B122" s="4">
        <v>31</v>
      </c>
      <c r="C122">
        <v>2</v>
      </c>
      <c r="D122" t="str">
        <f t="shared" si="3"/>
        <v>insert into transaksi values (0,'2019-08-2',21,'Pelanggan 21',31,'','');</v>
      </c>
    </row>
    <row r="123" spans="1:4" ht="15.75" x14ac:dyDescent="0.25">
      <c r="A123">
        <f t="shared" si="2"/>
        <v>22</v>
      </c>
      <c r="B123" s="4">
        <v>70</v>
      </c>
      <c r="C123">
        <v>2</v>
      </c>
      <c r="D123" t="str">
        <f t="shared" si="3"/>
        <v>insert into transaksi values (0,'2019-08-2',22,'Pelanggan 22',70,'','');</v>
      </c>
    </row>
    <row r="124" spans="1:4" ht="15.75" x14ac:dyDescent="0.25">
      <c r="A124">
        <f t="shared" si="2"/>
        <v>23</v>
      </c>
      <c r="B124" s="4">
        <v>50</v>
      </c>
      <c r="C124">
        <v>2</v>
      </c>
      <c r="D124" t="str">
        <f t="shared" si="3"/>
        <v>insert into transaksi values (0,'2019-08-2',23,'Pelanggan 23',50,'','');</v>
      </c>
    </row>
    <row r="125" spans="1:4" ht="15.75" x14ac:dyDescent="0.25">
      <c r="A125">
        <f t="shared" si="2"/>
        <v>24</v>
      </c>
      <c r="B125" s="4">
        <v>70</v>
      </c>
      <c r="C125">
        <v>2</v>
      </c>
      <c r="D125" t="str">
        <f t="shared" si="3"/>
        <v>insert into transaksi values (0,'2019-08-2',24,'Pelanggan 24',70,'','');</v>
      </c>
    </row>
    <row r="126" spans="1:4" ht="15.75" x14ac:dyDescent="0.25">
      <c r="A126">
        <f t="shared" si="2"/>
        <v>25</v>
      </c>
      <c r="B126" s="4">
        <v>77</v>
      </c>
      <c r="C126">
        <v>2</v>
      </c>
      <c r="D126" t="str">
        <f t="shared" si="3"/>
        <v>insert into transaksi values (0,'2019-08-2',25,'Pelanggan 25',77,'','');</v>
      </c>
    </row>
    <row r="127" spans="1:4" ht="15.75" x14ac:dyDescent="0.25">
      <c r="A127">
        <f t="shared" si="2"/>
        <v>26</v>
      </c>
      <c r="B127" s="4">
        <v>77</v>
      </c>
      <c r="C127">
        <v>2</v>
      </c>
      <c r="D127" t="str">
        <f t="shared" si="3"/>
        <v>insert into transaksi values (0,'2019-08-2',26,'Pelanggan 26',77,'','');</v>
      </c>
    </row>
    <row r="128" spans="1:4" ht="15.75" x14ac:dyDescent="0.25">
      <c r="A128">
        <f t="shared" si="2"/>
        <v>27</v>
      </c>
      <c r="B128" s="4">
        <v>19</v>
      </c>
      <c r="C128">
        <v>2</v>
      </c>
      <c r="D128" t="str">
        <f t="shared" si="3"/>
        <v>insert into transaksi values (0,'2019-08-2',27,'Pelanggan 27',19,'','');</v>
      </c>
    </row>
    <row r="129" spans="1:4" ht="15.75" x14ac:dyDescent="0.25">
      <c r="A129">
        <f t="shared" si="2"/>
        <v>28</v>
      </c>
      <c r="B129" s="2">
        <v>0</v>
      </c>
      <c r="C129">
        <v>2</v>
      </c>
      <c r="D129" t="str">
        <f t="shared" si="3"/>
        <v>insert into transaksi values (0,'2019-08-2',28,'Pelanggan 28',0,'','');</v>
      </c>
    </row>
    <row r="130" spans="1:4" ht="15.75" x14ac:dyDescent="0.25">
      <c r="A130">
        <f t="shared" si="2"/>
        <v>29</v>
      </c>
      <c r="B130" s="2">
        <v>19</v>
      </c>
      <c r="C130">
        <v>2</v>
      </c>
      <c r="D130" t="str">
        <f t="shared" si="3"/>
        <v>insert into transaksi values (0,'2019-08-2',29,'Pelanggan 29',19,'','');</v>
      </c>
    </row>
    <row r="131" spans="1:4" ht="15.75" x14ac:dyDescent="0.25">
      <c r="A131">
        <f t="shared" ref="A131:A194" si="4">IF(A130=100,1,A130+1)</f>
        <v>30</v>
      </c>
      <c r="B131" s="4">
        <v>19</v>
      </c>
      <c r="C131">
        <v>2</v>
      </c>
      <c r="D131" t="str">
        <f t="shared" ref="D131:D194" si="5">"insert into transaksi values (0,'2019-08-"&amp;C131&amp;"',"&amp;A131&amp;",'Pelanggan "&amp;A131&amp;"',"&amp;B131&amp;",'','');"</f>
        <v>insert into transaksi values (0,'2019-08-2',30,'Pelanggan 30',19,'','');</v>
      </c>
    </row>
    <row r="132" spans="1:4" ht="15.75" x14ac:dyDescent="0.25">
      <c r="A132">
        <f t="shared" si="4"/>
        <v>31</v>
      </c>
      <c r="B132" s="4">
        <v>16</v>
      </c>
      <c r="C132">
        <v>2</v>
      </c>
      <c r="D132" t="str">
        <f t="shared" si="5"/>
        <v>insert into transaksi values (0,'2019-08-2',31,'Pelanggan 31',16,'','');</v>
      </c>
    </row>
    <row r="133" spans="1:4" ht="15.75" x14ac:dyDescent="0.25">
      <c r="A133">
        <f t="shared" si="4"/>
        <v>32</v>
      </c>
      <c r="B133" s="4">
        <v>49</v>
      </c>
      <c r="C133">
        <v>2</v>
      </c>
      <c r="D133" t="str">
        <f t="shared" si="5"/>
        <v>insert into transaksi values (0,'2019-08-2',32,'Pelanggan 32',49,'','');</v>
      </c>
    </row>
    <row r="134" spans="1:4" ht="15.75" x14ac:dyDescent="0.25">
      <c r="A134">
        <f t="shared" si="4"/>
        <v>33</v>
      </c>
      <c r="B134" s="4">
        <v>76</v>
      </c>
      <c r="C134">
        <v>2</v>
      </c>
      <c r="D134" t="str">
        <f t="shared" si="5"/>
        <v>insert into transaksi values (0,'2019-08-2',33,'Pelanggan 33',76,'','');</v>
      </c>
    </row>
    <row r="135" spans="1:4" ht="15.75" x14ac:dyDescent="0.25">
      <c r="A135">
        <f t="shared" si="4"/>
        <v>34</v>
      </c>
      <c r="B135" s="4">
        <v>53</v>
      </c>
      <c r="C135">
        <v>2</v>
      </c>
      <c r="D135" t="str">
        <f t="shared" si="5"/>
        <v>insert into transaksi values (0,'2019-08-2',34,'Pelanggan 34',53,'','');</v>
      </c>
    </row>
    <row r="136" spans="1:4" ht="15.75" x14ac:dyDescent="0.25">
      <c r="A136">
        <f t="shared" si="4"/>
        <v>35</v>
      </c>
      <c r="B136" s="4">
        <v>38</v>
      </c>
      <c r="C136">
        <v>2</v>
      </c>
      <c r="D136" t="str">
        <f t="shared" si="5"/>
        <v>insert into transaksi values (0,'2019-08-2',35,'Pelanggan 35',38,'','');</v>
      </c>
    </row>
    <row r="137" spans="1:4" ht="15.75" x14ac:dyDescent="0.25">
      <c r="A137">
        <f t="shared" si="4"/>
        <v>36</v>
      </c>
      <c r="B137" s="2">
        <v>0</v>
      </c>
      <c r="C137">
        <v>2</v>
      </c>
      <c r="D137" t="str">
        <f t="shared" si="5"/>
        <v>insert into transaksi values (0,'2019-08-2',36,'Pelanggan 36',0,'','');</v>
      </c>
    </row>
    <row r="138" spans="1:4" ht="15.75" x14ac:dyDescent="0.25">
      <c r="A138">
        <f t="shared" si="4"/>
        <v>37</v>
      </c>
      <c r="B138" s="4">
        <v>70</v>
      </c>
      <c r="C138">
        <v>2</v>
      </c>
      <c r="D138" t="str">
        <f t="shared" si="5"/>
        <v>insert into transaksi values (0,'2019-08-2',37,'Pelanggan 37',70,'','');</v>
      </c>
    </row>
    <row r="139" spans="1:4" ht="15.75" x14ac:dyDescent="0.25">
      <c r="A139">
        <f t="shared" si="4"/>
        <v>38</v>
      </c>
      <c r="B139" s="4">
        <v>62</v>
      </c>
      <c r="C139">
        <v>2</v>
      </c>
      <c r="D139" t="str">
        <f t="shared" si="5"/>
        <v>insert into transaksi values (0,'2019-08-2',38,'Pelanggan 38',62,'','');</v>
      </c>
    </row>
    <row r="140" spans="1:4" ht="15.75" x14ac:dyDescent="0.25">
      <c r="A140">
        <f t="shared" si="4"/>
        <v>39</v>
      </c>
      <c r="B140" s="2">
        <v>0</v>
      </c>
      <c r="C140">
        <v>2</v>
      </c>
      <c r="D140" t="str">
        <f t="shared" si="5"/>
        <v>insert into transaksi values (0,'2019-08-2',39,'Pelanggan 39',0,'','');</v>
      </c>
    </row>
    <row r="141" spans="1:4" ht="15.75" x14ac:dyDescent="0.25">
      <c r="A141">
        <f t="shared" si="4"/>
        <v>40</v>
      </c>
      <c r="B141" s="4">
        <v>76</v>
      </c>
      <c r="C141">
        <v>2</v>
      </c>
      <c r="D141" t="str">
        <f t="shared" si="5"/>
        <v>insert into transaksi values (0,'2019-08-2',40,'Pelanggan 40',76,'','');</v>
      </c>
    </row>
    <row r="142" spans="1:4" ht="15.75" x14ac:dyDescent="0.25">
      <c r="A142">
        <f t="shared" si="4"/>
        <v>41</v>
      </c>
      <c r="B142" s="4">
        <v>79</v>
      </c>
      <c r="C142">
        <v>2</v>
      </c>
      <c r="D142" t="str">
        <f t="shared" si="5"/>
        <v>insert into transaksi values (0,'2019-08-2',41,'Pelanggan 41',79,'','');</v>
      </c>
    </row>
    <row r="143" spans="1:4" ht="15.75" x14ac:dyDescent="0.25">
      <c r="A143">
        <f t="shared" si="4"/>
        <v>42</v>
      </c>
      <c r="B143" s="2">
        <v>0</v>
      </c>
      <c r="C143">
        <v>2</v>
      </c>
      <c r="D143" t="str">
        <f t="shared" si="5"/>
        <v>insert into transaksi values (0,'2019-08-2',42,'Pelanggan 42',0,'','');</v>
      </c>
    </row>
    <row r="144" spans="1:4" ht="15.75" x14ac:dyDescent="0.25">
      <c r="A144">
        <f t="shared" si="4"/>
        <v>43</v>
      </c>
      <c r="B144" s="2">
        <v>0</v>
      </c>
      <c r="C144">
        <v>2</v>
      </c>
      <c r="D144" t="str">
        <f t="shared" si="5"/>
        <v>insert into transaksi values (0,'2019-08-2',43,'Pelanggan 43',0,'','');</v>
      </c>
    </row>
    <row r="145" spans="1:4" ht="15.75" x14ac:dyDescent="0.25">
      <c r="A145">
        <f t="shared" si="4"/>
        <v>44</v>
      </c>
      <c r="B145" s="4">
        <v>28</v>
      </c>
      <c r="C145">
        <v>2</v>
      </c>
      <c r="D145" t="str">
        <f t="shared" si="5"/>
        <v>insert into transaksi values (0,'2019-08-2',44,'Pelanggan 44',28,'','');</v>
      </c>
    </row>
    <row r="146" spans="1:4" ht="15.75" x14ac:dyDescent="0.25">
      <c r="A146">
        <f t="shared" si="4"/>
        <v>45</v>
      </c>
      <c r="B146" s="4">
        <v>18</v>
      </c>
      <c r="C146">
        <v>2</v>
      </c>
      <c r="D146" t="str">
        <f t="shared" si="5"/>
        <v>insert into transaksi values (0,'2019-08-2',45,'Pelanggan 45',18,'','');</v>
      </c>
    </row>
    <row r="147" spans="1:4" ht="15.75" x14ac:dyDescent="0.25">
      <c r="A147">
        <f t="shared" si="4"/>
        <v>46</v>
      </c>
      <c r="B147" s="2">
        <v>0</v>
      </c>
      <c r="C147">
        <v>2</v>
      </c>
      <c r="D147" t="str">
        <f t="shared" si="5"/>
        <v>insert into transaksi values (0,'2019-08-2',46,'Pelanggan 46',0,'','');</v>
      </c>
    </row>
    <row r="148" spans="1:4" ht="15.75" x14ac:dyDescent="0.25">
      <c r="A148">
        <f t="shared" si="4"/>
        <v>47</v>
      </c>
      <c r="B148" s="2">
        <v>19</v>
      </c>
      <c r="C148">
        <v>2</v>
      </c>
      <c r="D148" t="str">
        <f t="shared" si="5"/>
        <v>insert into transaksi values (0,'2019-08-2',47,'Pelanggan 47',19,'','');</v>
      </c>
    </row>
    <row r="149" spans="1:4" ht="15.75" x14ac:dyDescent="0.25">
      <c r="A149">
        <f t="shared" si="4"/>
        <v>48</v>
      </c>
      <c r="B149" s="2">
        <v>0</v>
      </c>
      <c r="C149">
        <v>2</v>
      </c>
      <c r="D149" t="str">
        <f t="shared" si="5"/>
        <v>insert into transaksi values (0,'2019-08-2',48,'Pelanggan 48',0,'','');</v>
      </c>
    </row>
    <row r="150" spans="1:4" ht="15.75" x14ac:dyDescent="0.25">
      <c r="A150">
        <f t="shared" si="4"/>
        <v>49</v>
      </c>
      <c r="B150" s="4">
        <v>28</v>
      </c>
      <c r="C150">
        <v>2</v>
      </c>
      <c r="D150" t="str">
        <f t="shared" si="5"/>
        <v>insert into transaksi values (0,'2019-08-2',49,'Pelanggan 49',28,'','');</v>
      </c>
    </row>
    <row r="151" spans="1:4" ht="15.75" x14ac:dyDescent="0.25">
      <c r="A151">
        <f t="shared" si="4"/>
        <v>50</v>
      </c>
      <c r="B151" s="4">
        <v>18</v>
      </c>
      <c r="C151">
        <v>2</v>
      </c>
      <c r="D151" t="str">
        <f t="shared" si="5"/>
        <v>insert into transaksi values (0,'2019-08-2',50,'Pelanggan 50',18,'','');</v>
      </c>
    </row>
    <row r="152" spans="1:4" ht="15.75" x14ac:dyDescent="0.25">
      <c r="A152">
        <f t="shared" si="4"/>
        <v>51</v>
      </c>
      <c r="B152" s="2">
        <v>0</v>
      </c>
      <c r="C152">
        <v>2</v>
      </c>
      <c r="D152" t="str">
        <f t="shared" si="5"/>
        <v>insert into transaksi values (0,'2019-08-2',51,'Pelanggan 51',0,'','');</v>
      </c>
    </row>
    <row r="153" spans="1:4" ht="15.75" x14ac:dyDescent="0.25">
      <c r="A153">
        <f t="shared" si="4"/>
        <v>52</v>
      </c>
      <c r="B153" s="4">
        <v>65</v>
      </c>
      <c r="C153">
        <v>2</v>
      </c>
      <c r="D153" t="str">
        <f t="shared" si="5"/>
        <v>insert into transaksi values (0,'2019-08-2',52,'Pelanggan 52',65,'','');</v>
      </c>
    </row>
    <row r="154" spans="1:4" ht="15.75" x14ac:dyDescent="0.25">
      <c r="A154">
        <f t="shared" si="4"/>
        <v>53</v>
      </c>
      <c r="B154" s="4">
        <v>52</v>
      </c>
      <c r="C154">
        <v>2</v>
      </c>
      <c r="D154" t="str">
        <f t="shared" si="5"/>
        <v>insert into transaksi values (0,'2019-08-2',53,'Pelanggan 53',52,'','');</v>
      </c>
    </row>
    <row r="155" spans="1:4" ht="15.75" x14ac:dyDescent="0.25">
      <c r="A155">
        <f t="shared" si="4"/>
        <v>54</v>
      </c>
      <c r="B155" s="4">
        <v>52</v>
      </c>
      <c r="C155">
        <v>2</v>
      </c>
      <c r="D155" t="str">
        <f t="shared" si="5"/>
        <v>insert into transaksi values (0,'2019-08-2',54,'Pelanggan 54',52,'','');</v>
      </c>
    </row>
    <row r="156" spans="1:4" ht="15.75" x14ac:dyDescent="0.25">
      <c r="A156">
        <f t="shared" si="4"/>
        <v>55</v>
      </c>
      <c r="B156" s="4">
        <v>0</v>
      </c>
      <c r="C156">
        <v>2</v>
      </c>
      <c r="D156" t="str">
        <f t="shared" si="5"/>
        <v>insert into transaksi values (0,'2019-08-2',55,'Pelanggan 55',0,'','');</v>
      </c>
    </row>
    <row r="157" spans="1:4" ht="15.75" x14ac:dyDescent="0.25">
      <c r="A157">
        <f t="shared" si="4"/>
        <v>56</v>
      </c>
      <c r="B157" s="4">
        <v>18</v>
      </c>
      <c r="C157">
        <v>2</v>
      </c>
      <c r="D157" t="str">
        <f t="shared" si="5"/>
        <v>insert into transaksi values (0,'2019-08-2',56,'Pelanggan 56',18,'','');</v>
      </c>
    </row>
    <row r="158" spans="1:4" ht="15.75" x14ac:dyDescent="0.25">
      <c r="A158">
        <f t="shared" si="4"/>
        <v>57</v>
      </c>
      <c r="B158" s="4">
        <v>76</v>
      </c>
      <c r="C158">
        <v>2</v>
      </c>
      <c r="D158" t="str">
        <f t="shared" si="5"/>
        <v>insert into transaksi values (0,'2019-08-2',57,'Pelanggan 57',76,'','');</v>
      </c>
    </row>
    <row r="159" spans="1:4" ht="15.75" x14ac:dyDescent="0.25">
      <c r="A159">
        <f t="shared" si="4"/>
        <v>58</v>
      </c>
      <c r="B159" s="4">
        <v>88</v>
      </c>
      <c r="C159">
        <v>2</v>
      </c>
      <c r="D159" t="str">
        <f t="shared" si="5"/>
        <v>insert into transaksi values (0,'2019-08-2',58,'Pelanggan 58',88,'','');</v>
      </c>
    </row>
    <row r="160" spans="1:4" ht="15.75" x14ac:dyDescent="0.25">
      <c r="A160">
        <f t="shared" si="4"/>
        <v>59</v>
      </c>
      <c r="B160" s="2">
        <v>0</v>
      </c>
      <c r="C160">
        <v>2</v>
      </c>
      <c r="D160" t="str">
        <f t="shared" si="5"/>
        <v>insert into transaksi values (0,'2019-08-2',59,'Pelanggan 59',0,'','');</v>
      </c>
    </row>
    <row r="161" spans="1:4" ht="15.75" x14ac:dyDescent="0.25">
      <c r="A161">
        <f t="shared" si="4"/>
        <v>60</v>
      </c>
      <c r="B161" s="4">
        <v>76</v>
      </c>
      <c r="C161">
        <v>2</v>
      </c>
      <c r="D161" t="str">
        <f t="shared" si="5"/>
        <v>insert into transaksi values (0,'2019-08-2',60,'Pelanggan 60',76,'','');</v>
      </c>
    </row>
    <row r="162" spans="1:4" ht="15.75" x14ac:dyDescent="0.25">
      <c r="A162">
        <f t="shared" si="4"/>
        <v>61</v>
      </c>
      <c r="B162" s="4">
        <v>14</v>
      </c>
      <c r="C162">
        <v>2</v>
      </c>
      <c r="D162" t="str">
        <f t="shared" si="5"/>
        <v>insert into transaksi values (0,'2019-08-2',61,'Pelanggan 61',14,'','');</v>
      </c>
    </row>
    <row r="163" spans="1:4" ht="15.75" x14ac:dyDescent="0.25">
      <c r="A163">
        <f t="shared" si="4"/>
        <v>62</v>
      </c>
      <c r="B163" s="4">
        <v>86</v>
      </c>
      <c r="C163">
        <v>2</v>
      </c>
      <c r="D163" t="str">
        <f t="shared" si="5"/>
        <v>insert into transaksi values (0,'2019-08-2',62,'Pelanggan 62',86,'','');</v>
      </c>
    </row>
    <row r="164" spans="1:4" ht="15.75" x14ac:dyDescent="0.25">
      <c r="A164">
        <f t="shared" si="4"/>
        <v>63</v>
      </c>
      <c r="B164" s="4">
        <v>18</v>
      </c>
      <c r="C164">
        <v>2</v>
      </c>
      <c r="D164" t="str">
        <f t="shared" si="5"/>
        <v>insert into transaksi values (0,'2019-08-2',63,'Pelanggan 63',18,'','');</v>
      </c>
    </row>
    <row r="165" spans="1:4" ht="15.75" x14ac:dyDescent="0.25">
      <c r="A165">
        <f t="shared" si="4"/>
        <v>64</v>
      </c>
      <c r="B165" s="4">
        <v>77</v>
      </c>
      <c r="C165">
        <v>2</v>
      </c>
      <c r="D165" t="str">
        <f t="shared" si="5"/>
        <v>insert into transaksi values (0,'2019-08-2',64,'Pelanggan 64',77,'','');</v>
      </c>
    </row>
    <row r="166" spans="1:4" ht="15.75" x14ac:dyDescent="0.25">
      <c r="A166">
        <f t="shared" si="4"/>
        <v>65</v>
      </c>
      <c r="B166" s="4">
        <v>70</v>
      </c>
      <c r="C166">
        <v>2</v>
      </c>
      <c r="D166" t="str">
        <f t="shared" si="5"/>
        <v>insert into transaksi values (0,'2019-08-2',65,'Pelanggan 65',70,'','');</v>
      </c>
    </row>
    <row r="167" spans="1:4" ht="15.75" x14ac:dyDescent="0.25">
      <c r="A167">
        <f t="shared" si="4"/>
        <v>66</v>
      </c>
      <c r="B167" s="4">
        <v>70</v>
      </c>
      <c r="C167">
        <v>2</v>
      </c>
      <c r="D167" t="str">
        <f t="shared" si="5"/>
        <v>insert into transaksi values (0,'2019-08-2',66,'Pelanggan 66',70,'','');</v>
      </c>
    </row>
    <row r="168" spans="1:4" ht="15.75" x14ac:dyDescent="0.25">
      <c r="A168">
        <f t="shared" si="4"/>
        <v>67</v>
      </c>
      <c r="B168" s="4">
        <v>62</v>
      </c>
      <c r="C168">
        <v>2</v>
      </c>
      <c r="D168" t="str">
        <f t="shared" si="5"/>
        <v>insert into transaksi values (0,'2019-08-2',67,'Pelanggan 67',62,'','');</v>
      </c>
    </row>
    <row r="169" spans="1:4" ht="15.75" x14ac:dyDescent="0.25">
      <c r="A169">
        <f t="shared" si="4"/>
        <v>68</v>
      </c>
      <c r="B169" s="4">
        <v>0</v>
      </c>
      <c r="C169">
        <v>2</v>
      </c>
      <c r="D169" t="str">
        <f t="shared" si="5"/>
        <v>insert into transaksi values (0,'2019-08-2',68,'Pelanggan 68',0,'','');</v>
      </c>
    </row>
    <row r="170" spans="1:4" ht="15.75" x14ac:dyDescent="0.25">
      <c r="A170">
        <f t="shared" si="4"/>
        <v>69</v>
      </c>
      <c r="B170" s="4">
        <v>65</v>
      </c>
      <c r="C170">
        <v>2</v>
      </c>
      <c r="D170" t="str">
        <f t="shared" si="5"/>
        <v>insert into transaksi values (0,'2019-08-2',69,'Pelanggan 69',65,'','');</v>
      </c>
    </row>
    <row r="171" spans="1:4" ht="15.75" x14ac:dyDescent="0.25">
      <c r="A171">
        <f t="shared" si="4"/>
        <v>70</v>
      </c>
      <c r="B171" s="2">
        <v>0</v>
      </c>
      <c r="C171">
        <v>2</v>
      </c>
      <c r="D171" t="str">
        <f t="shared" si="5"/>
        <v>insert into transaksi values (0,'2019-08-2',70,'Pelanggan 70',0,'','');</v>
      </c>
    </row>
    <row r="172" spans="1:4" ht="15.75" x14ac:dyDescent="0.25">
      <c r="A172">
        <f t="shared" si="4"/>
        <v>71</v>
      </c>
      <c r="B172" s="2">
        <v>0</v>
      </c>
      <c r="C172">
        <v>2</v>
      </c>
      <c r="D172" t="str">
        <f t="shared" si="5"/>
        <v>insert into transaksi values (0,'2019-08-2',71,'Pelanggan 71',0,'','');</v>
      </c>
    </row>
    <row r="173" spans="1:4" ht="15.75" x14ac:dyDescent="0.25">
      <c r="A173">
        <f t="shared" si="4"/>
        <v>72</v>
      </c>
      <c r="B173" s="4">
        <v>28</v>
      </c>
      <c r="C173">
        <v>2</v>
      </c>
      <c r="D173" t="str">
        <f t="shared" si="5"/>
        <v>insert into transaksi values (0,'2019-08-2',72,'Pelanggan 72',28,'','');</v>
      </c>
    </row>
    <row r="174" spans="1:4" ht="15.75" x14ac:dyDescent="0.25">
      <c r="A174">
        <f t="shared" si="4"/>
        <v>73</v>
      </c>
      <c r="B174" s="4">
        <v>18</v>
      </c>
      <c r="C174">
        <v>2</v>
      </c>
      <c r="D174" t="str">
        <f t="shared" si="5"/>
        <v>insert into transaksi values (0,'2019-08-2',73,'Pelanggan 73',18,'','');</v>
      </c>
    </row>
    <row r="175" spans="1:4" ht="15.75" x14ac:dyDescent="0.25">
      <c r="A175">
        <f t="shared" si="4"/>
        <v>74</v>
      </c>
      <c r="B175" s="2">
        <v>0</v>
      </c>
      <c r="C175">
        <v>2</v>
      </c>
      <c r="D175" t="str">
        <f t="shared" si="5"/>
        <v>insert into transaksi values (0,'2019-08-2',74,'Pelanggan 74',0,'','');</v>
      </c>
    </row>
    <row r="176" spans="1:4" ht="15.75" x14ac:dyDescent="0.25">
      <c r="A176">
        <f t="shared" si="4"/>
        <v>75</v>
      </c>
      <c r="B176" s="4">
        <v>88</v>
      </c>
      <c r="C176">
        <v>2</v>
      </c>
      <c r="D176" t="str">
        <f t="shared" si="5"/>
        <v>insert into transaksi values (0,'2019-08-2',75,'Pelanggan 75',88,'','');</v>
      </c>
    </row>
    <row r="177" spans="1:4" ht="15.75" x14ac:dyDescent="0.25">
      <c r="A177">
        <f t="shared" si="4"/>
        <v>76</v>
      </c>
      <c r="B177" s="4">
        <v>70</v>
      </c>
      <c r="C177">
        <v>2</v>
      </c>
      <c r="D177" t="str">
        <f t="shared" si="5"/>
        <v>insert into transaksi values (0,'2019-08-2',76,'Pelanggan 76',70,'','');</v>
      </c>
    </row>
    <row r="178" spans="1:4" ht="15.75" x14ac:dyDescent="0.25">
      <c r="A178">
        <f t="shared" si="4"/>
        <v>77</v>
      </c>
      <c r="B178" s="2">
        <v>0</v>
      </c>
      <c r="C178">
        <v>2</v>
      </c>
      <c r="D178" t="str">
        <f t="shared" si="5"/>
        <v>insert into transaksi values (0,'2019-08-2',77,'Pelanggan 77',0,'','');</v>
      </c>
    </row>
    <row r="179" spans="1:4" ht="15.75" x14ac:dyDescent="0.25">
      <c r="A179">
        <f t="shared" si="4"/>
        <v>78</v>
      </c>
      <c r="B179" s="4">
        <v>58</v>
      </c>
      <c r="C179">
        <v>2</v>
      </c>
      <c r="D179" t="str">
        <f t="shared" si="5"/>
        <v>insert into transaksi values (0,'2019-08-2',78,'Pelanggan 78',58,'','');</v>
      </c>
    </row>
    <row r="180" spans="1:4" ht="15.75" x14ac:dyDescent="0.25">
      <c r="A180">
        <f t="shared" si="4"/>
        <v>79</v>
      </c>
      <c r="B180" s="4">
        <v>65</v>
      </c>
      <c r="C180">
        <v>2</v>
      </c>
      <c r="D180" t="str">
        <f t="shared" si="5"/>
        <v>insert into transaksi values (0,'2019-08-2',79,'Pelanggan 79',65,'','');</v>
      </c>
    </row>
    <row r="181" spans="1:4" ht="15.75" x14ac:dyDescent="0.25">
      <c r="A181">
        <f t="shared" si="4"/>
        <v>80</v>
      </c>
      <c r="B181" s="4">
        <v>52</v>
      </c>
      <c r="C181">
        <v>2</v>
      </c>
      <c r="D181" t="str">
        <f t="shared" si="5"/>
        <v>insert into transaksi values (0,'2019-08-2',80,'Pelanggan 80',52,'','');</v>
      </c>
    </row>
    <row r="182" spans="1:4" ht="15.75" x14ac:dyDescent="0.25">
      <c r="A182">
        <f t="shared" si="4"/>
        <v>81</v>
      </c>
      <c r="B182" s="4">
        <v>14</v>
      </c>
      <c r="C182">
        <v>2</v>
      </c>
      <c r="D182" t="str">
        <f t="shared" si="5"/>
        <v>insert into transaksi values (0,'2019-08-2',81,'Pelanggan 81',14,'','');</v>
      </c>
    </row>
    <row r="183" spans="1:4" ht="15.75" x14ac:dyDescent="0.25">
      <c r="A183">
        <f t="shared" si="4"/>
        <v>82</v>
      </c>
      <c r="B183" s="4">
        <v>86</v>
      </c>
      <c r="C183">
        <v>2</v>
      </c>
      <c r="D183" t="str">
        <f t="shared" si="5"/>
        <v>insert into transaksi values (0,'2019-08-2',82,'Pelanggan 82',86,'','');</v>
      </c>
    </row>
    <row r="184" spans="1:4" ht="15.75" x14ac:dyDescent="0.25">
      <c r="A184">
        <f t="shared" si="4"/>
        <v>83</v>
      </c>
      <c r="B184" s="4">
        <v>18</v>
      </c>
      <c r="C184">
        <v>2</v>
      </c>
      <c r="D184" t="str">
        <f t="shared" si="5"/>
        <v>insert into transaksi values (0,'2019-08-2',83,'Pelanggan 83',18,'','');</v>
      </c>
    </row>
    <row r="185" spans="1:4" ht="15.75" x14ac:dyDescent="0.25">
      <c r="A185">
        <f t="shared" si="4"/>
        <v>84</v>
      </c>
      <c r="B185" s="4">
        <v>77</v>
      </c>
      <c r="C185">
        <v>2</v>
      </c>
      <c r="D185" t="str">
        <f t="shared" si="5"/>
        <v>insert into transaksi values (0,'2019-08-2',84,'Pelanggan 84',77,'','');</v>
      </c>
    </row>
    <row r="186" spans="1:4" ht="15.75" x14ac:dyDescent="0.25">
      <c r="A186">
        <f t="shared" si="4"/>
        <v>85</v>
      </c>
      <c r="B186" s="4">
        <v>70</v>
      </c>
      <c r="C186">
        <v>2</v>
      </c>
      <c r="D186" t="str">
        <f t="shared" si="5"/>
        <v>insert into transaksi values (0,'2019-08-2',85,'Pelanggan 85',70,'','');</v>
      </c>
    </row>
    <row r="187" spans="1:4" ht="15.75" x14ac:dyDescent="0.25">
      <c r="A187">
        <f t="shared" si="4"/>
        <v>86</v>
      </c>
      <c r="B187" s="4">
        <v>70</v>
      </c>
      <c r="C187">
        <v>2</v>
      </c>
      <c r="D187" t="str">
        <f t="shared" si="5"/>
        <v>insert into transaksi values (0,'2019-08-2',86,'Pelanggan 86',70,'','');</v>
      </c>
    </row>
    <row r="188" spans="1:4" ht="15.75" x14ac:dyDescent="0.25">
      <c r="A188">
        <f t="shared" si="4"/>
        <v>87</v>
      </c>
      <c r="B188" s="4">
        <v>62</v>
      </c>
      <c r="C188">
        <v>2</v>
      </c>
      <c r="D188" t="str">
        <f t="shared" si="5"/>
        <v>insert into transaksi values (0,'2019-08-2',87,'Pelanggan 87',62,'','');</v>
      </c>
    </row>
    <row r="189" spans="1:4" ht="15.75" x14ac:dyDescent="0.25">
      <c r="A189">
        <f t="shared" si="4"/>
        <v>88</v>
      </c>
      <c r="B189" s="4">
        <v>0</v>
      </c>
      <c r="C189">
        <v>2</v>
      </c>
      <c r="D189" t="str">
        <f t="shared" si="5"/>
        <v>insert into transaksi values (0,'2019-08-2',88,'Pelanggan 88',0,'','');</v>
      </c>
    </row>
    <row r="190" spans="1:4" ht="15.75" x14ac:dyDescent="0.25">
      <c r="A190">
        <f t="shared" si="4"/>
        <v>89</v>
      </c>
      <c r="B190" s="4">
        <v>65</v>
      </c>
      <c r="C190">
        <v>2</v>
      </c>
      <c r="D190" t="str">
        <f t="shared" si="5"/>
        <v>insert into transaksi values (0,'2019-08-2',89,'Pelanggan 89',65,'','');</v>
      </c>
    </row>
    <row r="191" spans="1:4" ht="15.75" x14ac:dyDescent="0.25">
      <c r="A191">
        <f t="shared" si="4"/>
        <v>90</v>
      </c>
      <c r="B191" s="2">
        <v>0</v>
      </c>
      <c r="C191">
        <v>2</v>
      </c>
      <c r="D191" t="str">
        <f t="shared" si="5"/>
        <v>insert into transaksi values (0,'2019-08-2',90,'Pelanggan 90',0,'','');</v>
      </c>
    </row>
    <row r="192" spans="1:4" ht="15.75" x14ac:dyDescent="0.25">
      <c r="A192">
        <f t="shared" si="4"/>
        <v>91</v>
      </c>
      <c r="B192" s="2">
        <v>0</v>
      </c>
      <c r="C192">
        <v>2</v>
      </c>
      <c r="D192" t="str">
        <f t="shared" si="5"/>
        <v>insert into transaksi values (0,'2019-08-2',91,'Pelanggan 91',0,'','');</v>
      </c>
    </row>
    <row r="193" spans="1:4" ht="15.75" x14ac:dyDescent="0.25">
      <c r="A193">
        <f t="shared" si="4"/>
        <v>92</v>
      </c>
      <c r="B193" s="4">
        <v>28</v>
      </c>
      <c r="C193">
        <v>2</v>
      </c>
      <c r="D193" t="str">
        <f t="shared" si="5"/>
        <v>insert into transaksi values (0,'2019-08-2',92,'Pelanggan 92',28,'','');</v>
      </c>
    </row>
    <row r="194" spans="1:4" ht="15.75" x14ac:dyDescent="0.25">
      <c r="A194">
        <f t="shared" si="4"/>
        <v>93</v>
      </c>
      <c r="B194" s="4">
        <v>18</v>
      </c>
      <c r="C194">
        <v>2</v>
      </c>
      <c r="D194" t="str">
        <f t="shared" si="5"/>
        <v>insert into transaksi values (0,'2019-08-2',93,'Pelanggan 93',18,'','');</v>
      </c>
    </row>
    <row r="195" spans="1:4" ht="15.75" x14ac:dyDescent="0.25">
      <c r="A195">
        <f t="shared" ref="A195:A258" si="6">IF(A194=100,1,A194+1)</f>
        <v>94</v>
      </c>
      <c r="B195" s="2">
        <v>0</v>
      </c>
      <c r="C195">
        <v>2</v>
      </c>
      <c r="D195" t="str">
        <f t="shared" ref="D195:D258" si="7">"insert into transaksi values (0,'2019-08-"&amp;C195&amp;"',"&amp;A195&amp;",'Pelanggan "&amp;A195&amp;"',"&amp;B195&amp;",'','');"</f>
        <v>insert into transaksi values (0,'2019-08-2',94,'Pelanggan 94',0,'','');</v>
      </c>
    </row>
    <row r="196" spans="1:4" ht="15.75" x14ac:dyDescent="0.25">
      <c r="A196">
        <f t="shared" si="6"/>
        <v>95</v>
      </c>
      <c r="B196" s="4">
        <v>88</v>
      </c>
      <c r="C196">
        <v>2</v>
      </c>
      <c r="D196" t="str">
        <f t="shared" si="7"/>
        <v>insert into transaksi values (0,'2019-08-2',95,'Pelanggan 95',88,'','');</v>
      </c>
    </row>
    <row r="197" spans="1:4" ht="15.75" x14ac:dyDescent="0.25">
      <c r="A197">
        <f t="shared" si="6"/>
        <v>96</v>
      </c>
      <c r="B197" s="4">
        <v>70</v>
      </c>
      <c r="C197">
        <v>2</v>
      </c>
      <c r="D197" t="str">
        <f t="shared" si="7"/>
        <v>insert into transaksi values (0,'2019-08-2',96,'Pelanggan 96',70,'','');</v>
      </c>
    </row>
    <row r="198" spans="1:4" ht="15.75" x14ac:dyDescent="0.25">
      <c r="A198">
        <f t="shared" si="6"/>
        <v>97</v>
      </c>
      <c r="B198" s="2">
        <v>0</v>
      </c>
      <c r="C198">
        <v>2</v>
      </c>
      <c r="D198" t="str">
        <f t="shared" si="7"/>
        <v>insert into transaksi values (0,'2019-08-2',97,'Pelanggan 97',0,'','');</v>
      </c>
    </row>
    <row r="199" spans="1:4" ht="15.75" x14ac:dyDescent="0.25">
      <c r="A199">
        <f t="shared" si="6"/>
        <v>98</v>
      </c>
      <c r="B199" s="4">
        <v>58</v>
      </c>
      <c r="C199">
        <v>2</v>
      </c>
      <c r="D199" t="str">
        <f t="shared" si="7"/>
        <v>insert into transaksi values (0,'2019-08-2',98,'Pelanggan 98',58,'','');</v>
      </c>
    </row>
    <row r="200" spans="1:4" ht="15.75" x14ac:dyDescent="0.25">
      <c r="A200">
        <f t="shared" si="6"/>
        <v>99</v>
      </c>
      <c r="B200" s="4">
        <v>65</v>
      </c>
      <c r="C200">
        <v>2</v>
      </c>
      <c r="D200" t="str">
        <f t="shared" si="7"/>
        <v>insert into transaksi values (0,'2019-08-2',99,'Pelanggan 99',65,'','');</v>
      </c>
    </row>
    <row r="201" spans="1:4" ht="15.75" x14ac:dyDescent="0.25">
      <c r="A201">
        <f t="shared" si="6"/>
        <v>100</v>
      </c>
      <c r="B201" s="4">
        <v>52</v>
      </c>
      <c r="C201">
        <v>2</v>
      </c>
      <c r="D201" t="str">
        <f t="shared" si="7"/>
        <v>insert into transaksi values (0,'2019-08-2',100,'Pelanggan 100',52,'','');</v>
      </c>
    </row>
    <row r="202" spans="1:4" ht="15.75" x14ac:dyDescent="0.25">
      <c r="A202">
        <f t="shared" si="6"/>
        <v>1</v>
      </c>
      <c r="B202" s="4">
        <v>80</v>
      </c>
      <c r="C202">
        <v>3</v>
      </c>
      <c r="D202" t="str">
        <f t="shared" si="7"/>
        <v>insert into transaksi values (0,'2019-08-3',1,'Pelanggan 1',80,'','');</v>
      </c>
    </row>
    <row r="203" spans="1:4" ht="15.75" x14ac:dyDescent="0.25">
      <c r="A203">
        <f t="shared" si="6"/>
        <v>2</v>
      </c>
      <c r="B203" s="4">
        <v>76</v>
      </c>
      <c r="C203">
        <v>3</v>
      </c>
      <c r="D203" t="str">
        <f t="shared" si="7"/>
        <v>insert into transaksi values (0,'2019-08-3',2,'Pelanggan 2',76,'','');</v>
      </c>
    </row>
    <row r="204" spans="1:4" ht="15.75" x14ac:dyDescent="0.25">
      <c r="A204">
        <f t="shared" si="6"/>
        <v>3</v>
      </c>
      <c r="B204" s="2">
        <v>0</v>
      </c>
      <c r="C204">
        <v>3</v>
      </c>
      <c r="D204" t="str">
        <f t="shared" si="7"/>
        <v>insert into transaksi values (0,'2019-08-3',3,'Pelanggan 3',0,'','');</v>
      </c>
    </row>
    <row r="205" spans="1:4" ht="15.75" x14ac:dyDescent="0.25">
      <c r="A205">
        <f t="shared" si="6"/>
        <v>4</v>
      </c>
      <c r="B205" s="4">
        <v>0</v>
      </c>
      <c r="C205">
        <v>3</v>
      </c>
      <c r="D205" t="str">
        <f t="shared" si="7"/>
        <v>insert into transaksi values (0,'2019-08-3',4,'Pelanggan 4',0,'','');</v>
      </c>
    </row>
    <row r="206" spans="1:4" ht="15.75" x14ac:dyDescent="0.25">
      <c r="A206">
        <f t="shared" si="6"/>
        <v>5</v>
      </c>
      <c r="B206" s="4">
        <v>55</v>
      </c>
      <c r="C206">
        <v>3</v>
      </c>
      <c r="D206" t="str">
        <f t="shared" si="7"/>
        <v>insert into transaksi values (0,'2019-08-3',5,'Pelanggan 5',55,'','');</v>
      </c>
    </row>
    <row r="207" spans="1:4" ht="15.75" x14ac:dyDescent="0.25">
      <c r="A207">
        <f t="shared" si="6"/>
        <v>6</v>
      </c>
      <c r="B207" s="4">
        <v>60</v>
      </c>
      <c r="C207">
        <v>3</v>
      </c>
      <c r="D207" t="str">
        <f t="shared" si="7"/>
        <v>insert into transaksi values (0,'2019-08-3',6,'Pelanggan 6',60,'','');</v>
      </c>
    </row>
    <row r="208" spans="1:4" ht="15.75" x14ac:dyDescent="0.25">
      <c r="A208">
        <f t="shared" si="6"/>
        <v>7</v>
      </c>
      <c r="B208" s="2">
        <v>0</v>
      </c>
      <c r="C208">
        <v>3</v>
      </c>
      <c r="D208" t="str">
        <f t="shared" si="7"/>
        <v>insert into transaksi values (0,'2019-08-3',7,'Pelanggan 7',0,'','');</v>
      </c>
    </row>
    <row r="209" spans="1:4" ht="15.75" x14ac:dyDescent="0.25">
      <c r="A209">
        <f t="shared" si="6"/>
        <v>8</v>
      </c>
      <c r="B209" s="2">
        <v>0</v>
      </c>
      <c r="C209">
        <v>3</v>
      </c>
      <c r="D209" t="str">
        <f t="shared" si="7"/>
        <v>insert into transaksi values (0,'2019-08-3',8,'Pelanggan 8',0,'','');</v>
      </c>
    </row>
    <row r="210" spans="1:4" ht="15.75" x14ac:dyDescent="0.25">
      <c r="A210">
        <f t="shared" si="6"/>
        <v>9</v>
      </c>
      <c r="B210" s="4">
        <v>76</v>
      </c>
      <c r="C210">
        <v>3</v>
      </c>
      <c r="D210" t="str">
        <f t="shared" si="7"/>
        <v>insert into transaksi values (0,'2019-08-3',9,'Pelanggan 9',76,'','');</v>
      </c>
    </row>
    <row r="211" spans="1:4" ht="15.75" x14ac:dyDescent="0.25">
      <c r="A211">
        <f t="shared" si="6"/>
        <v>10</v>
      </c>
      <c r="B211" s="4">
        <v>28</v>
      </c>
      <c r="C211">
        <v>3</v>
      </c>
      <c r="D211" t="str">
        <f t="shared" si="7"/>
        <v>insert into transaksi values (0,'2019-08-3',10,'Pelanggan 10',28,'','');</v>
      </c>
    </row>
    <row r="212" spans="1:4" ht="15.75" x14ac:dyDescent="0.25">
      <c r="A212">
        <f t="shared" si="6"/>
        <v>11</v>
      </c>
      <c r="B212" s="2">
        <v>24</v>
      </c>
      <c r="C212">
        <v>3</v>
      </c>
      <c r="D212" t="str">
        <f t="shared" si="7"/>
        <v>insert into transaksi values (0,'2019-08-3',11,'Pelanggan 11',24,'','');</v>
      </c>
    </row>
    <row r="213" spans="1:4" ht="15.75" x14ac:dyDescent="0.25">
      <c r="A213">
        <f t="shared" si="6"/>
        <v>12</v>
      </c>
      <c r="B213" s="4">
        <v>83</v>
      </c>
      <c r="C213">
        <v>3</v>
      </c>
      <c r="D213" t="str">
        <f t="shared" si="7"/>
        <v>insert into transaksi values (0,'2019-08-3',12,'Pelanggan 12',83,'','');</v>
      </c>
    </row>
    <row r="214" spans="1:4" ht="15.75" x14ac:dyDescent="0.25">
      <c r="A214">
        <f t="shared" si="6"/>
        <v>13</v>
      </c>
      <c r="B214" s="2">
        <v>0</v>
      </c>
      <c r="C214">
        <v>3</v>
      </c>
      <c r="D214" t="str">
        <f t="shared" si="7"/>
        <v>insert into transaksi values (0,'2019-08-3',13,'Pelanggan 13',0,'','');</v>
      </c>
    </row>
    <row r="215" spans="1:4" ht="15.75" x14ac:dyDescent="0.25">
      <c r="A215">
        <f t="shared" si="6"/>
        <v>14</v>
      </c>
      <c r="B215" s="4">
        <v>76</v>
      </c>
      <c r="C215">
        <v>3</v>
      </c>
      <c r="D215" t="str">
        <f t="shared" si="7"/>
        <v>insert into transaksi values (0,'2019-08-3',14,'Pelanggan 14',76,'','');</v>
      </c>
    </row>
    <row r="216" spans="1:4" ht="15.75" x14ac:dyDescent="0.25">
      <c r="A216">
        <f t="shared" si="6"/>
        <v>15</v>
      </c>
      <c r="B216" s="2">
        <v>17</v>
      </c>
      <c r="C216">
        <v>3</v>
      </c>
      <c r="D216" t="str">
        <f t="shared" si="7"/>
        <v>insert into transaksi values (0,'2019-08-3',15,'Pelanggan 15',17,'','');</v>
      </c>
    </row>
    <row r="217" spans="1:4" ht="15.75" x14ac:dyDescent="0.25">
      <c r="A217">
        <f t="shared" si="6"/>
        <v>16</v>
      </c>
      <c r="B217" s="4">
        <v>43</v>
      </c>
      <c r="C217">
        <v>3</v>
      </c>
      <c r="D217" t="str">
        <f t="shared" si="7"/>
        <v>insert into transaksi values (0,'2019-08-3',16,'Pelanggan 16',43,'','');</v>
      </c>
    </row>
    <row r="218" spans="1:4" ht="15.75" x14ac:dyDescent="0.25">
      <c r="A218">
        <f t="shared" si="6"/>
        <v>17</v>
      </c>
      <c r="B218" s="4">
        <v>76</v>
      </c>
      <c r="C218">
        <v>3</v>
      </c>
      <c r="D218" t="str">
        <f t="shared" si="7"/>
        <v>insert into transaksi values (0,'2019-08-3',17,'Pelanggan 17',76,'','');</v>
      </c>
    </row>
    <row r="219" spans="1:4" ht="15.75" x14ac:dyDescent="0.25">
      <c r="A219">
        <f t="shared" si="6"/>
        <v>18</v>
      </c>
      <c r="B219" s="4">
        <v>78</v>
      </c>
      <c r="C219">
        <v>3</v>
      </c>
      <c r="D219" t="str">
        <f t="shared" si="7"/>
        <v>insert into transaksi values (0,'2019-08-3',18,'Pelanggan 18',78,'','');</v>
      </c>
    </row>
    <row r="220" spans="1:4" ht="15.75" x14ac:dyDescent="0.25">
      <c r="A220">
        <f t="shared" si="6"/>
        <v>19</v>
      </c>
      <c r="B220" s="2">
        <v>0</v>
      </c>
      <c r="C220">
        <v>3</v>
      </c>
      <c r="D220" t="str">
        <f t="shared" si="7"/>
        <v>insert into transaksi values (0,'2019-08-3',19,'Pelanggan 19',0,'','');</v>
      </c>
    </row>
    <row r="221" spans="1:4" ht="15.75" x14ac:dyDescent="0.25">
      <c r="A221">
        <f t="shared" si="6"/>
        <v>20</v>
      </c>
      <c r="B221" s="2">
        <v>25</v>
      </c>
      <c r="C221">
        <v>3</v>
      </c>
      <c r="D221" t="str">
        <f t="shared" si="7"/>
        <v>insert into transaksi values (0,'2019-08-3',20,'Pelanggan 20',25,'','');</v>
      </c>
    </row>
    <row r="222" spans="1:4" ht="15.75" x14ac:dyDescent="0.25">
      <c r="A222">
        <f t="shared" si="6"/>
        <v>21</v>
      </c>
      <c r="B222" s="4">
        <v>25</v>
      </c>
      <c r="C222">
        <v>3</v>
      </c>
      <c r="D222" t="str">
        <f t="shared" si="7"/>
        <v>insert into transaksi values (0,'2019-08-3',21,'Pelanggan 21',25,'','');</v>
      </c>
    </row>
    <row r="223" spans="1:4" ht="15.75" x14ac:dyDescent="0.25">
      <c r="A223">
        <f t="shared" si="6"/>
        <v>22</v>
      </c>
      <c r="B223" s="4">
        <v>75</v>
      </c>
      <c r="C223">
        <v>3</v>
      </c>
      <c r="D223" t="str">
        <f t="shared" si="7"/>
        <v>insert into transaksi values (0,'2019-08-3',22,'Pelanggan 22',75,'','');</v>
      </c>
    </row>
    <row r="224" spans="1:4" ht="15.75" x14ac:dyDescent="0.25">
      <c r="A224">
        <f t="shared" si="6"/>
        <v>23</v>
      </c>
      <c r="B224" s="4">
        <v>46</v>
      </c>
      <c r="C224">
        <v>3</v>
      </c>
      <c r="D224" t="str">
        <f t="shared" si="7"/>
        <v>insert into transaksi values (0,'2019-08-3',23,'Pelanggan 23',46,'','');</v>
      </c>
    </row>
    <row r="225" spans="1:4" ht="15.75" x14ac:dyDescent="0.25">
      <c r="A225">
        <f t="shared" si="6"/>
        <v>24</v>
      </c>
      <c r="B225" s="4">
        <v>88</v>
      </c>
      <c r="C225">
        <v>3</v>
      </c>
      <c r="D225" t="str">
        <f t="shared" si="7"/>
        <v>insert into transaksi values (0,'2019-08-3',24,'Pelanggan 24',88,'','');</v>
      </c>
    </row>
    <row r="226" spans="1:4" ht="15.75" x14ac:dyDescent="0.25">
      <c r="A226">
        <f t="shared" si="6"/>
        <v>25</v>
      </c>
      <c r="B226" s="4">
        <v>78</v>
      </c>
      <c r="C226">
        <v>3</v>
      </c>
      <c r="D226" t="str">
        <f t="shared" si="7"/>
        <v>insert into transaksi values (0,'2019-08-3',25,'Pelanggan 25',78,'','');</v>
      </c>
    </row>
    <row r="227" spans="1:4" ht="15.75" x14ac:dyDescent="0.25">
      <c r="A227">
        <f t="shared" si="6"/>
        <v>26</v>
      </c>
      <c r="B227" s="4">
        <v>75</v>
      </c>
      <c r="C227">
        <v>3</v>
      </c>
      <c r="D227" t="str">
        <f t="shared" si="7"/>
        <v>insert into transaksi values (0,'2019-08-3',26,'Pelanggan 26',75,'','');</v>
      </c>
    </row>
    <row r="228" spans="1:4" ht="15.75" x14ac:dyDescent="0.25">
      <c r="A228">
        <f t="shared" si="6"/>
        <v>27</v>
      </c>
      <c r="B228" s="4">
        <v>17</v>
      </c>
      <c r="C228">
        <v>3</v>
      </c>
      <c r="D228" t="str">
        <f t="shared" si="7"/>
        <v>insert into transaksi values (0,'2019-08-3',27,'Pelanggan 27',17,'','');</v>
      </c>
    </row>
    <row r="229" spans="1:4" ht="15.75" x14ac:dyDescent="0.25">
      <c r="A229">
        <f t="shared" si="6"/>
        <v>28</v>
      </c>
      <c r="B229" s="2">
        <v>0</v>
      </c>
      <c r="C229">
        <v>3</v>
      </c>
      <c r="D229" t="str">
        <f t="shared" si="7"/>
        <v>insert into transaksi values (0,'2019-08-3',28,'Pelanggan 28',0,'','');</v>
      </c>
    </row>
    <row r="230" spans="1:4" ht="15.75" x14ac:dyDescent="0.25">
      <c r="A230">
        <f t="shared" si="6"/>
        <v>29</v>
      </c>
      <c r="B230" s="2">
        <v>16</v>
      </c>
      <c r="C230">
        <v>3</v>
      </c>
      <c r="D230" t="str">
        <f t="shared" si="7"/>
        <v>insert into transaksi values (0,'2019-08-3',29,'Pelanggan 29',16,'','');</v>
      </c>
    </row>
    <row r="231" spans="1:4" ht="15.75" x14ac:dyDescent="0.25">
      <c r="A231">
        <f t="shared" si="6"/>
        <v>30</v>
      </c>
      <c r="B231" s="4">
        <v>17</v>
      </c>
      <c r="C231">
        <v>3</v>
      </c>
      <c r="D231" t="str">
        <f t="shared" si="7"/>
        <v>insert into transaksi values (0,'2019-08-3',30,'Pelanggan 30',17,'','');</v>
      </c>
    </row>
    <row r="232" spans="1:4" ht="15.75" x14ac:dyDescent="0.25">
      <c r="A232">
        <f t="shared" si="6"/>
        <v>31</v>
      </c>
      <c r="B232" s="4">
        <v>17</v>
      </c>
      <c r="C232">
        <v>3</v>
      </c>
      <c r="D232" t="str">
        <f t="shared" si="7"/>
        <v>insert into transaksi values (0,'2019-08-3',31,'Pelanggan 31',17,'','');</v>
      </c>
    </row>
    <row r="233" spans="1:4" ht="15.75" x14ac:dyDescent="0.25">
      <c r="A233">
        <f t="shared" si="6"/>
        <v>32</v>
      </c>
      <c r="B233" s="4">
        <v>60</v>
      </c>
      <c r="C233">
        <v>3</v>
      </c>
      <c r="D233" t="str">
        <f t="shared" si="7"/>
        <v>insert into transaksi values (0,'2019-08-3',32,'Pelanggan 32',60,'','');</v>
      </c>
    </row>
    <row r="234" spans="1:4" ht="15.75" x14ac:dyDescent="0.25">
      <c r="A234">
        <f t="shared" si="6"/>
        <v>33</v>
      </c>
      <c r="B234" s="4">
        <v>76</v>
      </c>
      <c r="C234">
        <v>3</v>
      </c>
      <c r="D234" t="str">
        <f t="shared" si="7"/>
        <v>insert into transaksi values (0,'2019-08-3',33,'Pelanggan 33',76,'','');</v>
      </c>
    </row>
    <row r="235" spans="1:4" ht="15.75" x14ac:dyDescent="0.25">
      <c r="A235">
        <f t="shared" si="6"/>
        <v>34</v>
      </c>
      <c r="B235" s="4">
        <v>2</v>
      </c>
      <c r="C235">
        <v>3</v>
      </c>
      <c r="D235" t="str">
        <f t="shared" si="7"/>
        <v>insert into transaksi values (0,'2019-08-3',34,'Pelanggan 34',2,'','');</v>
      </c>
    </row>
    <row r="236" spans="1:4" ht="15.75" x14ac:dyDescent="0.25">
      <c r="A236">
        <f t="shared" si="6"/>
        <v>35</v>
      </c>
      <c r="B236" s="4">
        <v>49</v>
      </c>
      <c r="C236">
        <v>3</v>
      </c>
      <c r="D236" t="str">
        <f t="shared" si="7"/>
        <v>insert into transaksi values (0,'2019-08-3',35,'Pelanggan 35',49,'','');</v>
      </c>
    </row>
    <row r="237" spans="1:4" ht="15.75" x14ac:dyDescent="0.25">
      <c r="A237">
        <f t="shared" si="6"/>
        <v>36</v>
      </c>
      <c r="B237" s="2">
        <v>0</v>
      </c>
      <c r="C237">
        <v>3</v>
      </c>
      <c r="D237" t="str">
        <f t="shared" si="7"/>
        <v>insert into transaksi values (0,'2019-08-3',36,'Pelanggan 36',0,'','');</v>
      </c>
    </row>
    <row r="238" spans="1:4" ht="15.75" x14ac:dyDescent="0.25">
      <c r="A238">
        <f t="shared" si="6"/>
        <v>37</v>
      </c>
      <c r="B238" s="4">
        <v>75</v>
      </c>
      <c r="C238">
        <v>3</v>
      </c>
      <c r="D238" t="str">
        <f t="shared" si="7"/>
        <v>insert into transaksi values (0,'2019-08-3',37,'Pelanggan 37',75,'','');</v>
      </c>
    </row>
    <row r="239" spans="1:4" ht="15.75" x14ac:dyDescent="0.25">
      <c r="A239">
        <f t="shared" si="6"/>
        <v>38</v>
      </c>
      <c r="B239" s="4">
        <v>55</v>
      </c>
      <c r="C239">
        <v>3</v>
      </c>
      <c r="D239" t="str">
        <f t="shared" si="7"/>
        <v>insert into transaksi values (0,'2019-08-3',38,'Pelanggan 38',55,'','');</v>
      </c>
    </row>
    <row r="240" spans="1:4" ht="15.75" x14ac:dyDescent="0.25">
      <c r="A240">
        <f t="shared" si="6"/>
        <v>39</v>
      </c>
      <c r="B240" s="2">
        <v>0</v>
      </c>
      <c r="C240">
        <v>3</v>
      </c>
      <c r="D240" t="str">
        <f t="shared" si="7"/>
        <v>insert into transaksi values (0,'2019-08-3',39,'Pelanggan 39',0,'','');</v>
      </c>
    </row>
    <row r="241" spans="1:4" ht="15.75" x14ac:dyDescent="0.25">
      <c r="A241">
        <f t="shared" si="6"/>
        <v>40</v>
      </c>
      <c r="B241" s="4">
        <v>76</v>
      </c>
      <c r="C241">
        <v>3</v>
      </c>
      <c r="D241" t="str">
        <f t="shared" si="7"/>
        <v>insert into transaksi values (0,'2019-08-3',40,'Pelanggan 40',76,'','');</v>
      </c>
    </row>
    <row r="242" spans="1:4" ht="15.75" x14ac:dyDescent="0.25">
      <c r="A242">
        <f t="shared" si="6"/>
        <v>41</v>
      </c>
      <c r="B242" s="4">
        <v>74</v>
      </c>
      <c r="C242">
        <v>3</v>
      </c>
      <c r="D242" t="str">
        <f t="shared" si="7"/>
        <v>insert into transaksi values (0,'2019-08-3',41,'Pelanggan 41',74,'','');</v>
      </c>
    </row>
    <row r="243" spans="1:4" ht="15.75" x14ac:dyDescent="0.25">
      <c r="A243">
        <f t="shared" si="6"/>
        <v>42</v>
      </c>
      <c r="B243" s="2">
        <v>0</v>
      </c>
      <c r="C243">
        <v>3</v>
      </c>
      <c r="D243" t="str">
        <f t="shared" si="7"/>
        <v>insert into transaksi values (0,'2019-08-3',42,'Pelanggan 42',0,'','');</v>
      </c>
    </row>
    <row r="244" spans="1:4" ht="15.75" x14ac:dyDescent="0.25">
      <c r="A244">
        <f t="shared" si="6"/>
        <v>43</v>
      </c>
      <c r="B244" s="2">
        <v>0</v>
      </c>
      <c r="C244">
        <v>3</v>
      </c>
      <c r="D244" t="str">
        <f t="shared" si="7"/>
        <v>insert into transaksi values (0,'2019-08-3',43,'Pelanggan 43',0,'','');</v>
      </c>
    </row>
    <row r="245" spans="1:4" ht="15.75" x14ac:dyDescent="0.25">
      <c r="A245">
        <f t="shared" si="6"/>
        <v>44</v>
      </c>
      <c r="B245" s="4">
        <v>24</v>
      </c>
      <c r="C245">
        <v>3</v>
      </c>
      <c r="D245" t="str">
        <f t="shared" si="7"/>
        <v>insert into transaksi values (0,'2019-08-3',44,'Pelanggan 44',24,'','');</v>
      </c>
    </row>
    <row r="246" spans="1:4" ht="15.75" x14ac:dyDescent="0.25">
      <c r="A246">
        <f t="shared" si="6"/>
        <v>45</v>
      </c>
      <c r="B246" s="4">
        <v>24</v>
      </c>
      <c r="C246">
        <v>3</v>
      </c>
      <c r="D246" t="str">
        <f t="shared" si="7"/>
        <v>insert into transaksi values (0,'2019-08-3',45,'Pelanggan 45',24,'','');</v>
      </c>
    </row>
    <row r="247" spans="1:4" ht="15.75" x14ac:dyDescent="0.25">
      <c r="A247">
        <f t="shared" si="6"/>
        <v>46</v>
      </c>
      <c r="B247" s="2">
        <v>0</v>
      </c>
      <c r="C247">
        <v>3</v>
      </c>
      <c r="D247" t="str">
        <f t="shared" si="7"/>
        <v>insert into transaksi values (0,'2019-08-3',46,'Pelanggan 46',0,'','');</v>
      </c>
    </row>
    <row r="248" spans="1:4" ht="15.75" x14ac:dyDescent="0.25">
      <c r="A248">
        <f t="shared" si="6"/>
        <v>47</v>
      </c>
      <c r="B248" s="2">
        <v>17</v>
      </c>
      <c r="C248">
        <v>3</v>
      </c>
      <c r="D248" t="str">
        <f t="shared" si="7"/>
        <v>insert into transaksi values (0,'2019-08-3',47,'Pelanggan 47',17,'','');</v>
      </c>
    </row>
    <row r="249" spans="1:4" ht="15.75" x14ac:dyDescent="0.25">
      <c r="A249">
        <f t="shared" si="6"/>
        <v>48</v>
      </c>
      <c r="B249" s="2">
        <v>0</v>
      </c>
      <c r="C249">
        <v>3</v>
      </c>
      <c r="D249" t="str">
        <f t="shared" si="7"/>
        <v>insert into transaksi values (0,'2019-08-3',48,'Pelanggan 48',0,'','');</v>
      </c>
    </row>
    <row r="250" spans="1:4" ht="15.75" x14ac:dyDescent="0.25">
      <c r="A250">
        <f t="shared" si="6"/>
        <v>49</v>
      </c>
      <c r="B250" s="4">
        <v>24</v>
      </c>
      <c r="C250">
        <v>3</v>
      </c>
      <c r="D250" t="str">
        <f t="shared" si="7"/>
        <v>insert into transaksi values (0,'2019-08-3',49,'Pelanggan 49',24,'','');</v>
      </c>
    </row>
    <row r="251" spans="1:4" ht="15.75" x14ac:dyDescent="0.25">
      <c r="A251">
        <f t="shared" si="6"/>
        <v>50</v>
      </c>
      <c r="B251" s="4">
        <v>24</v>
      </c>
      <c r="C251">
        <v>3</v>
      </c>
      <c r="D251" t="str">
        <f t="shared" si="7"/>
        <v>insert into transaksi values (0,'2019-08-3',50,'Pelanggan 50',24,'','');</v>
      </c>
    </row>
    <row r="252" spans="1:4" ht="15.75" x14ac:dyDescent="0.25">
      <c r="A252">
        <f t="shared" si="6"/>
        <v>51</v>
      </c>
      <c r="B252" s="2">
        <v>0</v>
      </c>
      <c r="C252">
        <v>3</v>
      </c>
      <c r="D252" t="str">
        <f t="shared" si="7"/>
        <v>insert into transaksi values (0,'2019-08-3',51,'Pelanggan 51',0,'','');</v>
      </c>
    </row>
    <row r="253" spans="1:4" ht="15.75" x14ac:dyDescent="0.25">
      <c r="A253">
        <f t="shared" si="6"/>
        <v>52</v>
      </c>
      <c r="B253" s="4">
        <v>55</v>
      </c>
      <c r="C253">
        <v>3</v>
      </c>
      <c r="D253" t="str">
        <f t="shared" si="7"/>
        <v>insert into transaksi values (0,'2019-08-3',52,'Pelanggan 52',55,'','');</v>
      </c>
    </row>
    <row r="254" spans="1:4" ht="15.75" x14ac:dyDescent="0.25">
      <c r="A254">
        <f t="shared" si="6"/>
        <v>53</v>
      </c>
      <c r="B254" s="4">
        <v>60</v>
      </c>
      <c r="C254">
        <v>3</v>
      </c>
      <c r="D254" t="str">
        <f t="shared" si="7"/>
        <v>insert into transaksi values (0,'2019-08-3',53,'Pelanggan 53',60,'','');</v>
      </c>
    </row>
    <row r="255" spans="1:4" ht="15.75" x14ac:dyDescent="0.25">
      <c r="A255">
        <f t="shared" si="6"/>
        <v>54</v>
      </c>
      <c r="B255" s="4">
        <v>66</v>
      </c>
      <c r="C255">
        <v>3</v>
      </c>
      <c r="D255" t="str">
        <f t="shared" si="7"/>
        <v>insert into transaksi values (0,'2019-08-3',54,'Pelanggan 54',66,'','');</v>
      </c>
    </row>
    <row r="256" spans="1:4" ht="15.75" x14ac:dyDescent="0.25">
      <c r="A256">
        <f t="shared" si="6"/>
        <v>55</v>
      </c>
      <c r="B256" s="4">
        <v>0</v>
      </c>
      <c r="C256">
        <v>3</v>
      </c>
      <c r="D256" t="str">
        <f t="shared" si="7"/>
        <v>insert into transaksi values (0,'2019-08-3',55,'Pelanggan 55',0,'','');</v>
      </c>
    </row>
    <row r="257" spans="1:4" ht="15.75" x14ac:dyDescent="0.25">
      <c r="A257">
        <f t="shared" si="6"/>
        <v>56</v>
      </c>
      <c r="B257" s="4">
        <v>24</v>
      </c>
      <c r="C257">
        <v>3</v>
      </c>
      <c r="D257" t="str">
        <f t="shared" si="7"/>
        <v>insert into transaksi values (0,'2019-08-3',56,'Pelanggan 56',24,'','');</v>
      </c>
    </row>
    <row r="258" spans="1:4" ht="15.75" x14ac:dyDescent="0.25">
      <c r="A258">
        <f t="shared" si="6"/>
        <v>57</v>
      </c>
      <c r="B258" s="4">
        <v>76</v>
      </c>
      <c r="C258">
        <v>3</v>
      </c>
      <c r="D258" t="str">
        <f t="shared" si="7"/>
        <v>insert into transaksi values (0,'2019-08-3',57,'Pelanggan 57',76,'','');</v>
      </c>
    </row>
    <row r="259" spans="1:4" ht="15.75" x14ac:dyDescent="0.25">
      <c r="A259">
        <f t="shared" ref="A259:A322" si="8">IF(A258=100,1,A258+1)</f>
        <v>58</v>
      </c>
      <c r="B259" s="4">
        <v>78</v>
      </c>
      <c r="C259">
        <v>3</v>
      </c>
      <c r="D259" t="str">
        <f t="shared" ref="D259:D322" si="9">"insert into transaksi values (0,'2019-08-"&amp;C259&amp;"',"&amp;A259&amp;",'Pelanggan "&amp;A259&amp;"',"&amp;B259&amp;",'','');"</f>
        <v>insert into transaksi values (0,'2019-08-3',58,'Pelanggan 58',78,'','');</v>
      </c>
    </row>
    <row r="260" spans="1:4" ht="15.75" x14ac:dyDescent="0.25">
      <c r="A260">
        <f t="shared" si="8"/>
        <v>59</v>
      </c>
      <c r="B260" s="2">
        <v>0</v>
      </c>
      <c r="C260">
        <v>3</v>
      </c>
      <c r="D260" t="str">
        <f t="shared" si="9"/>
        <v>insert into transaksi values (0,'2019-08-3',59,'Pelanggan 59',0,'','');</v>
      </c>
    </row>
    <row r="261" spans="1:4" ht="15.75" x14ac:dyDescent="0.25">
      <c r="A261">
        <f t="shared" si="8"/>
        <v>60</v>
      </c>
      <c r="B261" s="4">
        <v>76</v>
      </c>
      <c r="C261">
        <v>3</v>
      </c>
      <c r="D261" t="str">
        <f t="shared" si="9"/>
        <v>insert into transaksi values (0,'2019-08-3',60,'Pelanggan 60',76,'','');</v>
      </c>
    </row>
    <row r="262" spans="1:4" ht="15.75" x14ac:dyDescent="0.25">
      <c r="A262">
        <f t="shared" si="8"/>
        <v>61</v>
      </c>
      <c r="B262" s="4">
        <v>22</v>
      </c>
      <c r="C262">
        <v>3</v>
      </c>
      <c r="D262" t="str">
        <f t="shared" si="9"/>
        <v>insert into transaksi values (0,'2019-08-3',61,'Pelanggan 61',22,'','');</v>
      </c>
    </row>
    <row r="263" spans="1:4" ht="15.75" x14ac:dyDescent="0.25">
      <c r="A263">
        <f t="shared" si="8"/>
        <v>62</v>
      </c>
      <c r="B263" s="4">
        <v>76</v>
      </c>
      <c r="C263">
        <v>3</v>
      </c>
      <c r="D263" t="str">
        <f t="shared" si="9"/>
        <v>insert into transaksi values (0,'2019-08-3',62,'Pelanggan 62',76,'','');</v>
      </c>
    </row>
    <row r="264" spans="1:4" ht="15.75" x14ac:dyDescent="0.25">
      <c r="A264">
        <f t="shared" si="8"/>
        <v>63</v>
      </c>
      <c r="B264" s="4">
        <v>24</v>
      </c>
      <c r="C264">
        <v>3</v>
      </c>
      <c r="D264" t="str">
        <f t="shared" si="9"/>
        <v>insert into transaksi values (0,'2019-08-3',63,'Pelanggan 63',24,'','');</v>
      </c>
    </row>
    <row r="265" spans="1:4" ht="15.75" x14ac:dyDescent="0.25">
      <c r="A265">
        <f t="shared" si="8"/>
        <v>64</v>
      </c>
      <c r="B265" s="4">
        <v>80</v>
      </c>
      <c r="C265">
        <v>3</v>
      </c>
      <c r="D265" t="str">
        <f t="shared" si="9"/>
        <v>insert into transaksi values (0,'2019-08-3',64,'Pelanggan 64',80,'','');</v>
      </c>
    </row>
    <row r="266" spans="1:4" ht="15.75" x14ac:dyDescent="0.25">
      <c r="A266">
        <f t="shared" si="8"/>
        <v>65</v>
      </c>
      <c r="B266" s="4">
        <v>75</v>
      </c>
      <c r="C266">
        <v>3</v>
      </c>
      <c r="D266" t="str">
        <f t="shared" si="9"/>
        <v>insert into transaksi values (0,'2019-08-3',65,'Pelanggan 65',75,'','');</v>
      </c>
    </row>
    <row r="267" spans="1:4" ht="15.75" x14ac:dyDescent="0.25">
      <c r="A267">
        <f t="shared" si="8"/>
        <v>66</v>
      </c>
      <c r="B267" s="4">
        <v>75</v>
      </c>
      <c r="C267">
        <v>3</v>
      </c>
      <c r="D267" t="str">
        <f t="shared" si="9"/>
        <v>insert into transaksi values (0,'2019-08-3',66,'Pelanggan 66',75,'','');</v>
      </c>
    </row>
    <row r="268" spans="1:4" ht="15.75" x14ac:dyDescent="0.25">
      <c r="A268">
        <f t="shared" si="8"/>
        <v>67</v>
      </c>
      <c r="B268" s="4">
        <v>55</v>
      </c>
      <c r="C268">
        <v>3</v>
      </c>
      <c r="D268" t="str">
        <f t="shared" si="9"/>
        <v>insert into transaksi values (0,'2019-08-3',67,'Pelanggan 67',55,'','');</v>
      </c>
    </row>
    <row r="269" spans="1:4" ht="15.75" x14ac:dyDescent="0.25">
      <c r="A269">
        <f t="shared" si="8"/>
        <v>68</v>
      </c>
      <c r="B269" s="4">
        <v>0</v>
      </c>
      <c r="C269">
        <v>3</v>
      </c>
      <c r="D269" t="str">
        <f t="shared" si="9"/>
        <v>insert into transaksi values (0,'2019-08-3',68,'Pelanggan 68',0,'','');</v>
      </c>
    </row>
    <row r="270" spans="1:4" ht="15.75" x14ac:dyDescent="0.25">
      <c r="A270">
        <f t="shared" si="8"/>
        <v>69</v>
      </c>
      <c r="B270" s="4">
        <v>60</v>
      </c>
      <c r="C270">
        <v>3</v>
      </c>
      <c r="D270" t="str">
        <f t="shared" si="9"/>
        <v>insert into transaksi values (0,'2019-08-3',69,'Pelanggan 69',60,'','');</v>
      </c>
    </row>
    <row r="271" spans="1:4" ht="15.75" x14ac:dyDescent="0.25">
      <c r="A271">
        <f t="shared" si="8"/>
        <v>70</v>
      </c>
      <c r="B271" s="2">
        <v>0</v>
      </c>
      <c r="C271">
        <v>3</v>
      </c>
      <c r="D271" t="str">
        <f t="shared" si="9"/>
        <v>insert into transaksi values (0,'2019-08-3',70,'Pelanggan 70',0,'','');</v>
      </c>
    </row>
    <row r="272" spans="1:4" ht="15.75" x14ac:dyDescent="0.25">
      <c r="A272">
        <f t="shared" si="8"/>
        <v>71</v>
      </c>
      <c r="B272" s="2">
        <v>0</v>
      </c>
      <c r="C272">
        <v>3</v>
      </c>
      <c r="D272" t="str">
        <f t="shared" si="9"/>
        <v>insert into transaksi values (0,'2019-08-3',71,'Pelanggan 71',0,'','');</v>
      </c>
    </row>
    <row r="273" spans="1:4" ht="15.75" x14ac:dyDescent="0.25">
      <c r="A273">
        <f t="shared" si="8"/>
        <v>72</v>
      </c>
      <c r="B273" s="4">
        <v>24</v>
      </c>
      <c r="C273">
        <v>3</v>
      </c>
      <c r="D273" t="str">
        <f t="shared" si="9"/>
        <v>insert into transaksi values (0,'2019-08-3',72,'Pelanggan 72',24,'','');</v>
      </c>
    </row>
    <row r="274" spans="1:4" ht="15.75" x14ac:dyDescent="0.25">
      <c r="A274">
        <f t="shared" si="8"/>
        <v>73</v>
      </c>
      <c r="B274" s="4">
        <v>24</v>
      </c>
      <c r="C274">
        <v>3</v>
      </c>
      <c r="D274" t="str">
        <f t="shared" si="9"/>
        <v>insert into transaksi values (0,'2019-08-3',73,'Pelanggan 73',24,'','');</v>
      </c>
    </row>
    <row r="275" spans="1:4" ht="15.75" x14ac:dyDescent="0.25">
      <c r="A275">
        <f t="shared" si="8"/>
        <v>74</v>
      </c>
      <c r="B275" s="2">
        <v>0</v>
      </c>
      <c r="C275">
        <v>3</v>
      </c>
      <c r="D275" t="str">
        <f t="shared" si="9"/>
        <v>insert into transaksi values (0,'2019-08-3',74,'Pelanggan 74',0,'','');</v>
      </c>
    </row>
    <row r="276" spans="1:4" ht="15.75" x14ac:dyDescent="0.25">
      <c r="A276">
        <f t="shared" si="8"/>
        <v>75</v>
      </c>
      <c r="B276" s="4">
        <v>86</v>
      </c>
      <c r="C276">
        <v>3</v>
      </c>
      <c r="D276" t="str">
        <f t="shared" si="9"/>
        <v>insert into transaksi values (0,'2019-08-3',75,'Pelanggan 75',86,'','');</v>
      </c>
    </row>
    <row r="277" spans="1:4" ht="15.75" x14ac:dyDescent="0.25">
      <c r="A277">
        <f t="shared" si="8"/>
        <v>76</v>
      </c>
      <c r="B277" s="4">
        <v>68</v>
      </c>
      <c r="C277">
        <v>3</v>
      </c>
      <c r="D277" t="str">
        <f t="shared" si="9"/>
        <v>insert into transaksi values (0,'2019-08-3',76,'Pelanggan 76',68,'','');</v>
      </c>
    </row>
    <row r="278" spans="1:4" ht="15.75" x14ac:dyDescent="0.25">
      <c r="A278">
        <f t="shared" si="8"/>
        <v>77</v>
      </c>
      <c r="B278" s="2">
        <v>0</v>
      </c>
      <c r="C278">
        <v>3</v>
      </c>
      <c r="D278" t="str">
        <f t="shared" si="9"/>
        <v>insert into transaksi values (0,'2019-08-3',77,'Pelanggan 77',0,'','');</v>
      </c>
    </row>
    <row r="279" spans="1:4" ht="15.75" x14ac:dyDescent="0.25">
      <c r="A279">
        <f t="shared" si="8"/>
        <v>78</v>
      </c>
      <c r="B279" s="4">
        <v>60</v>
      </c>
      <c r="C279">
        <v>3</v>
      </c>
      <c r="D279" t="str">
        <f t="shared" si="9"/>
        <v>insert into transaksi values (0,'2019-08-3',78,'Pelanggan 78',60,'','');</v>
      </c>
    </row>
    <row r="280" spans="1:4" ht="15.75" x14ac:dyDescent="0.25">
      <c r="A280">
        <f t="shared" si="8"/>
        <v>79</v>
      </c>
      <c r="B280" s="4">
        <v>60</v>
      </c>
      <c r="C280">
        <v>3</v>
      </c>
      <c r="D280" t="str">
        <f t="shared" si="9"/>
        <v>insert into transaksi values (0,'2019-08-3',79,'Pelanggan 79',60,'','');</v>
      </c>
    </row>
    <row r="281" spans="1:4" ht="15.75" x14ac:dyDescent="0.25">
      <c r="A281">
        <f t="shared" si="8"/>
        <v>80</v>
      </c>
      <c r="B281" s="4">
        <v>66</v>
      </c>
      <c r="C281">
        <v>3</v>
      </c>
      <c r="D281" t="str">
        <f t="shared" si="9"/>
        <v>insert into transaksi values (0,'2019-08-3',80,'Pelanggan 80',66,'','');</v>
      </c>
    </row>
    <row r="282" spans="1:4" ht="15.75" x14ac:dyDescent="0.25">
      <c r="A282">
        <f t="shared" si="8"/>
        <v>81</v>
      </c>
      <c r="B282" s="4">
        <v>22</v>
      </c>
      <c r="C282">
        <v>3</v>
      </c>
      <c r="D282" t="str">
        <f t="shared" si="9"/>
        <v>insert into transaksi values (0,'2019-08-3',81,'Pelanggan 81',22,'','');</v>
      </c>
    </row>
    <row r="283" spans="1:4" ht="15.75" x14ac:dyDescent="0.25">
      <c r="A283">
        <f t="shared" si="8"/>
        <v>82</v>
      </c>
      <c r="B283" s="4">
        <v>76</v>
      </c>
      <c r="C283">
        <v>3</v>
      </c>
      <c r="D283" t="str">
        <f t="shared" si="9"/>
        <v>insert into transaksi values (0,'2019-08-3',82,'Pelanggan 82',76,'','');</v>
      </c>
    </row>
    <row r="284" spans="1:4" ht="15.75" x14ac:dyDescent="0.25">
      <c r="A284">
        <f t="shared" si="8"/>
        <v>83</v>
      </c>
      <c r="B284" s="4">
        <v>24</v>
      </c>
      <c r="C284">
        <v>3</v>
      </c>
      <c r="D284" t="str">
        <f t="shared" si="9"/>
        <v>insert into transaksi values (0,'2019-08-3',83,'Pelanggan 83',24,'','');</v>
      </c>
    </row>
    <row r="285" spans="1:4" ht="15.75" x14ac:dyDescent="0.25">
      <c r="A285">
        <f t="shared" si="8"/>
        <v>84</v>
      </c>
      <c r="B285" s="4">
        <v>80</v>
      </c>
      <c r="C285">
        <v>3</v>
      </c>
      <c r="D285" t="str">
        <f t="shared" si="9"/>
        <v>insert into transaksi values (0,'2019-08-3',84,'Pelanggan 84',80,'','');</v>
      </c>
    </row>
    <row r="286" spans="1:4" ht="15.75" x14ac:dyDescent="0.25">
      <c r="A286">
        <f t="shared" si="8"/>
        <v>85</v>
      </c>
      <c r="B286" s="4">
        <v>75</v>
      </c>
      <c r="C286">
        <v>3</v>
      </c>
      <c r="D286" t="str">
        <f t="shared" si="9"/>
        <v>insert into transaksi values (0,'2019-08-3',85,'Pelanggan 85',75,'','');</v>
      </c>
    </row>
    <row r="287" spans="1:4" ht="15.75" x14ac:dyDescent="0.25">
      <c r="A287">
        <f t="shared" si="8"/>
        <v>86</v>
      </c>
      <c r="B287" s="4">
        <v>75</v>
      </c>
      <c r="C287">
        <v>3</v>
      </c>
      <c r="D287" t="str">
        <f t="shared" si="9"/>
        <v>insert into transaksi values (0,'2019-08-3',86,'Pelanggan 86',75,'','');</v>
      </c>
    </row>
    <row r="288" spans="1:4" ht="15.75" x14ac:dyDescent="0.25">
      <c r="A288">
        <f t="shared" si="8"/>
        <v>87</v>
      </c>
      <c r="B288" s="4">
        <v>55</v>
      </c>
      <c r="C288">
        <v>3</v>
      </c>
      <c r="D288" t="str">
        <f t="shared" si="9"/>
        <v>insert into transaksi values (0,'2019-08-3',87,'Pelanggan 87',55,'','');</v>
      </c>
    </row>
    <row r="289" spans="1:4" ht="15.75" x14ac:dyDescent="0.25">
      <c r="A289">
        <f t="shared" si="8"/>
        <v>88</v>
      </c>
      <c r="B289" s="4">
        <v>0</v>
      </c>
      <c r="C289">
        <v>3</v>
      </c>
      <c r="D289" t="str">
        <f t="shared" si="9"/>
        <v>insert into transaksi values (0,'2019-08-3',88,'Pelanggan 88',0,'','');</v>
      </c>
    </row>
    <row r="290" spans="1:4" ht="15.75" x14ac:dyDescent="0.25">
      <c r="A290">
        <f t="shared" si="8"/>
        <v>89</v>
      </c>
      <c r="B290" s="4">
        <v>60</v>
      </c>
      <c r="C290">
        <v>3</v>
      </c>
      <c r="D290" t="str">
        <f t="shared" si="9"/>
        <v>insert into transaksi values (0,'2019-08-3',89,'Pelanggan 89',60,'','');</v>
      </c>
    </row>
    <row r="291" spans="1:4" ht="15.75" x14ac:dyDescent="0.25">
      <c r="A291">
        <f t="shared" si="8"/>
        <v>90</v>
      </c>
      <c r="B291" s="2">
        <v>0</v>
      </c>
      <c r="C291">
        <v>3</v>
      </c>
      <c r="D291" t="str">
        <f t="shared" si="9"/>
        <v>insert into transaksi values (0,'2019-08-3',90,'Pelanggan 90',0,'','');</v>
      </c>
    </row>
    <row r="292" spans="1:4" ht="15.75" x14ac:dyDescent="0.25">
      <c r="A292">
        <f t="shared" si="8"/>
        <v>91</v>
      </c>
      <c r="B292" s="2">
        <v>0</v>
      </c>
      <c r="C292">
        <v>3</v>
      </c>
      <c r="D292" t="str">
        <f t="shared" si="9"/>
        <v>insert into transaksi values (0,'2019-08-3',91,'Pelanggan 91',0,'','');</v>
      </c>
    </row>
    <row r="293" spans="1:4" ht="15.75" x14ac:dyDescent="0.25">
      <c r="A293">
        <f t="shared" si="8"/>
        <v>92</v>
      </c>
      <c r="B293" s="4">
        <v>24</v>
      </c>
      <c r="C293">
        <v>3</v>
      </c>
      <c r="D293" t="str">
        <f t="shared" si="9"/>
        <v>insert into transaksi values (0,'2019-08-3',92,'Pelanggan 92',24,'','');</v>
      </c>
    </row>
    <row r="294" spans="1:4" ht="15.75" x14ac:dyDescent="0.25">
      <c r="A294">
        <f t="shared" si="8"/>
        <v>93</v>
      </c>
      <c r="B294" s="4">
        <v>24</v>
      </c>
      <c r="C294">
        <v>3</v>
      </c>
      <c r="D294" t="str">
        <f t="shared" si="9"/>
        <v>insert into transaksi values (0,'2019-08-3',93,'Pelanggan 93',24,'','');</v>
      </c>
    </row>
    <row r="295" spans="1:4" ht="15.75" x14ac:dyDescent="0.25">
      <c r="A295">
        <f t="shared" si="8"/>
        <v>94</v>
      </c>
      <c r="B295" s="2">
        <v>0</v>
      </c>
      <c r="C295">
        <v>3</v>
      </c>
      <c r="D295" t="str">
        <f t="shared" si="9"/>
        <v>insert into transaksi values (0,'2019-08-3',94,'Pelanggan 94',0,'','');</v>
      </c>
    </row>
    <row r="296" spans="1:4" ht="15.75" x14ac:dyDescent="0.25">
      <c r="A296">
        <f t="shared" si="8"/>
        <v>95</v>
      </c>
      <c r="B296" s="4">
        <v>86</v>
      </c>
      <c r="C296">
        <v>3</v>
      </c>
      <c r="D296" t="str">
        <f t="shared" si="9"/>
        <v>insert into transaksi values (0,'2019-08-3',95,'Pelanggan 95',86,'','');</v>
      </c>
    </row>
    <row r="297" spans="1:4" ht="15.75" x14ac:dyDescent="0.25">
      <c r="A297">
        <f t="shared" si="8"/>
        <v>96</v>
      </c>
      <c r="B297" s="4">
        <v>68</v>
      </c>
      <c r="C297">
        <v>3</v>
      </c>
      <c r="D297" t="str">
        <f t="shared" si="9"/>
        <v>insert into transaksi values (0,'2019-08-3',96,'Pelanggan 96',68,'','');</v>
      </c>
    </row>
    <row r="298" spans="1:4" ht="15.75" x14ac:dyDescent="0.25">
      <c r="A298">
        <f t="shared" si="8"/>
        <v>97</v>
      </c>
      <c r="B298" s="2">
        <v>0</v>
      </c>
      <c r="C298">
        <v>3</v>
      </c>
      <c r="D298" t="str">
        <f t="shared" si="9"/>
        <v>insert into transaksi values (0,'2019-08-3',97,'Pelanggan 97',0,'','');</v>
      </c>
    </row>
    <row r="299" spans="1:4" ht="15.75" x14ac:dyDescent="0.25">
      <c r="A299">
        <f t="shared" si="8"/>
        <v>98</v>
      </c>
      <c r="B299" s="4">
        <v>60</v>
      </c>
      <c r="C299">
        <v>3</v>
      </c>
      <c r="D299" t="str">
        <f t="shared" si="9"/>
        <v>insert into transaksi values (0,'2019-08-3',98,'Pelanggan 98',60,'','');</v>
      </c>
    </row>
    <row r="300" spans="1:4" ht="15.75" x14ac:dyDescent="0.25">
      <c r="A300">
        <f t="shared" si="8"/>
        <v>99</v>
      </c>
      <c r="B300" s="4">
        <v>60</v>
      </c>
      <c r="C300">
        <v>3</v>
      </c>
      <c r="D300" t="str">
        <f t="shared" si="9"/>
        <v>insert into transaksi values (0,'2019-08-3',99,'Pelanggan 99',60,'','');</v>
      </c>
    </row>
    <row r="301" spans="1:4" ht="15.75" x14ac:dyDescent="0.25">
      <c r="A301">
        <f t="shared" si="8"/>
        <v>100</v>
      </c>
      <c r="B301" s="4">
        <v>66</v>
      </c>
      <c r="C301">
        <v>3</v>
      </c>
      <c r="D301" t="str">
        <f t="shared" si="9"/>
        <v>insert into transaksi values (0,'2019-08-3',100,'Pelanggan 100',66,'','');</v>
      </c>
    </row>
    <row r="302" spans="1:4" ht="15.75" x14ac:dyDescent="0.25">
      <c r="A302">
        <f t="shared" si="8"/>
        <v>1</v>
      </c>
      <c r="B302" s="4">
        <v>84</v>
      </c>
      <c r="C302">
        <v>4</v>
      </c>
      <c r="D302" t="str">
        <f t="shared" si="9"/>
        <v>insert into transaksi values (0,'2019-08-4',1,'Pelanggan 1',84,'','');</v>
      </c>
    </row>
    <row r="303" spans="1:4" ht="15.75" x14ac:dyDescent="0.25">
      <c r="A303">
        <f t="shared" si="8"/>
        <v>2</v>
      </c>
      <c r="B303" s="4">
        <v>78</v>
      </c>
      <c r="C303">
        <v>4</v>
      </c>
      <c r="D303" t="str">
        <f t="shared" si="9"/>
        <v>insert into transaksi values (0,'2019-08-4',2,'Pelanggan 2',78,'','');</v>
      </c>
    </row>
    <row r="304" spans="1:4" ht="15.75" x14ac:dyDescent="0.25">
      <c r="A304">
        <f t="shared" si="8"/>
        <v>3</v>
      </c>
      <c r="B304" s="2">
        <v>49</v>
      </c>
      <c r="C304">
        <v>4</v>
      </c>
      <c r="D304" t="str">
        <f t="shared" si="9"/>
        <v>insert into transaksi values (0,'2019-08-4',3,'Pelanggan 3',49,'','');</v>
      </c>
    </row>
    <row r="305" spans="1:4" ht="15.75" x14ac:dyDescent="0.25">
      <c r="A305">
        <f t="shared" si="8"/>
        <v>4</v>
      </c>
      <c r="B305" s="4">
        <v>70</v>
      </c>
      <c r="C305">
        <v>4</v>
      </c>
      <c r="D305" t="str">
        <f t="shared" si="9"/>
        <v>insert into transaksi values (0,'2019-08-4',4,'Pelanggan 4',70,'','');</v>
      </c>
    </row>
    <row r="306" spans="1:4" ht="15.75" x14ac:dyDescent="0.25">
      <c r="A306">
        <f t="shared" si="8"/>
        <v>5</v>
      </c>
      <c r="B306" s="4">
        <v>51</v>
      </c>
      <c r="C306">
        <v>4</v>
      </c>
      <c r="D306" t="str">
        <f t="shared" si="9"/>
        <v>insert into transaksi values (0,'2019-08-4',5,'Pelanggan 5',51,'','');</v>
      </c>
    </row>
    <row r="307" spans="1:4" ht="15.75" x14ac:dyDescent="0.25">
      <c r="A307">
        <f t="shared" si="8"/>
        <v>6</v>
      </c>
      <c r="B307" s="4">
        <v>58</v>
      </c>
      <c r="C307">
        <v>4</v>
      </c>
      <c r="D307" t="str">
        <f t="shared" si="9"/>
        <v>insert into transaksi values (0,'2019-08-4',6,'Pelanggan 6',58,'','');</v>
      </c>
    </row>
    <row r="308" spans="1:4" ht="15.75" x14ac:dyDescent="0.25">
      <c r="A308">
        <f t="shared" si="8"/>
        <v>7</v>
      </c>
      <c r="B308" s="2">
        <v>86</v>
      </c>
      <c r="C308">
        <v>4</v>
      </c>
      <c r="D308" t="str">
        <f t="shared" si="9"/>
        <v>insert into transaksi values (0,'2019-08-4',7,'Pelanggan 7',86,'','');</v>
      </c>
    </row>
    <row r="309" spans="1:4" ht="15.75" x14ac:dyDescent="0.25">
      <c r="A309">
        <f t="shared" si="8"/>
        <v>8</v>
      </c>
      <c r="B309" s="2">
        <v>49</v>
      </c>
      <c r="C309">
        <v>4</v>
      </c>
      <c r="D309" t="str">
        <f t="shared" si="9"/>
        <v>insert into transaksi values (0,'2019-08-4',8,'Pelanggan 8',49,'','');</v>
      </c>
    </row>
    <row r="310" spans="1:4" ht="15.75" x14ac:dyDescent="0.25">
      <c r="A310">
        <f t="shared" si="8"/>
        <v>9</v>
      </c>
      <c r="B310" s="4">
        <v>76</v>
      </c>
      <c r="C310">
        <v>4</v>
      </c>
      <c r="D310" t="str">
        <f t="shared" si="9"/>
        <v>insert into transaksi values (0,'2019-08-4',9,'Pelanggan 9',76,'','');</v>
      </c>
    </row>
    <row r="311" spans="1:4" ht="15.75" x14ac:dyDescent="0.25">
      <c r="A311">
        <f t="shared" si="8"/>
        <v>10</v>
      </c>
      <c r="B311" s="4">
        <v>31</v>
      </c>
      <c r="C311">
        <v>4</v>
      </c>
      <c r="D311" t="str">
        <f t="shared" si="9"/>
        <v>insert into transaksi values (0,'2019-08-4',10,'Pelanggan 10',31,'','');</v>
      </c>
    </row>
    <row r="312" spans="1:4" ht="15.75" x14ac:dyDescent="0.25">
      <c r="A312">
        <f t="shared" si="8"/>
        <v>11</v>
      </c>
      <c r="B312" s="2">
        <v>25</v>
      </c>
      <c r="C312">
        <v>4</v>
      </c>
      <c r="D312" t="str">
        <f t="shared" si="9"/>
        <v>insert into transaksi values (0,'2019-08-4',11,'Pelanggan 11',25,'','');</v>
      </c>
    </row>
    <row r="313" spans="1:4" ht="15.75" x14ac:dyDescent="0.25">
      <c r="A313">
        <f t="shared" si="8"/>
        <v>12</v>
      </c>
      <c r="B313" s="4">
        <v>90</v>
      </c>
      <c r="C313">
        <v>4</v>
      </c>
      <c r="D313" t="str">
        <f t="shared" si="9"/>
        <v>insert into transaksi values (0,'2019-08-4',12,'Pelanggan 12',90,'','');</v>
      </c>
    </row>
    <row r="314" spans="1:4" ht="15.75" x14ac:dyDescent="0.25">
      <c r="A314">
        <f t="shared" si="8"/>
        <v>13</v>
      </c>
      <c r="B314" s="2">
        <v>148</v>
      </c>
      <c r="C314">
        <v>4</v>
      </c>
      <c r="D314" t="str">
        <f t="shared" si="9"/>
        <v>insert into transaksi values (0,'2019-08-4',13,'Pelanggan 13',148,'','');</v>
      </c>
    </row>
    <row r="315" spans="1:4" ht="15.75" x14ac:dyDescent="0.25">
      <c r="A315">
        <f t="shared" si="8"/>
        <v>14</v>
      </c>
      <c r="B315" s="4">
        <v>73</v>
      </c>
      <c r="C315">
        <v>4</v>
      </c>
      <c r="D315" t="str">
        <f t="shared" si="9"/>
        <v>insert into transaksi values (0,'2019-08-4',14,'Pelanggan 14',73,'','');</v>
      </c>
    </row>
    <row r="316" spans="1:4" ht="15.75" x14ac:dyDescent="0.25">
      <c r="A316">
        <f t="shared" si="8"/>
        <v>15</v>
      </c>
      <c r="B316" s="2">
        <v>21</v>
      </c>
      <c r="C316">
        <v>4</v>
      </c>
      <c r="D316" t="str">
        <f t="shared" si="9"/>
        <v>insert into transaksi values (0,'2019-08-4',15,'Pelanggan 15',21,'','');</v>
      </c>
    </row>
    <row r="317" spans="1:4" ht="15.75" x14ac:dyDescent="0.25">
      <c r="A317">
        <f t="shared" si="8"/>
        <v>16</v>
      </c>
      <c r="B317" s="4">
        <v>46</v>
      </c>
      <c r="C317">
        <v>4</v>
      </c>
      <c r="D317" t="str">
        <f t="shared" si="9"/>
        <v>insert into transaksi values (0,'2019-08-4',16,'Pelanggan 16',46,'','');</v>
      </c>
    </row>
    <row r="318" spans="1:4" ht="15.75" x14ac:dyDescent="0.25">
      <c r="A318">
        <f t="shared" si="8"/>
        <v>17</v>
      </c>
      <c r="B318" s="4">
        <v>76</v>
      </c>
      <c r="C318">
        <v>4</v>
      </c>
      <c r="D318" t="str">
        <f t="shared" si="9"/>
        <v>insert into transaksi values (0,'2019-08-4',17,'Pelanggan 17',76,'','');</v>
      </c>
    </row>
    <row r="319" spans="1:4" ht="15.75" x14ac:dyDescent="0.25">
      <c r="A319">
        <f t="shared" si="8"/>
        <v>18</v>
      </c>
      <c r="B319" s="4">
        <v>90</v>
      </c>
      <c r="C319">
        <v>4</v>
      </c>
      <c r="D319" t="str">
        <f t="shared" si="9"/>
        <v>insert into transaksi values (0,'2019-08-4',18,'Pelanggan 18',90,'','');</v>
      </c>
    </row>
    <row r="320" spans="1:4" ht="15.75" x14ac:dyDescent="0.25">
      <c r="A320">
        <f t="shared" si="8"/>
        <v>19</v>
      </c>
      <c r="B320" s="2">
        <v>105</v>
      </c>
      <c r="C320">
        <v>4</v>
      </c>
      <c r="D320" t="str">
        <f t="shared" si="9"/>
        <v>insert into transaksi values (0,'2019-08-4',19,'Pelanggan 19',105,'','');</v>
      </c>
    </row>
    <row r="321" spans="1:4" ht="15.75" x14ac:dyDescent="0.25">
      <c r="A321">
        <f t="shared" si="8"/>
        <v>20</v>
      </c>
      <c r="B321" s="2">
        <v>21</v>
      </c>
      <c r="C321">
        <v>4</v>
      </c>
      <c r="D321" t="str">
        <f t="shared" si="9"/>
        <v>insert into transaksi values (0,'2019-08-4',20,'Pelanggan 20',21,'','');</v>
      </c>
    </row>
    <row r="322" spans="1:4" ht="15.75" x14ac:dyDescent="0.25">
      <c r="A322">
        <f t="shared" si="8"/>
        <v>21</v>
      </c>
      <c r="B322" s="4">
        <v>24</v>
      </c>
      <c r="C322">
        <v>4</v>
      </c>
      <c r="D322" t="str">
        <f t="shared" si="9"/>
        <v>insert into transaksi values (0,'2019-08-4',21,'Pelanggan 21',24,'','');</v>
      </c>
    </row>
    <row r="323" spans="1:4" ht="15.75" x14ac:dyDescent="0.25">
      <c r="A323">
        <f t="shared" ref="A323:A386" si="10">IF(A322=100,1,A322+1)</f>
        <v>22</v>
      </c>
      <c r="B323" s="4">
        <v>90</v>
      </c>
      <c r="C323">
        <v>4</v>
      </c>
      <c r="D323" t="str">
        <f t="shared" ref="D323:D386" si="11">"insert into transaksi values (0,'2019-08-"&amp;C323&amp;"',"&amp;A323&amp;",'Pelanggan "&amp;A323&amp;"',"&amp;B323&amp;",'','');"</f>
        <v>insert into transaksi values (0,'2019-08-4',22,'Pelanggan 22',90,'','');</v>
      </c>
    </row>
    <row r="324" spans="1:4" ht="15.75" x14ac:dyDescent="0.25">
      <c r="A324">
        <f t="shared" si="10"/>
        <v>23</v>
      </c>
      <c r="B324" s="4">
        <v>46</v>
      </c>
      <c r="C324">
        <v>4</v>
      </c>
      <c r="D324" t="str">
        <f t="shared" si="11"/>
        <v>insert into transaksi values (0,'2019-08-4',23,'Pelanggan 23',46,'','');</v>
      </c>
    </row>
    <row r="325" spans="1:4" ht="15.75" x14ac:dyDescent="0.25">
      <c r="A325">
        <f t="shared" si="10"/>
        <v>24</v>
      </c>
      <c r="B325" s="4">
        <v>90</v>
      </c>
      <c r="C325">
        <v>4</v>
      </c>
      <c r="D325" t="str">
        <f t="shared" si="11"/>
        <v>insert into transaksi values (0,'2019-08-4',24,'Pelanggan 24',90,'','');</v>
      </c>
    </row>
    <row r="326" spans="1:4" ht="15.75" x14ac:dyDescent="0.25">
      <c r="A326">
        <f t="shared" si="10"/>
        <v>25</v>
      </c>
      <c r="B326" s="4">
        <v>73</v>
      </c>
      <c r="C326">
        <v>4</v>
      </c>
      <c r="D326" t="str">
        <f t="shared" si="11"/>
        <v>insert into transaksi values (0,'2019-08-4',25,'Pelanggan 25',73,'','');</v>
      </c>
    </row>
    <row r="327" spans="1:4" ht="15.75" x14ac:dyDescent="0.25">
      <c r="A327">
        <f t="shared" si="10"/>
        <v>26</v>
      </c>
      <c r="B327" s="4">
        <v>90</v>
      </c>
      <c r="C327">
        <v>4</v>
      </c>
      <c r="D327" t="str">
        <f t="shared" si="11"/>
        <v>insert into transaksi values (0,'2019-08-4',26,'Pelanggan 26',90,'','');</v>
      </c>
    </row>
    <row r="328" spans="1:4" ht="15.75" x14ac:dyDescent="0.25">
      <c r="A328">
        <f t="shared" si="10"/>
        <v>27</v>
      </c>
      <c r="B328" s="4">
        <v>18</v>
      </c>
      <c r="C328">
        <v>4</v>
      </c>
      <c r="D328" t="str">
        <f t="shared" si="11"/>
        <v>insert into transaksi values (0,'2019-08-4',27,'Pelanggan 27',18,'','');</v>
      </c>
    </row>
    <row r="329" spans="1:4" ht="15.75" x14ac:dyDescent="0.25">
      <c r="A329">
        <f t="shared" si="10"/>
        <v>28</v>
      </c>
      <c r="B329" s="2">
        <v>89</v>
      </c>
      <c r="C329">
        <v>4</v>
      </c>
      <c r="D329" t="str">
        <f t="shared" si="11"/>
        <v>insert into transaksi values (0,'2019-08-4',28,'Pelanggan 28',89,'','');</v>
      </c>
    </row>
    <row r="330" spans="1:4" ht="15.75" x14ac:dyDescent="0.25">
      <c r="A330">
        <f t="shared" si="10"/>
        <v>29</v>
      </c>
      <c r="B330" s="2">
        <v>18</v>
      </c>
      <c r="C330">
        <v>4</v>
      </c>
      <c r="D330" t="str">
        <f t="shared" si="11"/>
        <v>insert into transaksi values (0,'2019-08-4',29,'Pelanggan 29',18,'','');</v>
      </c>
    </row>
    <row r="331" spans="1:4" ht="15.75" x14ac:dyDescent="0.25">
      <c r="A331">
        <f t="shared" si="10"/>
        <v>30</v>
      </c>
      <c r="B331" s="4">
        <v>17</v>
      </c>
      <c r="C331">
        <v>4</v>
      </c>
      <c r="D331" t="str">
        <f t="shared" si="11"/>
        <v>insert into transaksi values (0,'2019-08-4',30,'Pelanggan 30',17,'','');</v>
      </c>
    </row>
    <row r="332" spans="1:4" ht="15.75" x14ac:dyDescent="0.25">
      <c r="A332">
        <f t="shared" si="10"/>
        <v>31</v>
      </c>
      <c r="B332" s="4">
        <v>17</v>
      </c>
      <c r="C332">
        <v>4</v>
      </c>
      <c r="D332" t="str">
        <f t="shared" si="11"/>
        <v>insert into transaksi values (0,'2019-08-4',31,'Pelanggan 31',17,'','');</v>
      </c>
    </row>
    <row r="333" spans="1:4" ht="15.75" x14ac:dyDescent="0.25">
      <c r="A333">
        <f t="shared" si="10"/>
        <v>32</v>
      </c>
      <c r="B333" s="4">
        <v>47</v>
      </c>
      <c r="C333">
        <v>4</v>
      </c>
      <c r="D333" t="str">
        <f t="shared" si="11"/>
        <v>insert into transaksi values (0,'2019-08-4',32,'Pelanggan 32',47,'','');</v>
      </c>
    </row>
    <row r="334" spans="1:4" ht="15.75" x14ac:dyDescent="0.25">
      <c r="A334">
        <f t="shared" si="10"/>
        <v>33</v>
      </c>
      <c r="B334" s="4">
        <v>70</v>
      </c>
      <c r="C334">
        <v>4</v>
      </c>
      <c r="D334" t="str">
        <f t="shared" si="11"/>
        <v>insert into transaksi values (0,'2019-08-4',33,'Pelanggan 33',70,'','');</v>
      </c>
    </row>
    <row r="335" spans="1:4" ht="15.75" x14ac:dyDescent="0.25">
      <c r="A335">
        <f t="shared" si="10"/>
        <v>34</v>
      </c>
      <c r="B335" s="4">
        <v>51</v>
      </c>
      <c r="C335">
        <v>4</v>
      </c>
      <c r="D335" t="str">
        <f t="shared" si="11"/>
        <v>insert into transaksi values (0,'2019-08-4',34,'Pelanggan 34',51,'','');</v>
      </c>
    </row>
    <row r="336" spans="1:4" ht="15.75" x14ac:dyDescent="0.25">
      <c r="A336">
        <f t="shared" si="10"/>
        <v>35</v>
      </c>
      <c r="B336" s="4">
        <v>40</v>
      </c>
      <c r="C336">
        <v>4</v>
      </c>
      <c r="D336" t="str">
        <f t="shared" si="11"/>
        <v>insert into transaksi values (0,'2019-08-4',35,'Pelanggan 35',40,'','');</v>
      </c>
    </row>
    <row r="337" spans="1:4" ht="15.75" x14ac:dyDescent="0.25">
      <c r="A337">
        <f t="shared" si="10"/>
        <v>36</v>
      </c>
      <c r="B337" s="2">
        <v>123</v>
      </c>
      <c r="C337">
        <v>4</v>
      </c>
      <c r="D337" t="str">
        <f t="shared" si="11"/>
        <v>insert into transaksi values (0,'2019-08-4',36,'Pelanggan 36',123,'','');</v>
      </c>
    </row>
    <row r="338" spans="1:4" ht="15.75" x14ac:dyDescent="0.25">
      <c r="A338">
        <f t="shared" si="10"/>
        <v>37</v>
      </c>
      <c r="B338" s="4">
        <v>90</v>
      </c>
      <c r="C338">
        <v>4</v>
      </c>
      <c r="D338" t="str">
        <f t="shared" si="11"/>
        <v>insert into transaksi values (0,'2019-08-4',37,'Pelanggan 37',90,'','');</v>
      </c>
    </row>
    <row r="339" spans="1:4" ht="15.75" x14ac:dyDescent="0.25">
      <c r="A339">
        <f t="shared" si="10"/>
        <v>38</v>
      </c>
      <c r="B339" s="4">
        <v>51</v>
      </c>
      <c r="C339">
        <v>4</v>
      </c>
      <c r="D339" t="str">
        <f t="shared" si="11"/>
        <v>insert into transaksi values (0,'2019-08-4',38,'Pelanggan 38',51,'','');</v>
      </c>
    </row>
    <row r="340" spans="1:4" ht="15.75" x14ac:dyDescent="0.25">
      <c r="A340">
        <f t="shared" si="10"/>
        <v>39</v>
      </c>
      <c r="B340" s="2">
        <v>47</v>
      </c>
      <c r="C340">
        <v>4</v>
      </c>
      <c r="D340" t="str">
        <f t="shared" si="11"/>
        <v>insert into transaksi values (0,'2019-08-4',39,'Pelanggan 39',47,'','');</v>
      </c>
    </row>
    <row r="341" spans="1:4" ht="15.75" x14ac:dyDescent="0.25">
      <c r="A341">
        <f t="shared" si="10"/>
        <v>40</v>
      </c>
      <c r="B341" s="4">
        <v>82</v>
      </c>
      <c r="C341">
        <v>4</v>
      </c>
      <c r="D341" t="str">
        <f t="shared" si="11"/>
        <v>insert into transaksi values (0,'2019-08-4',40,'Pelanggan 40',82,'','');</v>
      </c>
    </row>
    <row r="342" spans="1:4" ht="15.75" x14ac:dyDescent="0.25">
      <c r="A342">
        <f t="shared" si="10"/>
        <v>41</v>
      </c>
      <c r="B342" s="4">
        <v>90</v>
      </c>
      <c r="C342">
        <v>4</v>
      </c>
      <c r="D342" t="str">
        <f t="shared" si="11"/>
        <v>insert into transaksi values (0,'2019-08-4',41,'Pelanggan 41',90,'','');</v>
      </c>
    </row>
    <row r="343" spans="1:4" ht="15.75" x14ac:dyDescent="0.25">
      <c r="A343">
        <f t="shared" si="10"/>
        <v>42</v>
      </c>
      <c r="B343" s="2">
        <v>47</v>
      </c>
      <c r="C343">
        <v>4</v>
      </c>
      <c r="D343" t="str">
        <f t="shared" si="11"/>
        <v>insert into transaksi values (0,'2019-08-4',42,'Pelanggan 42',47,'','');</v>
      </c>
    </row>
    <row r="344" spans="1:4" ht="15.75" x14ac:dyDescent="0.25">
      <c r="A344">
        <f t="shared" si="10"/>
        <v>43</v>
      </c>
      <c r="B344" s="2">
        <v>52</v>
      </c>
      <c r="C344">
        <v>4</v>
      </c>
      <c r="D344" t="str">
        <f t="shared" si="11"/>
        <v>insert into transaksi values (0,'2019-08-4',43,'Pelanggan 43',52,'','');</v>
      </c>
    </row>
    <row r="345" spans="1:4" ht="15.75" x14ac:dyDescent="0.25">
      <c r="A345">
        <f t="shared" si="10"/>
        <v>44</v>
      </c>
      <c r="B345" s="4">
        <v>22</v>
      </c>
      <c r="C345">
        <v>4</v>
      </c>
      <c r="D345" t="str">
        <f t="shared" si="11"/>
        <v>insert into transaksi values (0,'2019-08-4',44,'Pelanggan 44',22,'','');</v>
      </c>
    </row>
    <row r="346" spans="1:4" ht="15.75" x14ac:dyDescent="0.25">
      <c r="A346">
        <f t="shared" si="10"/>
        <v>45</v>
      </c>
      <c r="B346" s="4">
        <v>22</v>
      </c>
      <c r="C346">
        <v>4</v>
      </c>
      <c r="D346" t="str">
        <f t="shared" si="11"/>
        <v>insert into transaksi values (0,'2019-08-4',45,'Pelanggan 45',22,'','');</v>
      </c>
    </row>
    <row r="347" spans="1:4" ht="15.75" x14ac:dyDescent="0.25">
      <c r="A347">
        <f t="shared" si="10"/>
        <v>46</v>
      </c>
      <c r="B347" s="2">
        <v>158</v>
      </c>
      <c r="C347">
        <v>4</v>
      </c>
      <c r="D347" t="str">
        <f t="shared" si="11"/>
        <v>insert into transaksi values (0,'2019-08-4',46,'Pelanggan 46',158,'','');</v>
      </c>
    </row>
    <row r="348" spans="1:4" ht="15.75" x14ac:dyDescent="0.25">
      <c r="A348">
        <f t="shared" si="10"/>
        <v>47</v>
      </c>
      <c r="B348" s="2">
        <v>16</v>
      </c>
      <c r="C348">
        <v>4</v>
      </c>
      <c r="D348" t="str">
        <f t="shared" si="11"/>
        <v>insert into transaksi values (0,'2019-08-4',47,'Pelanggan 47',16,'','');</v>
      </c>
    </row>
    <row r="349" spans="1:4" ht="15.75" x14ac:dyDescent="0.25">
      <c r="A349">
        <f t="shared" si="10"/>
        <v>48</v>
      </c>
      <c r="B349" s="2">
        <v>179</v>
      </c>
      <c r="C349">
        <v>4</v>
      </c>
      <c r="D349" t="str">
        <f t="shared" si="11"/>
        <v>insert into transaksi values (0,'2019-08-4',48,'Pelanggan 48',179,'','');</v>
      </c>
    </row>
    <row r="350" spans="1:4" ht="15.75" x14ac:dyDescent="0.25">
      <c r="A350">
        <f t="shared" si="10"/>
        <v>49</v>
      </c>
      <c r="B350" s="4">
        <v>22</v>
      </c>
      <c r="C350">
        <v>4</v>
      </c>
      <c r="D350" t="str">
        <f t="shared" si="11"/>
        <v>insert into transaksi values (0,'2019-08-4',49,'Pelanggan 49',22,'','');</v>
      </c>
    </row>
    <row r="351" spans="1:4" ht="15.75" x14ac:dyDescent="0.25">
      <c r="A351">
        <f t="shared" si="10"/>
        <v>50</v>
      </c>
      <c r="B351" s="4">
        <v>22</v>
      </c>
      <c r="C351">
        <v>4</v>
      </c>
      <c r="D351" t="str">
        <f t="shared" si="11"/>
        <v>insert into transaksi values (0,'2019-08-4',50,'Pelanggan 50',22,'','');</v>
      </c>
    </row>
    <row r="352" spans="1:4" ht="15.75" x14ac:dyDescent="0.25">
      <c r="A352">
        <f t="shared" si="10"/>
        <v>51</v>
      </c>
      <c r="B352" s="2">
        <v>87</v>
      </c>
      <c r="C352">
        <v>4</v>
      </c>
      <c r="D352" t="str">
        <f t="shared" si="11"/>
        <v>insert into transaksi values (0,'2019-08-4',51,'Pelanggan 51',87,'','');</v>
      </c>
    </row>
    <row r="353" spans="1:4" ht="15.75" x14ac:dyDescent="0.25">
      <c r="A353">
        <f t="shared" si="10"/>
        <v>52</v>
      </c>
      <c r="B353" s="4">
        <v>54</v>
      </c>
      <c r="C353">
        <v>4</v>
      </c>
      <c r="D353" t="str">
        <f t="shared" si="11"/>
        <v>insert into transaksi values (0,'2019-08-4',52,'Pelanggan 52',54,'','');</v>
      </c>
    </row>
    <row r="354" spans="1:4" ht="15.75" x14ac:dyDescent="0.25">
      <c r="A354">
        <f t="shared" si="10"/>
        <v>53</v>
      </c>
      <c r="B354" s="4">
        <v>58</v>
      </c>
      <c r="C354">
        <v>4</v>
      </c>
      <c r="D354" t="str">
        <f t="shared" si="11"/>
        <v>insert into transaksi values (0,'2019-08-4',53,'Pelanggan 53',58,'','');</v>
      </c>
    </row>
    <row r="355" spans="1:4" ht="15.75" x14ac:dyDescent="0.25">
      <c r="A355">
        <f t="shared" si="10"/>
        <v>54</v>
      </c>
      <c r="B355" s="4">
        <v>58</v>
      </c>
      <c r="C355">
        <v>4</v>
      </c>
      <c r="D355" t="str">
        <f t="shared" si="11"/>
        <v>insert into transaksi values (0,'2019-08-4',54,'Pelanggan 54',58,'','');</v>
      </c>
    </row>
    <row r="356" spans="1:4" ht="15.75" x14ac:dyDescent="0.25">
      <c r="A356">
        <f t="shared" si="10"/>
        <v>55</v>
      </c>
      <c r="B356" s="4">
        <v>87</v>
      </c>
      <c r="C356">
        <v>4</v>
      </c>
      <c r="D356" t="str">
        <f t="shared" si="11"/>
        <v>insert into transaksi values (0,'2019-08-4',55,'Pelanggan 55',87,'','');</v>
      </c>
    </row>
    <row r="357" spans="1:4" ht="15.75" x14ac:dyDescent="0.25">
      <c r="A357">
        <f t="shared" si="10"/>
        <v>56</v>
      </c>
      <c r="B357" s="4">
        <v>22</v>
      </c>
      <c r="C357">
        <v>4</v>
      </c>
      <c r="D357" t="str">
        <f t="shared" si="11"/>
        <v>insert into transaksi values (0,'2019-08-4',56,'Pelanggan 56',22,'','');</v>
      </c>
    </row>
    <row r="358" spans="1:4" ht="15.75" x14ac:dyDescent="0.25">
      <c r="A358">
        <f t="shared" si="10"/>
        <v>57</v>
      </c>
      <c r="B358" s="4">
        <v>76</v>
      </c>
      <c r="C358">
        <v>4</v>
      </c>
      <c r="D358" t="str">
        <f t="shared" si="11"/>
        <v>insert into transaksi values (0,'2019-08-4',57,'Pelanggan 57',76,'','');</v>
      </c>
    </row>
    <row r="359" spans="1:4" ht="15.75" x14ac:dyDescent="0.25">
      <c r="A359">
        <f t="shared" si="10"/>
        <v>58</v>
      </c>
      <c r="B359" s="4">
        <v>85</v>
      </c>
      <c r="C359">
        <v>4</v>
      </c>
      <c r="D359" t="str">
        <f t="shared" si="11"/>
        <v>insert into transaksi values (0,'2019-08-4',58,'Pelanggan 58',85,'','');</v>
      </c>
    </row>
    <row r="360" spans="1:4" ht="15.75" x14ac:dyDescent="0.25">
      <c r="A360">
        <f t="shared" si="10"/>
        <v>59</v>
      </c>
      <c r="B360" s="2">
        <v>39</v>
      </c>
      <c r="C360">
        <v>4</v>
      </c>
      <c r="D360" t="str">
        <f t="shared" si="11"/>
        <v>insert into transaksi values (0,'2019-08-4',59,'Pelanggan 59',39,'','');</v>
      </c>
    </row>
    <row r="361" spans="1:4" ht="15.75" x14ac:dyDescent="0.25">
      <c r="A361">
        <f t="shared" si="10"/>
        <v>60</v>
      </c>
      <c r="B361" s="4">
        <v>76</v>
      </c>
      <c r="C361">
        <v>4</v>
      </c>
      <c r="D361" t="str">
        <f t="shared" si="11"/>
        <v>insert into transaksi values (0,'2019-08-4',60,'Pelanggan 60',76,'','');</v>
      </c>
    </row>
    <row r="362" spans="1:4" ht="15.75" x14ac:dyDescent="0.25">
      <c r="A362">
        <f t="shared" si="10"/>
        <v>61</v>
      </c>
      <c r="B362" s="4">
        <v>21</v>
      </c>
      <c r="C362">
        <v>4</v>
      </c>
      <c r="D362" t="str">
        <f t="shared" si="11"/>
        <v>insert into transaksi values (0,'2019-08-4',61,'Pelanggan 61',21,'','');</v>
      </c>
    </row>
    <row r="363" spans="1:4" ht="15.75" x14ac:dyDescent="0.25">
      <c r="A363">
        <f t="shared" si="10"/>
        <v>62</v>
      </c>
      <c r="B363" s="4">
        <v>73</v>
      </c>
      <c r="C363">
        <v>4</v>
      </c>
      <c r="D363" t="str">
        <f t="shared" si="11"/>
        <v>insert into transaksi values (0,'2019-08-4',62,'Pelanggan 62',73,'','');</v>
      </c>
    </row>
    <row r="364" spans="1:4" ht="15.75" x14ac:dyDescent="0.25">
      <c r="A364">
        <f t="shared" si="10"/>
        <v>63</v>
      </c>
      <c r="B364" s="4">
        <v>22</v>
      </c>
      <c r="C364">
        <v>4</v>
      </c>
      <c r="D364" t="str">
        <f t="shared" si="11"/>
        <v>insert into transaksi values (0,'2019-08-4',63,'Pelanggan 63',22,'','');</v>
      </c>
    </row>
    <row r="365" spans="1:4" ht="15.75" x14ac:dyDescent="0.25">
      <c r="A365">
        <f t="shared" si="10"/>
        <v>64</v>
      </c>
      <c r="B365" s="4">
        <v>73</v>
      </c>
      <c r="C365">
        <v>4</v>
      </c>
      <c r="D365" t="str">
        <f t="shared" si="11"/>
        <v>insert into transaksi values (0,'2019-08-4',64,'Pelanggan 64',73,'','');</v>
      </c>
    </row>
    <row r="366" spans="1:4" ht="15.75" x14ac:dyDescent="0.25">
      <c r="A366">
        <f t="shared" si="10"/>
        <v>65</v>
      </c>
      <c r="B366" s="4">
        <v>90</v>
      </c>
      <c r="C366">
        <v>4</v>
      </c>
      <c r="D366" t="str">
        <f t="shared" si="11"/>
        <v>insert into transaksi values (0,'2019-08-4',65,'Pelanggan 65',90,'','');</v>
      </c>
    </row>
    <row r="367" spans="1:4" ht="15.75" x14ac:dyDescent="0.25">
      <c r="A367">
        <f t="shared" si="10"/>
        <v>66</v>
      </c>
      <c r="B367" s="4">
        <v>90</v>
      </c>
      <c r="C367">
        <v>4</v>
      </c>
      <c r="D367" t="str">
        <f t="shared" si="11"/>
        <v>insert into transaksi values (0,'2019-08-4',66,'Pelanggan 66',90,'','');</v>
      </c>
    </row>
    <row r="368" spans="1:4" ht="15.75" x14ac:dyDescent="0.25">
      <c r="A368">
        <f t="shared" si="10"/>
        <v>67</v>
      </c>
      <c r="B368" s="4">
        <v>51</v>
      </c>
      <c r="C368">
        <v>4</v>
      </c>
      <c r="D368" t="str">
        <f t="shared" si="11"/>
        <v>insert into transaksi values (0,'2019-08-4',67,'Pelanggan 67',51,'','');</v>
      </c>
    </row>
    <row r="369" spans="1:4" ht="15.75" x14ac:dyDescent="0.25">
      <c r="A369">
        <f t="shared" si="10"/>
        <v>68</v>
      </c>
      <c r="B369" s="4">
        <v>58</v>
      </c>
      <c r="C369">
        <v>4</v>
      </c>
      <c r="D369" t="str">
        <f t="shared" si="11"/>
        <v>insert into transaksi values (0,'2019-08-4',68,'Pelanggan 68',58,'','');</v>
      </c>
    </row>
    <row r="370" spans="1:4" ht="15.75" x14ac:dyDescent="0.25">
      <c r="A370">
        <f t="shared" si="10"/>
        <v>69</v>
      </c>
      <c r="B370" s="4">
        <v>51</v>
      </c>
      <c r="C370">
        <v>4</v>
      </c>
      <c r="D370" t="str">
        <f t="shared" si="11"/>
        <v>insert into transaksi values (0,'2019-08-4',69,'Pelanggan 69',51,'','');</v>
      </c>
    </row>
    <row r="371" spans="1:4" ht="15.75" x14ac:dyDescent="0.25">
      <c r="A371">
        <f t="shared" si="10"/>
        <v>70</v>
      </c>
      <c r="B371" s="2">
        <v>187</v>
      </c>
      <c r="C371">
        <v>4</v>
      </c>
      <c r="D371" t="str">
        <f t="shared" si="11"/>
        <v>insert into transaksi values (0,'2019-08-4',70,'Pelanggan 70',187,'','');</v>
      </c>
    </row>
    <row r="372" spans="1:4" ht="15.75" x14ac:dyDescent="0.25">
      <c r="A372">
        <f t="shared" si="10"/>
        <v>71</v>
      </c>
      <c r="B372" s="2">
        <v>186</v>
      </c>
      <c r="C372">
        <v>4</v>
      </c>
      <c r="D372" t="str">
        <f t="shared" si="11"/>
        <v>insert into transaksi values (0,'2019-08-4',71,'Pelanggan 71',186,'','');</v>
      </c>
    </row>
    <row r="373" spans="1:4" ht="15.75" x14ac:dyDescent="0.25">
      <c r="A373">
        <f t="shared" si="10"/>
        <v>72</v>
      </c>
      <c r="B373" s="4">
        <v>22</v>
      </c>
      <c r="C373">
        <v>4</v>
      </c>
      <c r="D373" t="str">
        <f t="shared" si="11"/>
        <v>insert into transaksi values (0,'2019-08-4',72,'Pelanggan 72',22,'','');</v>
      </c>
    </row>
    <row r="374" spans="1:4" ht="15.75" x14ac:dyDescent="0.25">
      <c r="A374">
        <f t="shared" si="10"/>
        <v>73</v>
      </c>
      <c r="B374" s="4">
        <v>22</v>
      </c>
      <c r="C374">
        <v>4</v>
      </c>
      <c r="D374" t="str">
        <f t="shared" si="11"/>
        <v>insert into transaksi values (0,'2019-08-4',73,'Pelanggan 73',22,'','');</v>
      </c>
    </row>
    <row r="375" spans="1:4" ht="15.75" x14ac:dyDescent="0.25">
      <c r="A375">
        <f t="shared" si="10"/>
        <v>74</v>
      </c>
      <c r="B375" s="2">
        <v>69</v>
      </c>
      <c r="C375">
        <v>4</v>
      </c>
      <c r="D375" t="str">
        <f t="shared" si="11"/>
        <v>insert into transaksi values (0,'2019-08-4',74,'Pelanggan 74',69,'','');</v>
      </c>
    </row>
    <row r="376" spans="1:4" ht="15.75" x14ac:dyDescent="0.25">
      <c r="A376">
        <f t="shared" si="10"/>
        <v>75</v>
      </c>
      <c r="B376" s="4">
        <v>58</v>
      </c>
      <c r="C376">
        <v>4</v>
      </c>
      <c r="D376" t="str">
        <f t="shared" si="11"/>
        <v>insert into transaksi values (0,'2019-08-4',75,'Pelanggan 75',58,'','');</v>
      </c>
    </row>
    <row r="377" spans="1:4" ht="15.75" x14ac:dyDescent="0.25">
      <c r="A377">
        <f t="shared" si="10"/>
        <v>76</v>
      </c>
      <c r="B377" s="4">
        <v>79</v>
      </c>
      <c r="C377">
        <v>4</v>
      </c>
      <c r="D377" t="str">
        <f t="shared" si="11"/>
        <v>insert into transaksi values (0,'2019-08-4',76,'Pelanggan 76',79,'','');</v>
      </c>
    </row>
    <row r="378" spans="1:4" ht="15.75" x14ac:dyDescent="0.25">
      <c r="A378">
        <f t="shared" si="10"/>
        <v>77</v>
      </c>
      <c r="B378" s="2">
        <v>198</v>
      </c>
      <c r="C378">
        <v>4</v>
      </c>
      <c r="D378" t="str">
        <f t="shared" si="11"/>
        <v>insert into transaksi values (0,'2019-08-4',77,'Pelanggan 77',198,'','');</v>
      </c>
    </row>
    <row r="379" spans="1:4" ht="15.75" x14ac:dyDescent="0.25">
      <c r="A379">
        <f t="shared" si="10"/>
        <v>78</v>
      </c>
      <c r="B379" s="4">
        <v>63</v>
      </c>
      <c r="C379">
        <v>4</v>
      </c>
      <c r="D379" t="str">
        <f t="shared" si="11"/>
        <v>insert into transaksi values (0,'2019-08-4',78,'Pelanggan 78',63,'','');</v>
      </c>
    </row>
    <row r="380" spans="1:4" ht="15.75" x14ac:dyDescent="0.25">
      <c r="A380">
        <f t="shared" si="10"/>
        <v>79</v>
      </c>
      <c r="B380" s="4">
        <v>51</v>
      </c>
      <c r="C380">
        <v>4</v>
      </c>
      <c r="D380" t="str">
        <f t="shared" si="11"/>
        <v>insert into transaksi values (0,'2019-08-4',79,'Pelanggan 79',51,'','');</v>
      </c>
    </row>
    <row r="381" spans="1:4" ht="15.75" x14ac:dyDescent="0.25">
      <c r="A381">
        <f t="shared" si="10"/>
        <v>80</v>
      </c>
      <c r="B381" s="4">
        <v>58</v>
      </c>
      <c r="C381">
        <v>4</v>
      </c>
      <c r="D381" t="str">
        <f t="shared" si="11"/>
        <v>insert into transaksi values (0,'2019-08-4',80,'Pelanggan 80',58,'','');</v>
      </c>
    </row>
    <row r="382" spans="1:4" ht="15.75" x14ac:dyDescent="0.25">
      <c r="A382">
        <f t="shared" si="10"/>
        <v>81</v>
      </c>
      <c r="B382" s="4">
        <v>21</v>
      </c>
      <c r="C382">
        <v>4</v>
      </c>
      <c r="D382" t="str">
        <f t="shared" si="11"/>
        <v>insert into transaksi values (0,'2019-08-4',81,'Pelanggan 81',21,'','');</v>
      </c>
    </row>
    <row r="383" spans="1:4" ht="15.75" x14ac:dyDescent="0.25">
      <c r="A383">
        <f t="shared" si="10"/>
        <v>82</v>
      </c>
      <c r="B383" s="4">
        <v>73</v>
      </c>
      <c r="C383">
        <v>4</v>
      </c>
      <c r="D383" t="str">
        <f t="shared" si="11"/>
        <v>insert into transaksi values (0,'2019-08-4',82,'Pelanggan 82',73,'','');</v>
      </c>
    </row>
    <row r="384" spans="1:4" ht="15.75" x14ac:dyDescent="0.25">
      <c r="A384">
        <f t="shared" si="10"/>
        <v>83</v>
      </c>
      <c r="B384" s="4">
        <v>22</v>
      </c>
      <c r="C384">
        <v>4</v>
      </c>
      <c r="D384" t="str">
        <f t="shared" si="11"/>
        <v>insert into transaksi values (0,'2019-08-4',83,'Pelanggan 83',22,'','');</v>
      </c>
    </row>
    <row r="385" spans="1:4" ht="15.75" x14ac:dyDescent="0.25">
      <c r="A385">
        <f t="shared" si="10"/>
        <v>84</v>
      </c>
      <c r="B385" s="4">
        <v>73</v>
      </c>
      <c r="C385">
        <v>4</v>
      </c>
      <c r="D385" t="str">
        <f t="shared" si="11"/>
        <v>insert into transaksi values (0,'2019-08-4',84,'Pelanggan 84',73,'','');</v>
      </c>
    </row>
    <row r="386" spans="1:4" ht="15.75" x14ac:dyDescent="0.25">
      <c r="A386">
        <f t="shared" si="10"/>
        <v>85</v>
      </c>
      <c r="B386" s="4">
        <v>90</v>
      </c>
      <c r="C386">
        <v>4</v>
      </c>
      <c r="D386" t="str">
        <f t="shared" si="11"/>
        <v>insert into transaksi values (0,'2019-08-4',85,'Pelanggan 85',90,'','');</v>
      </c>
    </row>
    <row r="387" spans="1:4" ht="15.75" x14ac:dyDescent="0.25">
      <c r="A387">
        <f t="shared" ref="A387:A450" si="12">IF(A386=100,1,A386+1)</f>
        <v>86</v>
      </c>
      <c r="B387" s="4">
        <v>90</v>
      </c>
      <c r="C387">
        <v>4</v>
      </c>
      <c r="D387" t="str">
        <f t="shared" ref="D387:D450" si="13">"insert into transaksi values (0,'2019-08-"&amp;C387&amp;"',"&amp;A387&amp;",'Pelanggan "&amp;A387&amp;"',"&amp;B387&amp;",'','');"</f>
        <v>insert into transaksi values (0,'2019-08-4',86,'Pelanggan 86',90,'','');</v>
      </c>
    </row>
    <row r="388" spans="1:4" ht="15.75" x14ac:dyDescent="0.25">
      <c r="A388">
        <f t="shared" si="12"/>
        <v>87</v>
      </c>
      <c r="B388" s="4">
        <v>51</v>
      </c>
      <c r="C388">
        <v>4</v>
      </c>
      <c r="D388" t="str">
        <f t="shared" si="13"/>
        <v>insert into transaksi values (0,'2019-08-4',87,'Pelanggan 87',51,'','');</v>
      </c>
    </row>
    <row r="389" spans="1:4" ht="15.75" x14ac:dyDescent="0.25">
      <c r="A389">
        <f t="shared" si="12"/>
        <v>88</v>
      </c>
      <c r="B389" s="4">
        <v>58</v>
      </c>
      <c r="C389">
        <v>4</v>
      </c>
      <c r="D389" t="str">
        <f t="shared" si="13"/>
        <v>insert into transaksi values (0,'2019-08-4',88,'Pelanggan 88',58,'','');</v>
      </c>
    </row>
    <row r="390" spans="1:4" ht="15.75" x14ac:dyDescent="0.25">
      <c r="A390">
        <f t="shared" si="12"/>
        <v>89</v>
      </c>
      <c r="B390" s="4">
        <v>51</v>
      </c>
      <c r="C390">
        <v>4</v>
      </c>
      <c r="D390" t="str">
        <f t="shared" si="13"/>
        <v>insert into transaksi values (0,'2019-08-4',89,'Pelanggan 89',51,'','');</v>
      </c>
    </row>
    <row r="391" spans="1:4" ht="15.75" x14ac:dyDescent="0.25">
      <c r="A391">
        <f t="shared" si="12"/>
        <v>90</v>
      </c>
      <c r="B391" s="2">
        <v>187</v>
      </c>
      <c r="C391">
        <v>4</v>
      </c>
      <c r="D391" t="str">
        <f t="shared" si="13"/>
        <v>insert into transaksi values (0,'2019-08-4',90,'Pelanggan 90',187,'','');</v>
      </c>
    </row>
    <row r="392" spans="1:4" ht="15.75" x14ac:dyDescent="0.25">
      <c r="A392">
        <f t="shared" si="12"/>
        <v>91</v>
      </c>
      <c r="B392" s="2">
        <v>186</v>
      </c>
      <c r="C392">
        <v>4</v>
      </c>
      <c r="D392" t="str">
        <f t="shared" si="13"/>
        <v>insert into transaksi values (0,'2019-08-4',91,'Pelanggan 91',186,'','');</v>
      </c>
    </row>
    <row r="393" spans="1:4" ht="15.75" x14ac:dyDescent="0.25">
      <c r="A393">
        <f t="shared" si="12"/>
        <v>92</v>
      </c>
      <c r="B393" s="4">
        <v>22</v>
      </c>
      <c r="C393">
        <v>4</v>
      </c>
      <c r="D393" t="str">
        <f t="shared" si="13"/>
        <v>insert into transaksi values (0,'2019-08-4',92,'Pelanggan 92',22,'','');</v>
      </c>
    </row>
    <row r="394" spans="1:4" ht="15.75" x14ac:dyDescent="0.25">
      <c r="A394">
        <f t="shared" si="12"/>
        <v>93</v>
      </c>
      <c r="B394" s="4">
        <v>22</v>
      </c>
      <c r="C394">
        <v>4</v>
      </c>
      <c r="D394" t="str">
        <f t="shared" si="13"/>
        <v>insert into transaksi values (0,'2019-08-4',93,'Pelanggan 93',22,'','');</v>
      </c>
    </row>
    <row r="395" spans="1:4" ht="15.75" x14ac:dyDescent="0.25">
      <c r="A395">
        <f t="shared" si="12"/>
        <v>94</v>
      </c>
      <c r="B395" s="2">
        <v>69</v>
      </c>
      <c r="C395">
        <v>4</v>
      </c>
      <c r="D395" t="str">
        <f t="shared" si="13"/>
        <v>insert into transaksi values (0,'2019-08-4',94,'Pelanggan 94',69,'','');</v>
      </c>
    </row>
    <row r="396" spans="1:4" ht="15.75" x14ac:dyDescent="0.25">
      <c r="A396">
        <f t="shared" si="12"/>
        <v>95</v>
      </c>
      <c r="B396" s="4">
        <v>58</v>
      </c>
      <c r="C396">
        <v>4</v>
      </c>
      <c r="D396" t="str">
        <f t="shared" si="13"/>
        <v>insert into transaksi values (0,'2019-08-4',95,'Pelanggan 95',58,'','');</v>
      </c>
    </row>
    <row r="397" spans="1:4" ht="15.75" x14ac:dyDescent="0.25">
      <c r="A397">
        <f t="shared" si="12"/>
        <v>96</v>
      </c>
      <c r="B397" s="4">
        <v>79</v>
      </c>
      <c r="C397">
        <v>4</v>
      </c>
      <c r="D397" t="str">
        <f t="shared" si="13"/>
        <v>insert into transaksi values (0,'2019-08-4',96,'Pelanggan 96',79,'','');</v>
      </c>
    </row>
    <row r="398" spans="1:4" ht="15.75" x14ac:dyDescent="0.25">
      <c r="A398">
        <f t="shared" si="12"/>
        <v>97</v>
      </c>
      <c r="B398" s="2">
        <v>198</v>
      </c>
      <c r="C398">
        <v>4</v>
      </c>
      <c r="D398" t="str">
        <f t="shared" si="13"/>
        <v>insert into transaksi values (0,'2019-08-4',97,'Pelanggan 97',198,'','');</v>
      </c>
    </row>
    <row r="399" spans="1:4" ht="15.75" x14ac:dyDescent="0.25">
      <c r="A399">
        <f t="shared" si="12"/>
        <v>98</v>
      </c>
      <c r="B399" s="4">
        <v>63</v>
      </c>
      <c r="C399">
        <v>4</v>
      </c>
      <c r="D399" t="str">
        <f t="shared" si="13"/>
        <v>insert into transaksi values (0,'2019-08-4',98,'Pelanggan 98',63,'','');</v>
      </c>
    </row>
    <row r="400" spans="1:4" ht="15.75" x14ac:dyDescent="0.25">
      <c r="A400">
        <f t="shared" si="12"/>
        <v>99</v>
      </c>
      <c r="B400" s="4">
        <v>51</v>
      </c>
      <c r="C400">
        <v>4</v>
      </c>
      <c r="D400" t="str">
        <f t="shared" si="13"/>
        <v>insert into transaksi values (0,'2019-08-4',99,'Pelanggan 99',51,'','');</v>
      </c>
    </row>
    <row r="401" spans="1:4" ht="15.75" x14ac:dyDescent="0.25">
      <c r="A401">
        <f t="shared" si="12"/>
        <v>100</v>
      </c>
      <c r="B401" s="4">
        <v>58</v>
      </c>
      <c r="C401">
        <v>4</v>
      </c>
      <c r="D401" t="str">
        <f t="shared" si="13"/>
        <v>insert into transaksi values (0,'2019-08-4',100,'Pelanggan 100',58,'','');</v>
      </c>
    </row>
    <row r="402" spans="1:4" ht="15.75" x14ac:dyDescent="0.25">
      <c r="A402">
        <f t="shared" si="12"/>
        <v>1</v>
      </c>
      <c r="B402" s="4">
        <v>82</v>
      </c>
      <c r="C402">
        <v>5</v>
      </c>
      <c r="D402" t="str">
        <f t="shared" si="13"/>
        <v>insert into transaksi values (0,'2019-08-5',1,'Pelanggan 1',82,'','');</v>
      </c>
    </row>
    <row r="403" spans="1:4" ht="15.75" x14ac:dyDescent="0.25">
      <c r="A403">
        <f t="shared" si="12"/>
        <v>2</v>
      </c>
      <c r="B403" s="4">
        <v>81</v>
      </c>
      <c r="C403">
        <v>5</v>
      </c>
      <c r="D403" t="str">
        <f t="shared" si="13"/>
        <v>insert into transaksi values (0,'2019-08-5',2,'Pelanggan 2',81,'','');</v>
      </c>
    </row>
    <row r="404" spans="1:4" ht="15.75" x14ac:dyDescent="0.25">
      <c r="A404">
        <f t="shared" si="12"/>
        <v>3</v>
      </c>
      <c r="B404" s="2">
        <v>0</v>
      </c>
      <c r="C404">
        <v>5</v>
      </c>
      <c r="D404" t="str">
        <f t="shared" si="13"/>
        <v>insert into transaksi values (0,'2019-08-5',3,'Pelanggan 3',0,'','');</v>
      </c>
    </row>
    <row r="405" spans="1:4" ht="15.75" x14ac:dyDescent="0.25">
      <c r="A405">
        <f t="shared" si="12"/>
        <v>4</v>
      </c>
      <c r="B405" s="4">
        <v>0</v>
      </c>
      <c r="C405">
        <v>5</v>
      </c>
      <c r="D405" t="str">
        <f t="shared" si="13"/>
        <v>insert into transaksi values (0,'2019-08-5',4,'Pelanggan 4',0,'','');</v>
      </c>
    </row>
    <row r="406" spans="1:4" ht="15.75" x14ac:dyDescent="0.25">
      <c r="A406">
        <f t="shared" si="12"/>
        <v>5</v>
      </c>
      <c r="B406" s="4">
        <v>62</v>
      </c>
      <c r="C406">
        <v>5</v>
      </c>
      <c r="D406" t="str">
        <f t="shared" si="13"/>
        <v>insert into transaksi values (0,'2019-08-5',5,'Pelanggan 5',62,'','');</v>
      </c>
    </row>
    <row r="407" spans="1:4" ht="15.75" x14ac:dyDescent="0.25">
      <c r="A407">
        <f t="shared" si="12"/>
        <v>6</v>
      </c>
      <c r="B407" s="4">
        <v>52</v>
      </c>
      <c r="C407">
        <v>5</v>
      </c>
      <c r="D407" t="str">
        <f t="shared" si="13"/>
        <v>insert into transaksi values (0,'2019-08-5',6,'Pelanggan 6',52,'','');</v>
      </c>
    </row>
    <row r="408" spans="1:4" ht="15.75" x14ac:dyDescent="0.25">
      <c r="A408">
        <f t="shared" si="12"/>
        <v>7</v>
      </c>
      <c r="B408" s="2">
        <v>0</v>
      </c>
      <c r="C408">
        <v>5</v>
      </c>
      <c r="D408" t="str">
        <f t="shared" si="13"/>
        <v>insert into transaksi values (0,'2019-08-5',7,'Pelanggan 7',0,'','');</v>
      </c>
    </row>
    <row r="409" spans="1:4" ht="15.75" x14ac:dyDescent="0.25">
      <c r="A409">
        <f t="shared" si="12"/>
        <v>8</v>
      </c>
      <c r="B409" s="2">
        <v>0</v>
      </c>
      <c r="C409">
        <v>5</v>
      </c>
      <c r="D409" t="str">
        <f t="shared" si="13"/>
        <v>insert into transaksi values (0,'2019-08-5',8,'Pelanggan 8',0,'','');</v>
      </c>
    </row>
    <row r="410" spans="1:4" ht="15.75" x14ac:dyDescent="0.25">
      <c r="A410">
        <f t="shared" si="12"/>
        <v>9</v>
      </c>
      <c r="B410" s="4">
        <v>74</v>
      </c>
      <c r="C410">
        <v>5</v>
      </c>
      <c r="D410" t="str">
        <f t="shared" si="13"/>
        <v>insert into transaksi values (0,'2019-08-5',9,'Pelanggan 9',74,'','');</v>
      </c>
    </row>
    <row r="411" spans="1:4" ht="15.75" x14ac:dyDescent="0.25">
      <c r="A411">
        <f t="shared" si="12"/>
        <v>10</v>
      </c>
      <c r="B411" s="4">
        <v>32</v>
      </c>
      <c r="C411">
        <v>5</v>
      </c>
      <c r="D411" t="str">
        <f t="shared" si="13"/>
        <v>insert into transaksi values (0,'2019-08-5',10,'Pelanggan 10',32,'','');</v>
      </c>
    </row>
    <row r="412" spans="1:4" ht="15.75" x14ac:dyDescent="0.25">
      <c r="A412">
        <f t="shared" si="12"/>
        <v>11</v>
      </c>
      <c r="B412" s="2">
        <v>19</v>
      </c>
      <c r="C412">
        <v>5</v>
      </c>
      <c r="D412" t="str">
        <f t="shared" si="13"/>
        <v>insert into transaksi values (0,'2019-08-5',11,'Pelanggan 11',19,'','');</v>
      </c>
    </row>
    <row r="413" spans="1:4" ht="15.75" x14ac:dyDescent="0.25">
      <c r="A413">
        <f t="shared" si="12"/>
        <v>12</v>
      </c>
      <c r="B413" s="4">
        <v>88</v>
      </c>
      <c r="C413">
        <v>5</v>
      </c>
      <c r="D413" t="str">
        <f t="shared" si="13"/>
        <v>insert into transaksi values (0,'2019-08-5',12,'Pelanggan 12',88,'','');</v>
      </c>
    </row>
    <row r="414" spans="1:4" ht="15.75" x14ac:dyDescent="0.25">
      <c r="A414">
        <f t="shared" si="12"/>
        <v>13</v>
      </c>
      <c r="B414" s="2">
        <v>0</v>
      </c>
      <c r="C414">
        <v>5</v>
      </c>
      <c r="D414" t="str">
        <f t="shared" si="13"/>
        <v>insert into transaksi values (0,'2019-08-5',13,'Pelanggan 13',0,'','');</v>
      </c>
    </row>
    <row r="415" spans="1:4" ht="15.75" x14ac:dyDescent="0.25">
      <c r="A415">
        <f t="shared" si="12"/>
        <v>14</v>
      </c>
      <c r="B415" s="4">
        <v>64</v>
      </c>
      <c r="C415">
        <v>5</v>
      </c>
      <c r="D415" t="str">
        <f t="shared" si="13"/>
        <v>insert into transaksi values (0,'2019-08-5',14,'Pelanggan 14',64,'','');</v>
      </c>
    </row>
    <row r="416" spans="1:4" ht="15.75" x14ac:dyDescent="0.25">
      <c r="A416">
        <f t="shared" si="12"/>
        <v>15</v>
      </c>
      <c r="B416" s="2">
        <v>15</v>
      </c>
      <c r="C416">
        <v>5</v>
      </c>
      <c r="D416" t="str">
        <f t="shared" si="13"/>
        <v>insert into transaksi values (0,'2019-08-5',15,'Pelanggan 15',15,'','');</v>
      </c>
    </row>
    <row r="417" spans="1:4" ht="15.75" x14ac:dyDescent="0.25">
      <c r="A417">
        <f t="shared" si="12"/>
        <v>16</v>
      </c>
      <c r="B417" s="4">
        <v>38</v>
      </c>
      <c r="C417">
        <v>5</v>
      </c>
      <c r="D417" t="str">
        <f t="shared" si="13"/>
        <v>insert into transaksi values (0,'2019-08-5',16,'Pelanggan 16',38,'','');</v>
      </c>
    </row>
    <row r="418" spans="1:4" ht="15.75" x14ac:dyDescent="0.25">
      <c r="A418">
        <f t="shared" si="12"/>
        <v>17</v>
      </c>
      <c r="B418" s="4">
        <v>74</v>
      </c>
      <c r="C418">
        <v>5</v>
      </c>
      <c r="D418" t="str">
        <f t="shared" si="13"/>
        <v>insert into transaksi values (0,'2019-08-5',17,'Pelanggan 17',74,'','');</v>
      </c>
    </row>
    <row r="419" spans="1:4" ht="15.75" x14ac:dyDescent="0.25">
      <c r="A419">
        <f t="shared" si="12"/>
        <v>18</v>
      </c>
      <c r="B419" s="4">
        <v>76</v>
      </c>
      <c r="C419">
        <v>5</v>
      </c>
      <c r="D419" t="str">
        <f t="shared" si="13"/>
        <v>insert into transaksi values (0,'2019-08-5',18,'Pelanggan 18',76,'','');</v>
      </c>
    </row>
    <row r="420" spans="1:4" ht="15.75" x14ac:dyDescent="0.25">
      <c r="A420">
        <f t="shared" si="12"/>
        <v>19</v>
      </c>
      <c r="B420" s="2">
        <v>0</v>
      </c>
      <c r="C420">
        <v>5</v>
      </c>
      <c r="D420" t="str">
        <f t="shared" si="13"/>
        <v>insert into transaksi values (0,'2019-08-5',19,'Pelanggan 19',0,'','');</v>
      </c>
    </row>
    <row r="421" spans="1:4" ht="15.75" x14ac:dyDescent="0.25">
      <c r="A421">
        <f t="shared" si="12"/>
        <v>20</v>
      </c>
      <c r="B421" s="2">
        <v>25</v>
      </c>
      <c r="C421">
        <v>5</v>
      </c>
      <c r="D421" t="str">
        <f t="shared" si="13"/>
        <v>insert into transaksi values (0,'2019-08-5',20,'Pelanggan 20',25,'','');</v>
      </c>
    </row>
    <row r="422" spans="1:4" ht="15.75" x14ac:dyDescent="0.25">
      <c r="A422">
        <f t="shared" si="12"/>
        <v>21</v>
      </c>
      <c r="B422" s="4">
        <v>27</v>
      </c>
      <c r="C422">
        <v>5</v>
      </c>
      <c r="D422" t="str">
        <f t="shared" si="13"/>
        <v>insert into transaksi values (0,'2019-08-5',21,'Pelanggan 21',27,'','');</v>
      </c>
    </row>
    <row r="423" spans="1:4" ht="15.75" x14ac:dyDescent="0.25">
      <c r="A423">
        <f t="shared" si="12"/>
        <v>22</v>
      </c>
      <c r="B423" s="4">
        <v>71</v>
      </c>
      <c r="C423">
        <v>5</v>
      </c>
      <c r="D423" t="str">
        <f t="shared" si="13"/>
        <v>insert into transaksi values (0,'2019-08-5',22,'Pelanggan 22',71,'','');</v>
      </c>
    </row>
    <row r="424" spans="1:4" ht="15.75" x14ac:dyDescent="0.25">
      <c r="A424">
        <f t="shared" si="12"/>
        <v>23</v>
      </c>
      <c r="B424" s="4">
        <v>28</v>
      </c>
      <c r="C424">
        <v>5</v>
      </c>
      <c r="D424" t="str">
        <f t="shared" si="13"/>
        <v>insert into transaksi values (0,'2019-08-5',23,'Pelanggan 23',28,'','');</v>
      </c>
    </row>
    <row r="425" spans="1:4" ht="15.75" x14ac:dyDescent="0.25">
      <c r="A425">
        <f t="shared" si="12"/>
        <v>24</v>
      </c>
      <c r="B425" s="4">
        <v>86</v>
      </c>
      <c r="C425">
        <v>5</v>
      </c>
      <c r="D425" t="str">
        <f t="shared" si="13"/>
        <v>insert into transaksi values (0,'2019-08-5',24,'Pelanggan 24',86,'','');</v>
      </c>
    </row>
    <row r="426" spans="1:4" ht="15.75" x14ac:dyDescent="0.25">
      <c r="A426">
        <f t="shared" si="12"/>
        <v>25</v>
      </c>
      <c r="B426" s="4">
        <v>64</v>
      </c>
      <c r="C426">
        <v>5</v>
      </c>
      <c r="D426" t="str">
        <f t="shared" si="13"/>
        <v>insert into transaksi values (0,'2019-08-5',25,'Pelanggan 25',64,'','');</v>
      </c>
    </row>
    <row r="427" spans="1:4" ht="15.75" x14ac:dyDescent="0.25">
      <c r="A427">
        <f t="shared" si="12"/>
        <v>26</v>
      </c>
      <c r="B427" s="4">
        <v>71</v>
      </c>
      <c r="C427">
        <v>5</v>
      </c>
      <c r="D427" t="str">
        <f t="shared" si="13"/>
        <v>insert into transaksi values (0,'2019-08-5',26,'Pelanggan 26',71,'','');</v>
      </c>
    </row>
    <row r="428" spans="1:4" ht="15.75" x14ac:dyDescent="0.25">
      <c r="A428">
        <f t="shared" si="12"/>
        <v>27</v>
      </c>
      <c r="B428" s="4">
        <v>19</v>
      </c>
      <c r="C428">
        <v>5</v>
      </c>
      <c r="D428" t="str">
        <f t="shared" si="13"/>
        <v>insert into transaksi values (0,'2019-08-5',27,'Pelanggan 27',19,'','');</v>
      </c>
    </row>
    <row r="429" spans="1:4" ht="15.75" x14ac:dyDescent="0.25">
      <c r="A429">
        <f t="shared" si="12"/>
        <v>28</v>
      </c>
      <c r="B429" s="2">
        <v>0</v>
      </c>
      <c r="C429">
        <v>5</v>
      </c>
      <c r="D429" t="str">
        <f t="shared" si="13"/>
        <v>insert into transaksi values (0,'2019-08-5',28,'Pelanggan 28',0,'','');</v>
      </c>
    </row>
    <row r="430" spans="1:4" ht="15.75" x14ac:dyDescent="0.25">
      <c r="A430">
        <f t="shared" si="12"/>
        <v>29</v>
      </c>
      <c r="B430" s="2">
        <v>19</v>
      </c>
      <c r="C430">
        <v>5</v>
      </c>
      <c r="D430" t="str">
        <f t="shared" si="13"/>
        <v>insert into transaksi values (0,'2019-08-5',29,'Pelanggan 29',19,'','');</v>
      </c>
    </row>
    <row r="431" spans="1:4" ht="15.75" x14ac:dyDescent="0.25">
      <c r="A431">
        <f t="shared" si="12"/>
        <v>30</v>
      </c>
      <c r="B431" s="4">
        <v>19</v>
      </c>
      <c r="C431">
        <v>5</v>
      </c>
      <c r="D431" t="str">
        <f t="shared" si="13"/>
        <v>insert into transaksi values (0,'2019-08-5',30,'Pelanggan 30',19,'','');</v>
      </c>
    </row>
    <row r="432" spans="1:4" ht="15.75" x14ac:dyDescent="0.25">
      <c r="A432">
        <f t="shared" si="12"/>
        <v>31</v>
      </c>
      <c r="B432" s="4">
        <v>19</v>
      </c>
      <c r="C432">
        <v>5</v>
      </c>
      <c r="D432" t="str">
        <f t="shared" si="13"/>
        <v>insert into transaksi values (0,'2019-08-5',31,'Pelanggan 31',19,'','');</v>
      </c>
    </row>
    <row r="433" spans="1:4" ht="15.75" x14ac:dyDescent="0.25">
      <c r="A433">
        <f t="shared" si="12"/>
        <v>32</v>
      </c>
      <c r="B433" s="4">
        <v>50</v>
      </c>
      <c r="C433">
        <v>5</v>
      </c>
      <c r="D433" t="str">
        <f t="shared" si="13"/>
        <v>insert into transaksi values (0,'2019-08-5',32,'Pelanggan 32',50,'','');</v>
      </c>
    </row>
    <row r="434" spans="1:4" ht="15.75" x14ac:dyDescent="0.25">
      <c r="A434">
        <f t="shared" si="12"/>
        <v>33</v>
      </c>
      <c r="B434" s="4">
        <v>74</v>
      </c>
      <c r="C434">
        <v>5</v>
      </c>
      <c r="D434" t="str">
        <f t="shared" si="13"/>
        <v>insert into transaksi values (0,'2019-08-5',33,'Pelanggan 33',74,'','');</v>
      </c>
    </row>
    <row r="435" spans="1:4" ht="15.75" x14ac:dyDescent="0.25">
      <c r="A435">
        <f t="shared" si="12"/>
        <v>34</v>
      </c>
      <c r="B435" s="4">
        <v>49</v>
      </c>
      <c r="C435">
        <v>5</v>
      </c>
      <c r="D435" t="str">
        <f t="shared" si="13"/>
        <v>insert into transaksi values (0,'2019-08-5',34,'Pelanggan 34',49,'','');</v>
      </c>
    </row>
    <row r="436" spans="1:4" ht="15.75" x14ac:dyDescent="0.25">
      <c r="A436">
        <f t="shared" si="12"/>
        <v>35</v>
      </c>
      <c r="B436" s="4">
        <v>25</v>
      </c>
      <c r="C436">
        <v>5</v>
      </c>
      <c r="D436" t="str">
        <f t="shared" si="13"/>
        <v>insert into transaksi values (0,'2019-08-5',35,'Pelanggan 35',25,'','');</v>
      </c>
    </row>
    <row r="437" spans="1:4" ht="15.75" x14ac:dyDescent="0.25">
      <c r="A437">
        <f t="shared" si="12"/>
        <v>36</v>
      </c>
      <c r="B437" s="2">
        <v>0</v>
      </c>
      <c r="C437">
        <v>5</v>
      </c>
      <c r="D437" t="str">
        <f t="shared" si="13"/>
        <v>insert into transaksi values (0,'2019-08-5',36,'Pelanggan 36',0,'','');</v>
      </c>
    </row>
    <row r="438" spans="1:4" ht="15.75" x14ac:dyDescent="0.25">
      <c r="A438">
        <f t="shared" si="12"/>
        <v>37</v>
      </c>
      <c r="B438" s="4">
        <v>71</v>
      </c>
      <c r="C438">
        <v>5</v>
      </c>
      <c r="D438" t="str">
        <f t="shared" si="13"/>
        <v>insert into transaksi values (0,'2019-08-5',37,'Pelanggan 37',71,'','');</v>
      </c>
    </row>
    <row r="439" spans="1:4" ht="15.75" x14ac:dyDescent="0.25">
      <c r="A439">
        <f t="shared" si="12"/>
        <v>38</v>
      </c>
      <c r="B439" s="4">
        <v>62</v>
      </c>
      <c r="C439">
        <v>5</v>
      </c>
      <c r="D439" t="str">
        <f t="shared" si="13"/>
        <v>insert into transaksi values (0,'2019-08-5',38,'Pelanggan 38',62,'','');</v>
      </c>
    </row>
    <row r="440" spans="1:4" ht="15.75" x14ac:dyDescent="0.25">
      <c r="A440">
        <f t="shared" si="12"/>
        <v>39</v>
      </c>
      <c r="B440" s="2">
        <v>0</v>
      </c>
      <c r="C440">
        <v>5</v>
      </c>
      <c r="D440" t="str">
        <f t="shared" si="13"/>
        <v>insert into transaksi values (0,'2019-08-5',39,'Pelanggan 39',0,'','');</v>
      </c>
    </row>
    <row r="441" spans="1:4" ht="15.75" x14ac:dyDescent="0.25">
      <c r="A441">
        <f t="shared" si="12"/>
        <v>40</v>
      </c>
      <c r="B441" s="4">
        <v>74</v>
      </c>
      <c r="C441">
        <v>5</v>
      </c>
      <c r="D441" t="str">
        <f t="shared" si="13"/>
        <v>insert into transaksi values (0,'2019-08-5',40,'Pelanggan 40',74,'','');</v>
      </c>
    </row>
    <row r="442" spans="1:4" ht="15.75" x14ac:dyDescent="0.25">
      <c r="A442">
        <f t="shared" si="12"/>
        <v>41</v>
      </c>
      <c r="B442" s="4">
        <v>71</v>
      </c>
      <c r="C442">
        <v>5</v>
      </c>
      <c r="D442" t="str">
        <f t="shared" si="13"/>
        <v>insert into transaksi values (0,'2019-08-5',41,'Pelanggan 41',71,'','');</v>
      </c>
    </row>
    <row r="443" spans="1:4" ht="15.75" x14ac:dyDescent="0.25">
      <c r="A443">
        <f t="shared" si="12"/>
        <v>42</v>
      </c>
      <c r="B443" s="2">
        <v>0</v>
      </c>
      <c r="C443">
        <v>5</v>
      </c>
      <c r="D443" t="str">
        <f t="shared" si="13"/>
        <v>insert into transaksi values (0,'2019-08-5',42,'Pelanggan 42',0,'','');</v>
      </c>
    </row>
    <row r="444" spans="1:4" ht="15.75" x14ac:dyDescent="0.25">
      <c r="A444">
        <f t="shared" si="12"/>
        <v>43</v>
      </c>
      <c r="B444" s="2">
        <v>0</v>
      </c>
      <c r="C444">
        <v>5</v>
      </c>
      <c r="D444" t="str">
        <f t="shared" si="13"/>
        <v>insert into transaksi values (0,'2019-08-5',43,'Pelanggan 43',0,'','');</v>
      </c>
    </row>
    <row r="445" spans="1:4" ht="15.75" x14ac:dyDescent="0.25">
      <c r="A445">
        <f t="shared" si="12"/>
        <v>44</v>
      </c>
      <c r="B445" s="4">
        <v>25</v>
      </c>
      <c r="C445">
        <v>5</v>
      </c>
      <c r="D445" t="str">
        <f t="shared" si="13"/>
        <v>insert into transaksi values (0,'2019-08-5',44,'Pelanggan 44',25,'','');</v>
      </c>
    </row>
    <row r="446" spans="1:4" ht="15.75" x14ac:dyDescent="0.25">
      <c r="A446">
        <f t="shared" si="12"/>
        <v>45</v>
      </c>
      <c r="B446" s="4">
        <v>25</v>
      </c>
      <c r="C446">
        <v>5</v>
      </c>
      <c r="D446" t="str">
        <f t="shared" si="13"/>
        <v>insert into transaksi values (0,'2019-08-5',45,'Pelanggan 45',25,'','');</v>
      </c>
    </row>
    <row r="447" spans="1:4" ht="15.75" x14ac:dyDescent="0.25">
      <c r="A447">
        <f t="shared" si="12"/>
        <v>46</v>
      </c>
      <c r="B447" s="2">
        <v>0</v>
      </c>
      <c r="C447">
        <v>5</v>
      </c>
      <c r="D447" t="str">
        <f t="shared" si="13"/>
        <v>insert into transaksi values (0,'2019-08-5',46,'Pelanggan 46',0,'','');</v>
      </c>
    </row>
    <row r="448" spans="1:4" ht="15.75" x14ac:dyDescent="0.25">
      <c r="A448">
        <f t="shared" si="12"/>
        <v>47</v>
      </c>
      <c r="B448" s="2">
        <v>19</v>
      </c>
      <c r="C448">
        <v>5</v>
      </c>
      <c r="D448" t="str">
        <f t="shared" si="13"/>
        <v>insert into transaksi values (0,'2019-08-5',47,'Pelanggan 47',19,'','');</v>
      </c>
    </row>
    <row r="449" spans="1:4" ht="15.75" x14ac:dyDescent="0.25">
      <c r="A449">
        <f t="shared" si="12"/>
        <v>48</v>
      </c>
      <c r="B449" s="2">
        <v>0</v>
      </c>
      <c r="C449">
        <v>5</v>
      </c>
      <c r="D449" t="str">
        <f t="shared" si="13"/>
        <v>insert into transaksi values (0,'2019-08-5',48,'Pelanggan 48',0,'','');</v>
      </c>
    </row>
    <row r="450" spans="1:4" ht="15.75" x14ac:dyDescent="0.25">
      <c r="A450">
        <f t="shared" si="12"/>
        <v>49</v>
      </c>
      <c r="B450" s="4">
        <v>25</v>
      </c>
      <c r="C450">
        <v>5</v>
      </c>
      <c r="D450" t="str">
        <f t="shared" si="13"/>
        <v>insert into transaksi values (0,'2019-08-5',49,'Pelanggan 49',25,'','');</v>
      </c>
    </row>
    <row r="451" spans="1:4" ht="15.75" x14ac:dyDescent="0.25">
      <c r="A451">
        <f t="shared" ref="A451:A514" si="14">IF(A450=100,1,A450+1)</f>
        <v>50</v>
      </c>
      <c r="B451" s="4">
        <v>25</v>
      </c>
      <c r="C451">
        <v>5</v>
      </c>
      <c r="D451" t="str">
        <f t="shared" ref="D451:D514" si="15">"insert into transaksi values (0,'2019-08-"&amp;C451&amp;"',"&amp;A451&amp;",'Pelanggan "&amp;A451&amp;"',"&amp;B451&amp;",'','');"</f>
        <v>insert into transaksi values (0,'2019-08-5',50,'Pelanggan 50',25,'','');</v>
      </c>
    </row>
    <row r="452" spans="1:4" ht="15.75" x14ac:dyDescent="0.25">
      <c r="A452">
        <f t="shared" si="14"/>
        <v>51</v>
      </c>
      <c r="B452" s="2">
        <v>0</v>
      </c>
      <c r="C452">
        <v>5</v>
      </c>
      <c r="D452" t="str">
        <f t="shared" si="15"/>
        <v>insert into transaksi values (0,'2019-08-5',51,'Pelanggan 51',0,'','');</v>
      </c>
    </row>
    <row r="453" spans="1:4" ht="15.75" x14ac:dyDescent="0.25">
      <c r="A453">
        <f t="shared" si="14"/>
        <v>52</v>
      </c>
      <c r="B453" s="4">
        <v>64</v>
      </c>
      <c r="C453">
        <v>5</v>
      </c>
      <c r="D453" t="str">
        <f t="shared" si="15"/>
        <v>insert into transaksi values (0,'2019-08-5',52,'Pelanggan 52',64,'','');</v>
      </c>
    </row>
    <row r="454" spans="1:4" ht="15.75" x14ac:dyDescent="0.25">
      <c r="A454">
        <f t="shared" si="14"/>
        <v>53</v>
      </c>
      <c r="B454" s="4">
        <v>52</v>
      </c>
      <c r="C454">
        <v>5</v>
      </c>
      <c r="D454" t="str">
        <f t="shared" si="15"/>
        <v>insert into transaksi values (0,'2019-08-5',53,'Pelanggan 53',52,'','');</v>
      </c>
    </row>
    <row r="455" spans="1:4" ht="15.75" x14ac:dyDescent="0.25">
      <c r="A455">
        <f t="shared" si="14"/>
        <v>54</v>
      </c>
      <c r="B455" s="4">
        <v>66</v>
      </c>
      <c r="C455">
        <v>5</v>
      </c>
      <c r="D455" t="str">
        <f t="shared" si="15"/>
        <v>insert into transaksi values (0,'2019-08-5',54,'Pelanggan 54',66,'','');</v>
      </c>
    </row>
    <row r="456" spans="1:4" ht="15.75" x14ac:dyDescent="0.25">
      <c r="A456">
        <f t="shared" si="14"/>
        <v>55</v>
      </c>
      <c r="B456" s="4">
        <v>0</v>
      </c>
      <c r="C456">
        <v>5</v>
      </c>
      <c r="D456" t="str">
        <f t="shared" si="15"/>
        <v>insert into transaksi values (0,'2019-08-5',55,'Pelanggan 55',0,'','');</v>
      </c>
    </row>
    <row r="457" spans="1:4" ht="15.75" x14ac:dyDescent="0.25">
      <c r="A457">
        <f t="shared" si="14"/>
        <v>56</v>
      </c>
      <c r="B457" s="4">
        <v>21</v>
      </c>
      <c r="C457">
        <v>5</v>
      </c>
      <c r="D457" t="str">
        <f t="shared" si="15"/>
        <v>insert into transaksi values (0,'2019-08-5',56,'Pelanggan 56',21,'','');</v>
      </c>
    </row>
    <row r="458" spans="1:4" ht="15.75" x14ac:dyDescent="0.25">
      <c r="A458">
        <f t="shared" si="14"/>
        <v>57</v>
      </c>
      <c r="B458" s="4">
        <v>76</v>
      </c>
      <c r="C458">
        <v>5</v>
      </c>
      <c r="D458" t="str">
        <f t="shared" si="15"/>
        <v>insert into transaksi values (0,'2019-08-5',57,'Pelanggan 57',76,'','');</v>
      </c>
    </row>
    <row r="459" spans="1:4" ht="15.75" x14ac:dyDescent="0.25">
      <c r="A459">
        <f t="shared" si="14"/>
        <v>58</v>
      </c>
      <c r="B459" s="4">
        <v>87</v>
      </c>
      <c r="C459">
        <v>5</v>
      </c>
      <c r="D459" t="str">
        <f t="shared" si="15"/>
        <v>insert into transaksi values (0,'2019-08-5',58,'Pelanggan 58',87,'','');</v>
      </c>
    </row>
    <row r="460" spans="1:4" ht="15.75" x14ac:dyDescent="0.25">
      <c r="A460">
        <f t="shared" si="14"/>
        <v>59</v>
      </c>
      <c r="B460" s="2">
        <v>0</v>
      </c>
      <c r="C460">
        <v>5</v>
      </c>
      <c r="D460" t="str">
        <f t="shared" si="15"/>
        <v>insert into transaksi values (0,'2019-08-5',59,'Pelanggan 59',0,'','');</v>
      </c>
    </row>
    <row r="461" spans="1:4" ht="15.75" x14ac:dyDescent="0.25">
      <c r="A461">
        <f t="shared" si="14"/>
        <v>60</v>
      </c>
      <c r="B461" s="4">
        <v>74</v>
      </c>
      <c r="C461">
        <v>5</v>
      </c>
      <c r="D461" t="str">
        <f t="shared" si="15"/>
        <v>insert into transaksi values (0,'2019-08-5',60,'Pelanggan 60',74,'','');</v>
      </c>
    </row>
    <row r="462" spans="1:4" ht="15.75" x14ac:dyDescent="0.25">
      <c r="A462">
        <f t="shared" si="14"/>
        <v>61</v>
      </c>
      <c r="B462" s="4">
        <v>18</v>
      </c>
      <c r="C462">
        <v>5</v>
      </c>
      <c r="D462" t="str">
        <f t="shared" si="15"/>
        <v>insert into transaksi values (0,'2019-08-5',61,'Pelanggan 61',18,'','');</v>
      </c>
    </row>
    <row r="463" spans="1:4" ht="15.75" x14ac:dyDescent="0.25">
      <c r="A463">
        <f t="shared" si="14"/>
        <v>62</v>
      </c>
      <c r="B463" s="4">
        <v>64</v>
      </c>
      <c r="C463">
        <v>5</v>
      </c>
      <c r="D463" t="str">
        <f t="shared" si="15"/>
        <v>insert into transaksi values (0,'2019-08-5',62,'Pelanggan 62',64,'','');</v>
      </c>
    </row>
    <row r="464" spans="1:4" ht="15.75" x14ac:dyDescent="0.25">
      <c r="A464">
        <f t="shared" si="14"/>
        <v>63</v>
      </c>
      <c r="B464" s="4">
        <v>25</v>
      </c>
      <c r="C464">
        <v>5</v>
      </c>
      <c r="D464" t="str">
        <f t="shared" si="15"/>
        <v>insert into transaksi values (0,'2019-08-5',63,'Pelanggan 63',25,'','');</v>
      </c>
    </row>
    <row r="465" spans="1:4" ht="15.75" x14ac:dyDescent="0.25">
      <c r="A465">
        <f t="shared" si="14"/>
        <v>64</v>
      </c>
      <c r="B465" s="4">
        <v>64</v>
      </c>
      <c r="C465">
        <v>5</v>
      </c>
      <c r="D465" t="str">
        <f t="shared" si="15"/>
        <v>insert into transaksi values (0,'2019-08-5',64,'Pelanggan 64',64,'','');</v>
      </c>
    </row>
    <row r="466" spans="1:4" ht="15.75" x14ac:dyDescent="0.25">
      <c r="A466">
        <f t="shared" si="14"/>
        <v>65</v>
      </c>
      <c r="B466" s="4">
        <v>71</v>
      </c>
      <c r="C466">
        <v>5</v>
      </c>
      <c r="D466" t="str">
        <f t="shared" si="15"/>
        <v>insert into transaksi values (0,'2019-08-5',65,'Pelanggan 65',71,'','');</v>
      </c>
    </row>
    <row r="467" spans="1:4" ht="15.75" x14ac:dyDescent="0.25">
      <c r="A467">
        <f t="shared" si="14"/>
        <v>66</v>
      </c>
      <c r="B467" s="4">
        <v>71</v>
      </c>
      <c r="C467">
        <v>5</v>
      </c>
      <c r="D467" t="str">
        <f t="shared" si="15"/>
        <v>insert into transaksi values (0,'2019-08-5',66,'Pelanggan 66',71,'','');</v>
      </c>
    </row>
    <row r="468" spans="1:4" ht="15.75" x14ac:dyDescent="0.25">
      <c r="A468">
        <f t="shared" si="14"/>
        <v>67</v>
      </c>
      <c r="B468" s="4">
        <v>62</v>
      </c>
      <c r="C468">
        <v>5</v>
      </c>
      <c r="D468" t="str">
        <f t="shared" si="15"/>
        <v>insert into transaksi values (0,'2019-08-5',67,'Pelanggan 67',62,'','');</v>
      </c>
    </row>
    <row r="469" spans="1:4" ht="15.75" x14ac:dyDescent="0.25">
      <c r="A469">
        <f t="shared" si="14"/>
        <v>68</v>
      </c>
      <c r="B469" s="4">
        <v>0</v>
      </c>
      <c r="C469">
        <v>5</v>
      </c>
      <c r="D469" t="str">
        <f t="shared" si="15"/>
        <v>insert into transaksi values (0,'2019-08-5',68,'Pelanggan 68',0,'','');</v>
      </c>
    </row>
    <row r="470" spans="1:4" ht="15.75" x14ac:dyDescent="0.25">
      <c r="A470">
        <f t="shared" si="14"/>
        <v>69</v>
      </c>
      <c r="B470" s="4">
        <v>62</v>
      </c>
      <c r="C470">
        <v>5</v>
      </c>
      <c r="D470" t="str">
        <f t="shared" si="15"/>
        <v>insert into transaksi values (0,'2019-08-5',69,'Pelanggan 69',62,'','');</v>
      </c>
    </row>
    <row r="471" spans="1:4" ht="15.75" x14ac:dyDescent="0.25">
      <c r="A471">
        <f t="shared" si="14"/>
        <v>70</v>
      </c>
      <c r="B471" s="2">
        <v>0</v>
      </c>
      <c r="C471">
        <v>5</v>
      </c>
      <c r="D471" t="str">
        <f t="shared" si="15"/>
        <v>insert into transaksi values (0,'2019-08-5',70,'Pelanggan 70',0,'','');</v>
      </c>
    </row>
    <row r="472" spans="1:4" ht="15.75" x14ac:dyDescent="0.25">
      <c r="A472">
        <f t="shared" si="14"/>
        <v>71</v>
      </c>
      <c r="B472" s="2">
        <v>0</v>
      </c>
      <c r="C472">
        <v>5</v>
      </c>
      <c r="D472" t="str">
        <f t="shared" si="15"/>
        <v>insert into transaksi values (0,'2019-08-5',71,'Pelanggan 71',0,'','');</v>
      </c>
    </row>
    <row r="473" spans="1:4" ht="15.75" x14ac:dyDescent="0.25">
      <c r="A473">
        <f t="shared" si="14"/>
        <v>72</v>
      </c>
      <c r="B473" s="4">
        <v>25</v>
      </c>
      <c r="C473">
        <v>5</v>
      </c>
      <c r="D473" t="str">
        <f t="shared" si="15"/>
        <v>insert into transaksi values (0,'2019-08-5',72,'Pelanggan 72',25,'','');</v>
      </c>
    </row>
    <row r="474" spans="1:4" ht="15.75" x14ac:dyDescent="0.25">
      <c r="A474">
        <f t="shared" si="14"/>
        <v>73</v>
      </c>
      <c r="B474" s="4">
        <v>25</v>
      </c>
      <c r="C474">
        <v>5</v>
      </c>
      <c r="D474" t="str">
        <f t="shared" si="15"/>
        <v>insert into transaksi values (0,'2019-08-5',73,'Pelanggan 73',25,'','');</v>
      </c>
    </row>
    <row r="475" spans="1:4" ht="15.75" x14ac:dyDescent="0.25">
      <c r="A475">
        <f t="shared" si="14"/>
        <v>74</v>
      </c>
      <c r="B475" s="2">
        <v>0</v>
      </c>
      <c r="C475">
        <v>5</v>
      </c>
      <c r="D475" t="str">
        <f t="shared" si="15"/>
        <v>insert into transaksi values (0,'2019-08-5',74,'Pelanggan 74',0,'','');</v>
      </c>
    </row>
    <row r="476" spans="1:4" ht="15.75" x14ac:dyDescent="0.25">
      <c r="A476">
        <f t="shared" si="14"/>
        <v>75</v>
      </c>
      <c r="B476" s="4">
        <v>86</v>
      </c>
      <c r="C476">
        <v>5</v>
      </c>
      <c r="D476" t="str">
        <f t="shared" si="15"/>
        <v>insert into transaksi values (0,'2019-08-5',75,'Pelanggan 75',86,'','');</v>
      </c>
    </row>
    <row r="477" spans="1:4" ht="15.75" x14ac:dyDescent="0.25">
      <c r="A477">
        <f t="shared" si="14"/>
        <v>76</v>
      </c>
      <c r="B477" s="4">
        <v>71</v>
      </c>
      <c r="C477">
        <v>5</v>
      </c>
      <c r="D477" t="str">
        <f t="shared" si="15"/>
        <v>insert into transaksi values (0,'2019-08-5',76,'Pelanggan 76',71,'','');</v>
      </c>
    </row>
    <row r="478" spans="1:4" ht="15.75" x14ac:dyDescent="0.25">
      <c r="A478">
        <f t="shared" si="14"/>
        <v>77</v>
      </c>
      <c r="B478" s="2">
        <v>0</v>
      </c>
      <c r="C478">
        <v>5</v>
      </c>
      <c r="D478" t="str">
        <f t="shared" si="15"/>
        <v>insert into transaksi values (0,'2019-08-5',77,'Pelanggan 77',0,'','');</v>
      </c>
    </row>
    <row r="479" spans="1:4" ht="15.75" x14ac:dyDescent="0.25">
      <c r="A479">
        <f t="shared" si="14"/>
        <v>78</v>
      </c>
      <c r="B479" s="4">
        <v>52</v>
      </c>
      <c r="C479">
        <v>5</v>
      </c>
      <c r="D479" t="str">
        <f t="shared" si="15"/>
        <v>insert into transaksi values (0,'2019-08-5',78,'Pelanggan 78',52,'','');</v>
      </c>
    </row>
    <row r="480" spans="1:4" ht="15.75" x14ac:dyDescent="0.25">
      <c r="A480">
        <f t="shared" si="14"/>
        <v>79</v>
      </c>
      <c r="B480" s="4">
        <v>62</v>
      </c>
      <c r="C480">
        <v>5</v>
      </c>
      <c r="D480" t="str">
        <f t="shared" si="15"/>
        <v>insert into transaksi values (0,'2019-08-5',79,'Pelanggan 79',62,'','');</v>
      </c>
    </row>
    <row r="481" spans="1:4" ht="15.75" x14ac:dyDescent="0.25">
      <c r="A481">
        <f t="shared" si="14"/>
        <v>80</v>
      </c>
      <c r="B481" s="4">
        <v>66</v>
      </c>
      <c r="C481">
        <v>5</v>
      </c>
      <c r="D481" t="str">
        <f t="shared" si="15"/>
        <v>insert into transaksi values (0,'2019-08-5',80,'Pelanggan 80',66,'','');</v>
      </c>
    </row>
    <row r="482" spans="1:4" ht="15.75" x14ac:dyDescent="0.25">
      <c r="A482">
        <f t="shared" si="14"/>
        <v>81</v>
      </c>
      <c r="B482" s="4">
        <v>18</v>
      </c>
      <c r="C482">
        <v>5</v>
      </c>
      <c r="D482" t="str">
        <f t="shared" si="15"/>
        <v>insert into transaksi values (0,'2019-08-5',81,'Pelanggan 81',18,'','');</v>
      </c>
    </row>
    <row r="483" spans="1:4" ht="15.75" x14ac:dyDescent="0.25">
      <c r="A483">
        <f t="shared" si="14"/>
        <v>82</v>
      </c>
      <c r="B483" s="4">
        <v>64</v>
      </c>
      <c r="C483">
        <v>5</v>
      </c>
      <c r="D483" t="str">
        <f t="shared" si="15"/>
        <v>insert into transaksi values (0,'2019-08-5',82,'Pelanggan 82',64,'','');</v>
      </c>
    </row>
    <row r="484" spans="1:4" ht="15.75" x14ac:dyDescent="0.25">
      <c r="A484">
        <f t="shared" si="14"/>
        <v>83</v>
      </c>
      <c r="B484" s="4">
        <v>25</v>
      </c>
      <c r="C484">
        <v>5</v>
      </c>
      <c r="D484" t="str">
        <f t="shared" si="15"/>
        <v>insert into transaksi values (0,'2019-08-5',83,'Pelanggan 83',25,'','');</v>
      </c>
    </row>
    <row r="485" spans="1:4" ht="15.75" x14ac:dyDescent="0.25">
      <c r="A485">
        <f t="shared" si="14"/>
        <v>84</v>
      </c>
      <c r="B485" s="4">
        <v>64</v>
      </c>
      <c r="C485">
        <v>5</v>
      </c>
      <c r="D485" t="str">
        <f t="shared" si="15"/>
        <v>insert into transaksi values (0,'2019-08-5',84,'Pelanggan 84',64,'','');</v>
      </c>
    </row>
    <row r="486" spans="1:4" ht="15.75" x14ac:dyDescent="0.25">
      <c r="A486">
        <f t="shared" si="14"/>
        <v>85</v>
      </c>
      <c r="B486" s="4">
        <v>71</v>
      </c>
      <c r="C486">
        <v>5</v>
      </c>
      <c r="D486" t="str">
        <f t="shared" si="15"/>
        <v>insert into transaksi values (0,'2019-08-5',85,'Pelanggan 85',71,'','');</v>
      </c>
    </row>
    <row r="487" spans="1:4" ht="15.75" x14ac:dyDescent="0.25">
      <c r="A487">
        <f t="shared" si="14"/>
        <v>86</v>
      </c>
      <c r="B487" s="4">
        <v>71</v>
      </c>
      <c r="C487">
        <v>5</v>
      </c>
      <c r="D487" t="str">
        <f t="shared" si="15"/>
        <v>insert into transaksi values (0,'2019-08-5',86,'Pelanggan 86',71,'','');</v>
      </c>
    </row>
    <row r="488" spans="1:4" ht="15.75" x14ac:dyDescent="0.25">
      <c r="A488">
        <f t="shared" si="14"/>
        <v>87</v>
      </c>
      <c r="B488" s="4">
        <v>62</v>
      </c>
      <c r="C488">
        <v>5</v>
      </c>
      <c r="D488" t="str">
        <f t="shared" si="15"/>
        <v>insert into transaksi values (0,'2019-08-5',87,'Pelanggan 87',62,'','');</v>
      </c>
    </row>
    <row r="489" spans="1:4" ht="15.75" x14ac:dyDescent="0.25">
      <c r="A489">
        <f t="shared" si="14"/>
        <v>88</v>
      </c>
      <c r="B489" s="4">
        <v>0</v>
      </c>
      <c r="C489">
        <v>5</v>
      </c>
      <c r="D489" t="str">
        <f t="shared" si="15"/>
        <v>insert into transaksi values (0,'2019-08-5',88,'Pelanggan 88',0,'','');</v>
      </c>
    </row>
    <row r="490" spans="1:4" ht="15.75" x14ac:dyDescent="0.25">
      <c r="A490">
        <f t="shared" si="14"/>
        <v>89</v>
      </c>
      <c r="B490" s="4">
        <v>62</v>
      </c>
      <c r="C490">
        <v>5</v>
      </c>
      <c r="D490" t="str">
        <f t="shared" si="15"/>
        <v>insert into transaksi values (0,'2019-08-5',89,'Pelanggan 89',62,'','');</v>
      </c>
    </row>
    <row r="491" spans="1:4" ht="15.75" x14ac:dyDescent="0.25">
      <c r="A491">
        <f t="shared" si="14"/>
        <v>90</v>
      </c>
      <c r="B491" s="2">
        <v>0</v>
      </c>
      <c r="C491">
        <v>5</v>
      </c>
      <c r="D491" t="str">
        <f t="shared" si="15"/>
        <v>insert into transaksi values (0,'2019-08-5',90,'Pelanggan 90',0,'','');</v>
      </c>
    </row>
    <row r="492" spans="1:4" ht="15.75" x14ac:dyDescent="0.25">
      <c r="A492">
        <f t="shared" si="14"/>
        <v>91</v>
      </c>
      <c r="B492" s="2">
        <v>0</v>
      </c>
      <c r="C492">
        <v>5</v>
      </c>
      <c r="D492" t="str">
        <f t="shared" si="15"/>
        <v>insert into transaksi values (0,'2019-08-5',91,'Pelanggan 91',0,'','');</v>
      </c>
    </row>
    <row r="493" spans="1:4" ht="15.75" x14ac:dyDescent="0.25">
      <c r="A493">
        <f t="shared" si="14"/>
        <v>92</v>
      </c>
      <c r="B493" s="4">
        <v>25</v>
      </c>
      <c r="C493">
        <v>5</v>
      </c>
      <c r="D493" t="str">
        <f t="shared" si="15"/>
        <v>insert into transaksi values (0,'2019-08-5',92,'Pelanggan 92',25,'','');</v>
      </c>
    </row>
    <row r="494" spans="1:4" ht="15.75" x14ac:dyDescent="0.25">
      <c r="A494">
        <f t="shared" si="14"/>
        <v>93</v>
      </c>
      <c r="B494" s="4">
        <v>25</v>
      </c>
      <c r="C494">
        <v>5</v>
      </c>
      <c r="D494" t="str">
        <f t="shared" si="15"/>
        <v>insert into transaksi values (0,'2019-08-5',93,'Pelanggan 93',25,'','');</v>
      </c>
    </row>
    <row r="495" spans="1:4" ht="15.75" x14ac:dyDescent="0.25">
      <c r="A495">
        <f t="shared" si="14"/>
        <v>94</v>
      </c>
      <c r="B495" s="2">
        <v>0</v>
      </c>
      <c r="C495">
        <v>5</v>
      </c>
      <c r="D495" t="str">
        <f t="shared" si="15"/>
        <v>insert into transaksi values (0,'2019-08-5',94,'Pelanggan 94',0,'','');</v>
      </c>
    </row>
    <row r="496" spans="1:4" ht="15.75" x14ac:dyDescent="0.25">
      <c r="A496">
        <f t="shared" si="14"/>
        <v>95</v>
      </c>
      <c r="B496" s="4">
        <v>86</v>
      </c>
      <c r="C496">
        <v>5</v>
      </c>
      <c r="D496" t="str">
        <f t="shared" si="15"/>
        <v>insert into transaksi values (0,'2019-08-5',95,'Pelanggan 95',86,'','');</v>
      </c>
    </row>
    <row r="497" spans="1:4" ht="15.75" x14ac:dyDescent="0.25">
      <c r="A497">
        <f t="shared" si="14"/>
        <v>96</v>
      </c>
      <c r="B497" s="4">
        <v>71</v>
      </c>
      <c r="C497">
        <v>5</v>
      </c>
      <c r="D497" t="str">
        <f t="shared" si="15"/>
        <v>insert into transaksi values (0,'2019-08-5',96,'Pelanggan 96',71,'','');</v>
      </c>
    </row>
    <row r="498" spans="1:4" ht="15.75" x14ac:dyDescent="0.25">
      <c r="A498">
        <f t="shared" si="14"/>
        <v>97</v>
      </c>
      <c r="B498" s="2">
        <v>0</v>
      </c>
      <c r="C498">
        <v>5</v>
      </c>
      <c r="D498" t="str">
        <f t="shared" si="15"/>
        <v>insert into transaksi values (0,'2019-08-5',97,'Pelanggan 97',0,'','');</v>
      </c>
    </row>
    <row r="499" spans="1:4" ht="15.75" x14ac:dyDescent="0.25">
      <c r="A499">
        <f t="shared" si="14"/>
        <v>98</v>
      </c>
      <c r="B499" s="4">
        <v>52</v>
      </c>
      <c r="C499">
        <v>5</v>
      </c>
      <c r="D499" t="str">
        <f t="shared" si="15"/>
        <v>insert into transaksi values (0,'2019-08-5',98,'Pelanggan 98',52,'','');</v>
      </c>
    </row>
    <row r="500" spans="1:4" ht="15.75" x14ac:dyDescent="0.25">
      <c r="A500">
        <f t="shared" si="14"/>
        <v>99</v>
      </c>
      <c r="B500" s="4">
        <v>62</v>
      </c>
      <c r="C500">
        <v>5</v>
      </c>
      <c r="D500" t="str">
        <f t="shared" si="15"/>
        <v>insert into transaksi values (0,'2019-08-5',99,'Pelanggan 99',62,'','');</v>
      </c>
    </row>
    <row r="501" spans="1:4" ht="15.75" x14ac:dyDescent="0.25">
      <c r="A501">
        <f t="shared" si="14"/>
        <v>100</v>
      </c>
      <c r="B501" s="4">
        <v>66</v>
      </c>
      <c r="C501">
        <v>5</v>
      </c>
      <c r="D501" t="str">
        <f t="shared" si="15"/>
        <v>insert into transaksi values (0,'2019-08-5',100,'Pelanggan 100',66,'','');</v>
      </c>
    </row>
    <row r="502" spans="1:4" ht="15.75" x14ac:dyDescent="0.25">
      <c r="A502">
        <f t="shared" si="14"/>
        <v>1</v>
      </c>
      <c r="B502" s="4">
        <v>81</v>
      </c>
      <c r="C502">
        <v>6</v>
      </c>
      <c r="D502" t="str">
        <f t="shared" si="15"/>
        <v>insert into transaksi values (0,'2019-08-6',1,'Pelanggan 1',81,'','');</v>
      </c>
    </row>
    <row r="503" spans="1:4" ht="15.75" x14ac:dyDescent="0.25">
      <c r="A503">
        <f t="shared" si="14"/>
        <v>2</v>
      </c>
      <c r="B503" s="4">
        <v>83</v>
      </c>
      <c r="C503">
        <v>6</v>
      </c>
      <c r="D503" t="str">
        <f t="shared" si="15"/>
        <v>insert into transaksi values (0,'2019-08-6',2,'Pelanggan 2',83,'','');</v>
      </c>
    </row>
    <row r="504" spans="1:4" ht="15.75" x14ac:dyDescent="0.25">
      <c r="A504">
        <f t="shared" si="14"/>
        <v>3</v>
      </c>
      <c r="B504" s="2">
        <v>0</v>
      </c>
      <c r="C504">
        <v>6</v>
      </c>
      <c r="D504" t="str">
        <f t="shared" si="15"/>
        <v>insert into transaksi values (0,'2019-08-6',3,'Pelanggan 3',0,'','');</v>
      </c>
    </row>
    <row r="505" spans="1:4" ht="15.75" x14ac:dyDescent="0.25">
      <c r="A505">
        <f t="shared" si="14"/>
        <v>4</v>
      </c>
      <c r="B505" s="4">
        <v>0</v>
      </c>
      <c r="C505">
        <v>6</v>
      </c>
      <c r="D505" t="str">
        <f t="shared" si="15"/>
        <v>insert into transaksi values (0,'2019-08-6',4,'Pelanggan 4',0,'','');</v>
      </c>
    </row>
    <row r="506" spans="1:4" ht="15.75" x14ac:dyDescent="0.25">
      <c r="A506">
        <f t="shared" si="14"/>
        <v>5</v>
      </c>
      <c r="B506" s="4">
        <v>48</v>
      </c>
      <c r="C506">
        <v>6</v>
      </c>
      <c r="D506" t="str">
        <f t="shared" si="15"/>
        <v>insert into transaksi values (0,'2019-08-6',5,'Pelanggan 5',48,'','');</v>
      </c>
    </row>
    <row r="507" spans="1:4" ht="15.75" x14ac:dyDescent="0.25">
      <c r="A507">
        <f t="shared" si="14"/>
        <v>6</v>
      </c>
      <c r="B507" s="4">
        <v>49</v>
      </c>
      <c r="C507">
        <v>6</v>
      </c>
      <c r="D507" t="str">
        <f t="shared" si="15"/>
        <v>insert into transaksi values (0,'2019-08-6',6,'Pelanggan 6',49,'','');</v>
      </c>
    </row>
    <row r="508" spans="1:4" ht="15.75" x14ac:dyDescent="0.25">
      <c r="A508">
        <f t="shared" si="14"/>
        <v>7</v>
      </c>
      <c r="B508" s="2">
        <v>0</v>
      </c>
      <c r="C508">
        <v>6</v>
      </c>
      <c r="D508" t="str">
        <f t="shared" si="15"/>
        <v>insert into transaksi values (0,'2019-08-6',7,'Pelanggan 7',0,'','');</v>
      </c>
    </row>
    <row r="509" spans="1:4" ht="15.75" x14ac:dyDescent="0.25">
      <c r="A509">
        <f t="shared" si="14"/>
        <v>8</v>
      </c>
      <c r="B509" s="2">
        <v>0</v>
      </c>
      <c r="C509">
        <v>6</v>
      </c>
      <c r="D509" t="str">
        <f t="shared" si="15"/>
        <v>insert into transaksi values (0,'2019-08-6',8,'Pelanggan 8',0,'','');</v>
      </c>
    </row>
    <row r="510" spans="1:4" ht="15.75" x14ac:dyDescent="0.25">
      <c r="A510">
        <f t="shared" si="14"/>
        <v>9</v>
      </c>
      <c r="B510" s="4">
        <v>78</v>
      </c>
      <c r="C510">
        <v>6</v>
      </c>
      <c r="D510" t="str">
        <f t="shared" si="15"/>
        <v>insert into transaksi values (0,'2019-08-6',9,'Pelanggan 9',78,'','');</v>
      </c>
    </row>
    <row r="511" spans="1:4" ht="15.75" x14ac:dyDescent="0.25">
      <c r="A511">
        <f t="shared" si="14"/>
        <v>10</v>
      </c>
      <c r="B511" s="4">
        <v>24</v>
      </c>
      <c r="C511">
        <v>6</v>
      </c>
      <c r="D511" t="str">
        <f t="shared" si="15"/>
        <v>insert into transaksi values (0,'2019-08-6',10,'Pelanggan 10',24,'','');</v>
      </c>
    </row>
    <row r="512" spans="1:4" ht="15.75" x14ac:dyDescent="0.25">
      <c r="A512">
        <f t="shared" si="14"/>
        <v>11</v>
      </c>
      <c r="B512" s="2">
        <v>21</v>
      </c>
      <c r="C512">
        <v>6</v>
      </c>
      <c r="D512" t="str">
        <f t="shared" si="15"/>
        <v>insert into transaksi values (0,'2019-08-6',11,'Pelanggan 11',21,'','');</v>
      </c>
    </row>
    <row r="513" spans="1:4" ht="15.75" x14ac:dyDescent="0.25">
      <c r="A513">
        <f t="shared" si="14"/>
        <v>12</v>
      </c>
      <c r="B513" s="4">
        <v>84</v>
      </c>
      <c r="C513">
        <v>6</v>
      </c>
      <c r="D513" t="str">
        <f t="shared" si="15"/>
        <v>insert into transaksi values (0,'2019-08-6',12,'Pelanggan 12',84,'','');</v>
      </c>
    </row>
    <row r="514" spans="1:4" ht="15.75" x14ac:dyDescent="0.25">
      <c r="A514">
        <f t="shared" si="14"/>
        <v>13</v>
      </c>
      <c r="B514" s="2">
        <v>0</v>
      </c>
      <c r="C514">
        <v>6</v>
      </c>
      <c r="D514" t="str">
        <f t="shared" si="15"/>
        <v>insert into transaksi values (0,'2019-08-6',13,'Pelanggan 13',0,'','');</v>
      </c>
    </row>
    <row r="515" spans="1:4" ht="15.75" x14ac:dyDescent="0.25">
      <c r="A515">
        <f t="shared" ref="A515:A578" si="16">IF(A514=100,1,A514+1)</f>
        <v>14</v>
      </c>
      <c r="B515" s="4">
        <v>78</v>
      </c>
      <c r="C515">
        <v>6</v>
      </c>
      <c r="D515" t="str">
        <f t="shared" ref="D515:D578" si="17">"insert into transaksi values (0,'2019-08-"&amp;C515&amp;"',"&amp;A515&amp;",'Pelanggan "&amp;A515&amp;"',"&amp;B515&amp;",'','');"</f>
        <v>insert into transaksi values (0,'2019-08-6',14,'Pelanggan 14',78,'','');</v>
      </c>
    </row>
    <row r="516" spans="1:4" ht="15.75" x14ac:dyDescent="0.25">
      <c r="A516">
        <f t="shared" si="16"/>
        <v>15</v>
      </c>
      <c r="B516" s="2">
        <v>18</v>
      </c>
      <c r="C516">
        <v>6</v>
      </c>
      <c r="D516" t="str">
        <f t="shared" si="17"/>
        <v>insert into transaksi values (0,'2019-08-6',15,'Pelanggan 15',18,'','');</v>
      </c>
    </row>
    <row r="517" spans="1:4" ht="15.75" x14ac:dyDescent="0.25">
      <c r="A517">
        <f t="shared" si="16"/>
        <v>16</v>
      </c>
      <c r="B517" s="4">
        <v>34</v>
      </c>
      <c r="C517">
        <v>6</v>
      </c>
      <c r="D517" t="str">
        <f t="shared" si="17"/>
        <v>insert into transaksi values (0,'2019-08-6',16,'Pelanggan 16',34,'','');</v>
      </c>
    </row>
    <row r="518" spans="1:4" ht="15.75" x14ac:dyDescent="0.25">
      <c r="A518">
        <f t="shared" si="16"/>
        <v>17</v>
      </c>
      <c r="B518" s="4">
        <v>78</v>
      </c>
      <c r="C518">
        <v>6</v>
      </c>
      <c r="D518" t="str">
        <f t="shared" si="17"/>
        <v>insert into transaksi values (0,'2019-08-6',17,'Pelanggan 17',78,'','');</v>
      </c>
    </row>
    <row r="519" spans="1:4" ht="15.75" x14ac:dyDescent="0.25">
      <c r="A519">
        <f t="shared" si="16"/>
        <v>18</v>
      </c>
      <c r="B519" s="4">
        <v>84</v>
      </c>
      <c r="C519">
        <v>6</v>
      </c>
      <c r="D519" t="str">
        <f t="shared" si="17"/>
        <v>insert into transaksi values (0,'2019-08-6',18,'Pelanggan 18',84,'','');</v>
      </c>
    </row>
    <row r="520" spans="1:4" ht="15.75" x14ac:dyDescent="0.25">
      <c r="A520">
        <f t="shared" si="16"/>
        <v>19</v>
      </c>
      <c r="B520" s="2">
        <v>0</v>
      </c>
      <c r="C520">
        <v>6</v>
      </c>
      <c r="D520" t="str">
        <f t="shared" si="17"/>
        <v>insert into transaksi values (0,'2019-08-6',19,'Pelanggan 19',0,'','');</v>
      </c>
    </row>
    <row r="521" spans="1:4" ht="15.75" x14ac:dyDescent="0.25">
      <c r="A521">
        <f t="shared" si="16"/>
        <v>20</v>
      </c>
      <c r="B521" s="2">
        <v>19</v>
      </c>
      <c r="C521">
        <v>6</v>
      </c>
      <c r="D521" t="str">
        <f t="shared" si="17"/>
        <v>insert into transaksi values (0,'2019-08-6',20,'Pelanggan 20',19,'','');</v>
      </c>
    </row>
    <row r="522" spans="1:4" ht="15.75" x14ac:dyDescent="0.25">
      <c r="A522">
        <f t="shared" si="16"/>
        <v>21</v>
      </c>
      <c r="B522" s="4">
        <v>26</v>
      </c>
      <c r="C522">
        <v>6</v>
      </c>
      <c r="D522" t="str">
        <f t="shared" si="17"/>
        <v>insert into transaksi values (0,'2019-08-6',21,'Pelanggan 21',26,'','');</v>
      </c>
    </row>
    <row r="523" spans="1:4" ht="15.75" x14ac:dyDescent="0.25">
      <c r="A523">
        <f t="shared" si="16"/>
        <v>22</v>
      </c>
      <c r="B523" s="4">
        <v>84</v>
      </c>
      <c r="C523">
        <v>6</v>
      </c>
      <c r="D523" t="str">
        <f t="shared" si="17"/>
        <v>insert into transaksi values (0,'2019-08-6',22,'Pelanggan 22',84,'','');</v>
      </c>
    </row>
    <row r="524" spans="1:4" ht="15.75" x14ac:dyDescent="0.25">
      <c r="A524">
        <f t="shared" si="16"/>
        <v>23</v>
      </c>
      <c r="B524" s="4">
        <v>38</v>
      </c>
      <c r="C524">
        <v>6</v>
      </c>
      <c r="D524" t="str">
        <f t="shared" si="17"/>
        <v>insert into transaksi values (0,'2019-08-6',23,'Pelanggan 23',38,'','');</v>
      </c>
    </row>
    <row r="525" spans="1:4" ht="15.75" x14ac:dyDescent="0.25">
      <c r="A525">
        <f t="shared" si="16"/>
        <v>24</v>
      </c>
      <c r="B525" s="4">
        <v>84</v>
      </c>
      <c r="C525">
        <v>6</v>
      </c>
      <c r="D525" t="str">
        <f t="shared" si="17"/>
        <v>insert into transaksi values (0,'2019-08-6',24,'Pelanggan 24',84,'','');</v>
      </c>
    </row>
    <row r="526" spans="1:4" ht="15.75" x14ac:dyDescent="0.25">
      <c r="A526">
        <f t="shared" si="16"/>
        <v>25</v>
      </c>
      <c r="B526" s="4">
        <v>78</v>
      </c>
      <c r="C526">
        <v>6</v>
      </c>
      <c r="D526" t="str">
        <f t="shared" si="17"/>
        <v>insert into transaksi values (0,'2019-08-6',25,'Pelanggan 25',78,'','');</v>
      </c>
    </row>
    <row r="527" spans="1:4" ht="15.75" x14ac:dyDescent="0.25">
      <c r="A527">
        <f t="shared" si="16"/>
        <v>26</v>
      </c>
      <c r="B527" s="4">
        <v>84</v>
      </c>
      <c r="C527">
        <v>6</v>
      </c>
      <c r="D527" t="str">
        <f t="shared" si="17"/>
        <v>insert into transaksi values (0,'2019-08-6',26,'Pelanggan 26',84,'','');</v>
      </c>
    </row>
    <row r="528" spans="1:4" ht="15.75" x14ac:dyDescent="0.25">
      <c r="A528">
        <f t="shared" si="16"/>
        <v>27</v>
      </c>
      <c r="B528" s="4">
        <v>21</v>
      </c>
      <c r="C528">
        <v>6</v>
      </c>
      <c r="D528" t="str">
        <f t="shared" si="17"/>
        <v>insert into transaksi values (0,'2019-08-6',27,'Pelanggan 27',21,'','');</v>
      </c>
    </row>
    <row r="529" spans="1:4" ht="15.75" x14ac:dyDescent="0.25">
      <c r="A529">
        <f t="shared" si="16"/>
        <v>28</v>
      </c>
      <c r="B529" s="2">
        <v>0</v>
      </c>
      <c r="C529">
        <v>6</v>
      </c>
      <c r="D529" t="str">
        <f t="shared" si="17"/>
        <v>insert into transaksi values (0,'2019-08-6',28,'Pelanggan 28',0,'','');</v>
      </c>
    </row>
    <row r="530" spans="1:4" ht="15.75" x14ac:dyDescent="0.25">
      <c r="A530">
        <f t="shared" si="16"/>
        <v>29</v>
      </c>
      <c r="B530" s="2">
        <v>21</v>
      </c>
      <c r="C530">
        <v>6</v>
      </c>
      <c r="D530" t="str">
        <f t="shared" si="17"/>
        <v>insert into transaksi values (0,'2019-08-6',29,'Pelanggan 29',21,'','');</v>
      </c>
    </row>
    <row r="531" spans="1:4" ht="15.75" x14ac:dyDescent="0.25">
      <c r="A531">
        <f t="shared" si="16"/>
        <v>30</v>
      </c>
      <c r="B531" s="4">
        <v>21</v>
      </c>
      <c r="C531">
        <v>6</v>
      </c>
      <c r="D531" t="str">
        <f t="shared" si="17"/>
        <v>insert into transaksi values (0,'2019-08-6',30,'Pelanggan 30',21,'','');</v>
      </c>
    </row>
    <row r="532" spans="1:4" ht="15.75" x14ac:dyDescent="0.25">
      <c r="A532">
        <f t="shared" si="16"/>
        <v>31</v>
      </c>
      <c r="B532" s="4">
        <v>21</v>
      </c>
      <c r="C532">
        <v>6</v>
      </c>
      <c r="D532" t="str">
        <f t="shared" si="17"/>
        <v>insert into transaksi values (0,'2019-08-6',31,'Pelanggan 31',21,'','');</v>
      </c>
    </row>
    <row r="533" spans="1:4" ht="15.75" x14ac:dyDescent="0.25">
      <c r="A533">
        <f t="shared" si="16"/>
        <v>32</v>
      </c>
      <c r="B533" s="4">
        <v>49</v>
      </c>
      <c r="C533">
        <v>6</v>
      </c>
      <c r="D533" t="str">
        <f t="shared" si="17"/>
        <v>insert into transaksi values (0,'2019-08-6',32,'Pelanggan 32',49,'','');</v>
      </c>
    </row>
    <row r="534" spans="1:4" ht="15.75" x14ac:dyDescent="0.25">
      <c r="A534">
        <f t="shared" si="16"/>
        <v>33</v>
      </c>
      <c r="B534" s="4">
        <v>78</v>
      </c>
      <c r="C534">
        <v>6</v>
      </c>
      <c r="D534" t="str">
        <f t="shared" si="17"/>
        <v>insert into transaksi values (0,'2019-08-6',33,'Pelanggan 33',78,'','');</v>
      </c>
    </row>
    <row r="535" spans="1:4" ht="15.75" x14ac:dyDescent="0.25">
      <c r="A535">
        <f t="shared" si="16"/>
        <v>34</v>
      </c>
      <c r="B535" s="4">
        <v>46</v>
      </c>
      <c r="C535">
        <v>6</v>
      </c>
      <c r="D535" t="str">
        <f t="shared" si="17"/>
        <v>insert into transaksi values (0,'2019-08-6',34,'Pelanggan 34',46,'','');</v>
      </c>
    </row>
    <row r="536" spans="1:4" ht="15.75" x14ac:dyDescent="0.25">
      <c r="A536">
        <f t="shared" si="16"/>
        <v>35</v>
      </c>
      <c r="B536" s="4">
        <v>34</v>
      </c>
      <c r="C536">
        <v>6</v>
      </c>
      <c r="D536" t="str">
        <f t="shared" si="17"/>
        <v>insert into transaksi values (0,'2019-08-6',35,'Pelanggan 35',34,'','');</v>
      </c>
    </row>
    <row r="537" spans="1:4" ht="15.75" x14ac:dyDescent="0.25">
      <c r="A537">
        <f t="shared" si="16"/>
        <v>36</v>
      </c>
      <c r="B537" s="2">
        <v>0</v>
      </c>
      <c r="C537">
        <v>6</v>
      </c>
      <c r="D537" t="str">
        <f t="shared" si="17"/>
        <v>insert into transaksi values (0,'2019-08-6',36,'Pelanggan 36',0,'','');</v>
      </c>
    </row>
    <row r="538" spans="1:4" ht="15.75" x14ac:dyDescent="0.25">
      <c r="A538">
        <f t="shared" si="16"/>
        <v>37</v>
      </c>
      <c r="B538" s="4">
        <v>84</v>
      </c>
      <c r="C538">
        <v>6</v>
      </c>
      <c r="D538" t="str">
        <f t="shared" si="17"/>
        <v>insert into transaksi values (0,'2019-08-6',37,'Pelanggan 37',84,'','');</v>
      </c>
    </row>
    <row r="539" spans="1:4" ht="15.75" x14ac:dyDescent="0.25">
      <c r="A539">
        <f t="shared" si="16"/>
        <v>38</v>
      </c>
      <c r="B539" s="4">
        <v>48</v>
      </c>
      <c r="C539">
        <v>6</v>
      </c>
      <c r="D539" t="str">
        <f t="shared" si="17"/>
        <v>insert into transaksi values (0,'2019-08-6',38,'Pelanggan 38',48,'','');</v>
      </c>
    </row>
    <row r="540" spans="1:4" ht="15.75" x14ac:dyDescent="0.25">
      <c r="A540">
        <f t="shared" si="16"/>
        <v>39</v>
      </c>
      <c r="B540" s="2">
        <v>0</v>
      </c>
      <c r="C540">
        <v>6</v>
      </c>
      <c r="D540" t="str">
        <f t="shared" si="17"/>
        <v>insert into transaksi values (0,'2019-08-6',39,'Pelanggan 39',0,'','');</v>
      </c>
    </row>
    <row r="541" spans="1:4" ht="15.75" x14ac:dyDescent="0.25">
      <c r="A541">
        <f t="shared" si="16"/>
        <v>40</v>
      </c>
      <c r="B541" s="4">
        <v>78</v>
      </c>
      <c r="C541">
        <v>6</v>
      </c>
      <c r="D541" t="str">
        <f t="shared" si="17"/>
        <v>insert into transaksi values (0,'2019-08-6',40,'Pelanggan 40',78,'','');</v>
      </c>
    </row>
    <row r="542" spans="1:4" ht="15.75" x14ac:dyDescent="0.25">
      <c r="A542">
        <f t="shared" si="16"/>
        <v>41</v>
      </c>
      <c r="B542" s="4">
        <v>84</v>
      </c>
      <c r="C542">
        <v>6</v>
      </c>
      <c r="D542" t="str">
        <f t="shared" si="17"/>
        <v>insert into transaksi values (0,'2019-08-6',41,'Pelanggan 41',84,'','');</v>
      </c>
    </row>
    <row r="543" spans="1:4" ht="15.75" x14ac:dyDescent="0.25">
      <c r="A543">
        <f t="shared" si="16"/>
        <v>42</v>
      </c>
      <c r="B543" s="2">
        <v>0</v>
      </c>
      <c r="C543">
        <v>6</v>
      </c>
      <c r="D543" t="str">
        <f t="shared" si="17"/>
        <v>insert into transaksi values (0,'2019-08-6',42,'Pelanggan 42',0,'','');</v>
      </c>
    </row>
    <row r="544" spans="1:4" ht="15.75" x14ac:dyDescent="0.25">
      <c r="A544">
        <f t="shared" si="16"/>
        <v>43</v>
      </c>
      <c r="B544" s="2">
        <v>0</v>
      </c>
      <c r="C544">
        <v>6</v>
      </c>
      <c r="D544" t="str">
        <f t="shared" si="17"/>
        <v>insert into transaksi values (0,'2019-08-6',43,'Pelanggan 43',0,'','');</v>
      </c>
    </row>
    <row r="545" spans="1:4" ht="15.75" x14ac:dyDescent="0.25">
      <c r="A545">
        <f t="shared" si="16"/>
        <v>44</v>
      </c>
      <c r="B545" s="4">
        <v>23</v>
      </c>
      <c r="C545">
        <v>6</v>
      </c>
      <c r="D545" t="str">
        <f t="shared" si="17"/>
        <v>insert into transaksi values (0,'2019-08-6',44,'Pelanggan 44',23,'','');</v>
      </c>
    </row>
    <row r="546" spans="1:4" ht="15.75" x14ac:dyDescent="0.25">
      <c r="A546">
        <f t="shared" si="16"/>
        <v>45</v>
      </c>
      <c r="B546" s="4">
        <v>23</v>
      </c>
      <c r="C546">
        <v>6</v>
      </c>
      <c r="D546" t="str">
        <f t="shared" si="17"/>
        <v>insert into transaksi values (0,'2019-08-6',45,'Pelanggan 45',23,'','');</v>
      </c>
    </row>
    <row r="547" spans="1:4" ht="15.75" x14ac:dyDescent="0.25">
      <c r="A547">
        <f t="shared" si="16"/>
        <v>46</v>
      </c>
      <c r="B547" s="2">
        <v>0</v>
      </c>
      <c r="C547">
        <v>6</v>
      </c>
      <c r="D547" t="str">
        <f t="shared" si="17"/>
        <v>insert into transaksi values (0,'2019-08-6',46,'Pelanggan 46',0,'','');</v>
      </c>
    </row>
    <row r="548" spans="1:4" ht="15.75" x14ac:dyDescent="0.25">
      <c r="A548">
        <f t="shared" si="16"/>
        <v>47</v>
      </c>
      <c r="B548" s="2">
        <v>21</v>
      </c>
      <c r="C548">
        <v>6</v>
      </c>
      <c r="D548" t="str">
        <f t="shared" si="17"/>
        <v>insert into transaksi values (0,'2019-08-6',47,'Pelanggan 47',21,'','');</v>
      </c>
    </row>
    <row r="549" spans="1:4" ht="15.75" x14ac:dyDescent="0.25">
      <c r="A549">
        <f t="shared" si="16"/>
        <v>48</v>
      </c>
      <c r="B549" s="2">
        <v>0</v>
      </c>
      <c r="C549">
        <v>6</v>
      </c>
      <c r="D549" t="str">
        <f t="shared" si="17"/>
        <v>insert into transaksi values (0,'2019-08-6',48,'Pelanggan 48',0,'','');</v>
      </c>
    </row>
    <row r="550" spans="1:4" ht="15.75" x14ac:dyDescent="0.25">
      <c r="A550">
        <f t="shared" si="16"/>
        <v>49</v>
      </c>
      <c r="B550" s="4">
        <v>23</v>
      </c>
      <c r="C550">
        <v>6</v>
      </c>
      <c r="D550" t="str">
        <f t="shared" si="17"/>
        <v>insert into transaksi values (0,'2019-08-6',49,'Pelanggan 49',23,'','');</v>
      </c>
    </row>
    <row r="551" spans="1:4" ht="15.75" x14ac:dyDescent="0.25">
      <c r="A551">
        <f t="shared" si="16"/>
        <v>50</v>
      </c>
      <c r="B551" s="4">
        <v>25</v>
      </c>
      <c r="C551">
        <v>6</v>
      </c>
      <c r="D551" t="str">
        <f t="shared" si="17"/>
        <v>insert into transaksi values (0,'2019-08-6',50,'Pelanggan 50',25,'','');</v>
      </c>
    </row>
    <row r="552" spans="1:4" ht="15.75" x14ac:dyDescent="0.25">
      <c r="A552">
        <f t="shared" si="16"/>
        <v>51</v>
      </c>
      <c r="B552" s="2">
        <v>0</v>
      </c>
      <c r="C552">
        <v>6</v>
      </c>
      <c r="D552" t="str">
        <f t="shared" si="17"/>
        <v>insert into transaksi values (0,'2019-08-6',51,'Pelanggan 51',0,'','');</v>
      </c>
    </row>
    <row r="553" spans="1:4" ht="15.75" x14ac:dyDescent="0.25">
      <c r="A553">
        <f t="shared" si="16"/>
        <v>52</v>
      </c>
      <c r="B553" s="4">
        <v>48</v>
      </c>
      <c r="C553">
        <v>6</v>
      </c>
      <c r="D553" t="str">
        <f t="shared" si="17"/>
        <v>insert into transaksi values (0,'2019-08-6',52,'Pelanggan 52',48,'','');</v>
      </c>
    </row>
    <row r="554" spans="1:4" ht="15.75" x14ac:dyDescent="0.25">
      <c r="A554">
        <f t="shared" si="16"/>
        <v>53</v>
      </c>
      <c r="B554" s="4">
        <v>49</v>
      </c>
      <c r="C554">
        <v>6</v>
      </c>
      <c r="D554" t="str">
        <f t="shared" si="17"/>
        <v>insert into transaksi values (0,'2019-08-6',53,'Pelanggan 53',49,'','');</v>
      </c>
    </row>
    <row r="555" spans="1:4" ht="15.75" x14ac:dyDescent="0.25">
      <c r="A555">
        <f t="shared" si="16"/>
        <v>54</v>
      </c>
      <c r="B555" s="4">
        <v>48</v>
      </c>
      <c r="C555">
        <v>6</v>
      </c>
      <c r="D555" t="str">
        <f t="shared" si="17"/>
        <v>insert into transaksi values (0,'2019-08-6',54,'Pelanggan 54',48,'','');</v>
      </c>
    </row>
    <row r="556" spans="1:4" ht="15.75" x14ac:dyDescent="0.25">
      <c r="A556">
        <f t="shared" si="16"/>
        <v>55</v>
      </c>
      <c r="B556" s="4">
        <v>0</v>
      </c>
      <c r="C556">
        <v>6</v>
      </c>
      <c r="D556" t="str">
        <f t="shared" si="17"/>
        <v>insert into transaksi values (0,'2019-08-6',55,'Pelanggan 55',0,'','');</v>
      </c>
    </row>
    <row r="557" spans="1:4" ht="15.75" x14ac:dyDescent="0.25">
      <c r="A557">
        <f t="shared" si="16"/>
        <v>56</v>
      </c>
      <c r="B557" s="4">
        <v>25</v>
      </c>
      <c r="C557">
        <v>6</v>
      </c>
      <c r="D557" t="str">
        <f t="shared" si="17"/>
        <v>insert into transaksi values (0,'2019-08-6',56,'Pelanggan 56',25,'','');</v>
      </c>
    </row>
    <row r="558" spans="1:4" ht="15.75" x14ac:dyDescent="0.25">
      <c r="A558">
        <f t="shared" si="16"/>
        <v>57</v>
      </c>
      <c r="B558" s="4">
        <v>89</v>
      </c>
      <c r="C558">
        <v>6</v>
      </c>
      <c r="D558" t="str">
        <f t="shared" si="17"/>
        <v>insert into transaksi values (0,'2019-08-6',57,'Pelanggan 57',89,'','');</v>
      </c>
    </row>
    <row r="559" spans="1:4" ht="15.75" x14ac:dyDescent="0.25">
      <c r="A559">
        <f t="shared" si="16"/>
        <v>58</v>
      </c>
      <c r="B559" s="4">
        <v>84</v>
      </c>
      <c r="C559">
        <v>6</v>
      </c>
      <c r="D559" t="str">
        <f t="shared" si="17"/>
        <v>insert into transaksi values (0,'2019-08-6',58,'Pelanggan 58',84,'','');</v>
      </c>
    </row>
    <row r="560" spans="1:4" ht="15.75" x14ac:dyDescent="0.25">
      <c r="A560">
        <f t="shared" si="16"/>
        <v>59</v>
      </c>
      <c r="B560" s="2">
        <v>0</v>
      </c>
      <c r="C560">
        <v>6</v>
      </c>
      <c r="D560" t="str">
        <f t="shared" si="17"/>
        <v>insert into transaksi values (0,'2019-08-6',59,'Pelanggan 59',0,'','');</v>
      </c>
    </row>
    <row r="561" spans="1:4" ht="15.75" x14ac:dyDescent="0.25">
      <c r="A561">
        <f t="shared" si="16"/>
        <v>60</v>
      </c>
      <c r="B561" s="4">
        <v>94</v>
      </c>
      <c r="C561">
        <v>6</v>
      </c>
      <c r="D561" t="str">
        <f t="shared" si="17"/>
        <v>insert into transaksi values (0,'2019-08-6',60,'Pelanggan 60',94,'','');</v>
      </c>
    </row>
    <row r="562" spans="1:4" ht="15.75" x14ac:dyDescent="0.25">
      <c r="A562">
        <f t="shared" si="16"/>
        <v>61</v>
      </c>
      <c r="B562" s="4">
        <v>17</v>
      </c>
      <c r="C562">
        <v>6</v>
      </c>
      <c r="D562" t="str">
        <f t="shared" si="17"/>
        <v>insert into transaksi values (0,'2019-08-6',61,'Pelanggan 61',17,'','');</v>
      </c>
    </row>
    <row r="563" spans="1:4" ht="15.75" x14ac:dyDescent="0.25">
      <c r="A563">
        <f t="shared" si="16"/>
        <v>62</v>
      </c>
      <c r="B563" s="4">
        <v>78</v>
      </c>
      <c r="C563">
        <v>6</v>
      </c>
      <c r="D563" t="str">
        <f t="shared" si="17"/>
        <v>insert into transaksi values (0,'2019-08-6',62,'Pelanggan 62',78,'','');</v>
      </c>
    </row>
    <row r="564" spans="1:4" ht="15.75" x14ac:dyDescent="0.25">
      <c r="A564">
        <f t="shared" si="16"/>
        <v>63</v>
      </c>
      <c r="B564" s="4">
        <v>25</v>
      </c>
      <c r="C564">
        <v>6</v>
      </c>
      <c r="D564" t="str">
        <f t="shared" si="17"/>
        <v>insert into transaksi values (0,'2019-08-6',63,'Pelanggan 63',25,'','');</v>
      </c>
    </row>
    <row r="565" spans="1:4" ht="15.75" x14ac:dyDescent="0.25">
      <c r="A565">
        <f t="shared" si="16"/>
        <v>64</v>
      </c>
      <c r="B565" s="4">
        <v>78</v>
      </c>
      <c r="C565">
        <v>6</v>
      </c>
      <c r="D565" t="str">
        <f t="shared" si="17"/>
        <v>insert into transaksi values (0,'2019-08-6',64,'Pelanggan 64',78,'','');</v>
      </c>
    </row>
    <row r="566" spans="1:4" ht="15.75" x14ac:dyDescent="0.25">
      <c r="A566">
        <f t="shared" si="16"/>
        <v>65</v>
      </c>
      <c r="B566" s="4">
        <v>76</v>
      </c>
      <c r="C566">
        <v>6</v>
      </c>
      <c r="D566" t="str">
        <f t="shared" si="17"/>
        <v>insert into transaksi values (0,'2019-08-6',65,'Pelanggan 65',76,'','');</v>
      </c>
    </row>
    <row r="567" spans="1:4" ht="15.75" x14ac:dyDescent="0.25">
      <c r="A567">
        <f t="shared" si="16"/>
        <v>66</v>
      </c>
      <c r="B567" s="4">
        <v>84</v>
      </c>
      <c r="C567">
        <v>6</v>
      </c>
      <c r="D567" t="str">
        <f t="shared" si="17"/>
        <v>insert into transaksi values (0,'2019-08-6',66,'Pelanggan 66',84,'','');</v>
      </c>
    </row>
    <row r="568" spans="1:4" ht="15.75" x14ac:dyDescent="0.25">
      <c r="A568">
        <f t="shared" si="16"/>
        <v>67</v>
      </c>
      <c r="B568" s="4">
        <v>48</v>
      </c>
      <c r="C568">
        <v>6</v>
      </c>
      <c r="D568" t="str">
        <f t="shared" si="17"/>
        <v>insert into transaksi values (0,'2019-08-6',67,'Pelanggan 67',48,'','');</v>
      </c>
    </row>
    <row r="569" spans="1:4" ht="15.75" x14ac:dyDescent="0.25">
      <c r="A569">
        <f t="shared" si="16"/>
        <v>68</v>
      </c>
      <c r="B569" s="4">
        <v>0</v>
      </c>
      <c r="C569">
        <v>6</v>
      </c>
      <c r="D569" t="str">
        <f t="shared" si="17"/>
        <v>insert into transaksi values (0,'2019-08-6',68,'Pelanggan 68',0,'','');</v>
      </c>
    </row>
    <row r="570" spans="1:4" ht="15.75" x14ac:dyDescent="0.25">
      <c r="A570">
        <f t="shared" si="16"/>
        <v>69</v>
      </c>
      <c r="B570" s="4">
        <v>48</v>
      </c>
      <c r="C570">
        <v>6</v>
      </c>
      <c r="D570" t="str">
        <f t="shared" si="17"/>
        <v>insert into transaksi values (0,'2019-08-6',69,'Pelanggan 69',48,'','');</v>
      </c>
    </row>
    <row r="571" spans="1:4" ht="15.75" x14ac:dyDescent="0.25">
      <c r="A571">
        <f t="shared" si="16"/>
        <v>70</v>
      </c>
      <c r="B571" s="2">
        <v>0</v>
      </c>
      <c r="C571">
        <v>6</v>
      </c>
      <c r="D571" t="str">
        <f t="shared" si="17"/>
        <v>insert into transaksi values (0,'2019-08-6',70,'Pelanggan 70',0,'','');</v>
      </c>
    </row>
    <row r="572" spans="1:4" ht="15.75" x14ac:dyDescent="0.25">
      <c r="A572">
        <f t="shared" si="16"/>
        <v>71</v>
      </c>
      <c r="B572" s="2">
        <v>0</v>
      </c>
      <c r="C572">
        <v>6</v>
      </c>
      <c r="D572" t="str">
        <f t="shared" si="17"/>
        <v>insert into transaksi values (0,'2019-08-6',71,'Pelanggan 71',0,'','');</v>
      </c>
    </row>
    <row r="573" spans="1:4" ht="15.75" x14ac:dyDescent="0.25">
      <c r="A573">
        <f t="shared" si="16"/>
        <v>72</v>
      </c>
      <c r="B573" s="4">
        <v>23</v>
      </c>
      <c r="C573">
        <v>6</v>
      </c>
      <c r="D573" t="str">
        <f t="shared" si="17"/>
        <v>insert into transaksi values (0,'2019-08-6',72,'Pelanggan 72',23,'','');</v>
      </c>
    </row>
    <row r="574" spans="1:4" ht="15.75" x14ac:dyDescent="0.25">
      <c r="A574">
        <f t="shared" si="16"/>
        <v>73</v>
      </c>
      <c r="B574" s="4">
        <v>25</v>
      </c>
      <c r="C574">
        <v>6</v>
      </c>
      <c r="D574" t="str">
        <f t="shared" si="17"/>
        <v>insert into transaksi values (0,'2019-08-6',73,'Pelanggan 73',25,'','');</v>
      </c>
    </row>
    <row r="575" spans="1:4" ht="15.75" x14ac:dyDescent="0.25">
      <c r="A575">
        <f t="shared" si="16"/>
        <v>74</v>
      </c>
      <c r="B575" s="2">
        <v>0</v>
      </c>
      <c r="C575">
        <v>6</v>
      </c>
      <c r="D575" t="str">
        <f t="shared" si="17"/>
        <v>insert into transaksi values (0,'2019-08-6',74,'Pelanggan 74',0,'','');</v>
      </c>
    </row>
    <row r="576" spans="1:4" ht="15.75" x14ac:dyDescent="0.25">
      <c r="A576">
        <f t="shared" si="16"/>
        <v>75</v>
      </c>
      <c r="B576" s="4">
        <v>78</v>
      </c>
      <c r="C576">
        <v>6</v>
      </c>
      <c r="D576" t="str">
        <f t="shared" si="17"/>
        <v>insert into transaksi values (0,'2019-08-6',75,'Pelanggan 75',78,'','');</v>
      </c>
    </row>
    <row r="577" spans="1:4" ht="15.75" x14ac:dyDescent="0.25">
      <c r="A577">
        <f t="shared" si="16"/>
        <v>76</v>
      </c>
      <c r="B577" s="4">
        <v>84</v>
      </c>
      <c r="C577">
        <v>6</v>
      </c>
      <c r="D577" t="str">
        <f t="shared" si="17"/>
        <v>insert into transaksi values (0,'2019-08-6',76,'Pelanggan 76',84,'','');</v>
      </c>
    </row>
    <row r="578" spans="1:4" ht="15.75" x14ac:dyDescent="0.25">
      <c r="A578">
        <f t="shared" si="16"/>
        <v>77</v>
      </c>
      <c r="B578" s="2">
        <v>0</v>
      </c>
      <c r="C578">
        <v>6</v>
      </c>
      <c r="D578" t="str">
        <f t="shared" si="17"/>
        <v>insert into transaksi values (0,'2019-08-6',77,'Pelanggan 77',0,'','');</v>
      </c>
    </row>
    <row r="579" spans="1:4" ht="15.75" x14ac:dyDescent="0.25">
      <c r="A579">
        <f t="shared" ref="A579:A642" si="18">IF(A578=100,1,A578+1)</f>
        <v>78</v>
      </c>
      <c r="B579" s="4">
        <v>64</v>
      </c>
      <c r="C579">
        <v>6</v>
      </c>
      <c r="D579" t="str">
        <f t="shared" ref="D579:D642" si="19">"insert into transaksi values (0,'2019-08-"&amp;C579&amp;"',"&amp;A579&amp;",'Pelanggan "&amp;A579&amp;"',"&amp;B579&amp;",'','');"</f>
        <v>insert into transaksi values (0,'2019-08-6',78,'Pelanggan 78',64,'','');</v>
      </c>
    </row>
    <row r="580" spans="1:4" ht="15.75" x14ac:dyDescent="0.25">
      <c r="A580">
        <f t="shared" si="18"/>
        <v>79</v>
      </c>
      <c r="B580" s="4">
        <v>48</v>
      </c>
      <c r="C580">
        <v>6</v>
      </c>
      <c r="D580" t="str">
        <f t="shared" si="19"/>
        <v>insert into transaksi values (0,'2019-08-6',79,'Pelanggan 79',48,'','');</v>
      </c>
    </row>
    <row r="581" spans="1:4" ht="15.75" x14ac:dyDescent="0.25">
      <c r="A581">
        <f t="shared" si="18"/>
        <v>80</v>
      </c>
      <c r="B581" s="4">
        <v>48</v>
      </c>
      <c r="C581">
        <v>6</v>
      </c>
      <c r="D581" t="str">
        <f t="shared" si="19"/>
        <v>insert into transaksi values (0,'2019-08-6',80,'Pelanggan 80',48,'','');</v>
      </c>
    </row>
    <row r="582" spans="1:4" ht="15.75" x14ac:dyDescent="0.25">
      <c r="A582">
        <f t="shared" si="18"/>
        <v>81</v>
      </c>
      <c r="B582" s="4">
        <v>17</v>
      </c>
      <c r="C582">
        <v>6</v>
      </c>
      <c r="D582" t="str">
        <f t="shared" si="19"/>
        <v>insert into transaksi values (0,'2019-08-6',81,'Pelanggan 81',17,'','');</v>
      </c>
    </row>
    <row r="583" spans="1:4" ht="15.75" x14ac:dyDescent="0.25">
      <c r="A583">
        <f t="shared" si="18"/>
        <v>82</v>
      </c>
      <c r="B583" s="4">
        <v>78</v>
      </c>
      <c r="C583">
        <v>6</v>
      </c>
      <c r="D583" t="str">
        <f t="shared" si="19"/>
        <v>insert into transaksi values (0,'2019-08-6',82,'Pelanggan 82',78,'','');</v>
      </c>
    </row>
    <row r="584" spans="1:4" ht="15.75" x14ac:dyDescent="0.25">
      <c r="A584">
        <f t="shared" si="18"/>
        <v>83</v>
      </c>
      <c r="B584" s="4">
        <v>25</v>
      </c>
      <c r="C584">
        <v>6</v>
      </c>
      <c r="D584" t="str">
        <f t="shared" si="19"/>
        <v>insert into transaksi values (0,'2019-08-6',83,'Pelanggan 83',25,'','');</v>
      </c>
    </row>
    <row r="585" spans="1:4" ht="15.75" x14ac:dyDescent="0.25">
      <c r="A585">
        <f t="shared" si="18"/>
        <v>84</v>
      </c>
      <c r="B585" s="4">
        <v>78</v>
      </c>
      <c r="C585">
        <v>6</v>
      </c>
      <c r="D585" t="str">
        <f t="shared" si="19"/>
        <v>insert into transaksi values (0,'2019-08-6',84,'Pelanggan 84',78,'','');</v>
      </c>
    </row>
    <row r="586" spans="1:4" ht="15.75" x14ac:dyDescent="0.25">
      <c r="A586">
        <f t="shared" si="18"/>
        <v>85</v>
      </c>
      <c r="B586" s="4">
        <v>76</v>
      </c>
      <c r="C586">
        <v>6</v>
      </c>
      <c r="D586" t="str">
        <f t="shared" si="19"/>
        <v>insert into transaksi values (0,'2019-08-6',85,'Pelanggan 85',76,'','');</v>
      </c>
    </row>
    <row r="587" spans="1:4" ht="15.75" x14ac:dyDescent="0.25">
      <c r="A587">
        <f t="shared" si="18"/>
        <v>86</v>
      </c>
      <c r="B587" s="4">
        <v>84</v>
      </c>
      <c r="C587">
        <v>6</v>
      </c>
      <c r="D587" t="str">
        <f t="shared" si="19"/>
        <v>insert into transaksi values (0,'2019-08-6',86,'Pelanggan 86',84,'','');</v>
      </c>
    </row>
    <row r="588" spans="1:4" ht="15.75" x14ac:dyDescent="0.25">
      <c r="A588">
        <f t="shared" si="18"/>
        <v>87</v>
      </c>
      <c r="B588" s="4">
        <v>48</v>
      </c>
      <c r="C588">
        <v>6</v>
      </c>
      <c r="D588" t="str">
        <f t="shared" si="19"/>
        <v>insert into transaksi values (0,'2019-08-6',87,'Pelanggan 87',48,'','');</v>
      </c>
    </row>
    <row r="589" spans="1:4" ht="15.75" x14ac:dyDescent="0.25">
      <c r="A589">
        <f t="shared" si="18"/>
        <v>88</v>
      </c>
      <c r="B589" s="4">
        <v>0</v>
      </c>
      <c r="C589">
        <v>6</v>
      </c>
      <c r="D589" t="str">
        <f t="shared" si="19"/>
        <v>insert into transaksi values (0,'2019-08-6',88,'Pelanggan 88',0,'','');</v>
      </c>
    </row>
    <row r="590" spans="1:4" ht="15.75" x14ac:dyDescent="0.25">
      <c r="A590">
        <f t="shared" si="18"/>
        <v>89</v>
      </c>
      <c r="B590" s="4">
        <v>48</v>
      </c>
      <c r="C590">
        <v>6</v>
      </c>
      <c r="D590" t="str">
        <f t="shared" si="19"/>
        <v>insert into transaksi values (0,'2019-08-6',89,'Pelanggan 89',48,'','');</v>
      </c>
    </row>
    <row r="591" spans="1:4" ht="15.75" x14ac:dyDescent="0.25">
      <c r="A591">
        <f t="shared" si="18"/>
        <v>90</v>
      </c>
      <c r="B591" s="2">
        <v>0</v>
      </c>
      <c r="C591">
        <v>6</v>
      </c>
      <c r="D591" t="str">
        <f t="shared" si="19"/>
        <v>insert into transaksi values (0,'2019-08-6',90,'Pelanggan 90',0,'','');</v>
      </c>
    </row>
    <row r="592" spans="1:4" ht="15.75" x14ac:dyDescent="0.25">
      <c r="A592">
        <f t="shared" si="18"/>
        <v>91</v>
      </c>
      <c r="B592" s="2">
        <v>0</v>
      </c>
      <c r="C592">
        <v>6</v>
      </c>
      <c r="D592" t="str">
        <f t="shared" si="19"/>
        <v>insert into transaksi values (0,'2019-08-6',91,'Pelanggan 91',0,'','');</v>
      </c>
    </row>
    <row r="593" spans="1:4" ht="15.75" x14ac:dyDescent="0.25">
      <c r="A593">
        <f t="shared" si="18"/>
        <v>92</v>
      </c>
      <c r="B593" s="4">
        <v>23</v>
      </c>
      <c r="C593">
        <v>6</v>
      </c>
      <c r="D593" t="str">
        <f t="shared" si="19"/>
        <v>insert into transaksi values (0,'2019-08-6',92,'Pelanggan 92',23,'','');</v>
      </c>
    </row>
    <row r="594" spans="1:4" ht="15.75" x14ac:dyDescent="0.25">
      <c r="A594">
        <f t="shared" si="18"/>
        <v>93</v>
      </c>
      <c r="B594" s="4">
        <v>25</v>
      </c>
      <c r="C594">
        <v>6</v>
      </c>
      <c r="D594" t="str">
        <f t="shared" si="19"/>
        <v>insert into transaksi values (0,'2019-08-6',93,'Pelanggan 93',25,'','');</v>
      </c>
    </row>
    <row r="595" spans="1:4" ht="15.75" x14ac:dyDescent="0.25">
      <c r="A595">
        <f t="shared" si="18"/>
        <v>94</v>
      </c>
      <c r="B595" s="2">
        <v>0</v>
      </c>
      <c r="C595">
        <v>6</v>
      </c>
      <c r="D595" t="str">
        <f t="shared" si="19"/>
        <v>insert into transaksi values (0,'2019-08-6',94,'Pelanggan 94',0,'','');</v>
      </c>
    </row>
    <row r="596" spans="1:4" ht="15.75" x14ac:dyDescent="0.25">
      <c r="A596">
        <f t="shared" si="18"/>
        <v>95</v>
      </c>
      <c r="B596" s="4">
        <v>78</v>
      </c>
      <c r="C596">
        <v>6</v>
      </c>
      <c r="D596" t="str">
        <f t="shared" si="19"/>
        <v>insert into transaksi values (0,'2019-08-6',95,'Pelanggan 95',78,'','');</v>
      </c>
    </row>
    <row r="597" spans="1:4" ht="15.75" x14ac:dyDescent="0.25">
      <c r="A597">
        <f t="shared" si="18"/>
        <v>96</v>
      </c>
      <c r="B597" s="4">
        <v>84</v>
      </c>
      <c r="C597">
        <v>6</v>
      </c>
      <c r="D597" t="str">
        <f t="shared" si="19"/>
        <v>insert into transaksi values (0,'2019-08-6',96,'Pelanggan 96',84,'','');</v>
      </c>
    </row>
    <row r="598" spans="1:4" ht="15.75" x14ac:dyDescent="0.25">
      <c r="A598">
        <f t="shared" si="18"/>
        <v>97</v>
      </c>
      <c r="B598" s="2">
        <v>0</v>
      </c>
      <c r="C598">
        <v>6</v>
      </c>
      <c r="D598" t="str">
        <f t="shared" si="19"/>
        <v>insert into transaksi values (0,'2019-08-6',97,'Pelanggan 97',0,'','');</v>
      </c>
    </row>
    <row r="599" spans="1:4" ht="15.75" x14ac:dyDescent="0.25">
      <c r="A599">
        <f t="shared" si="18"/>
        <v>98</v>
      </c>
      <c r="B599" s="4">
        <v>64</v>
      </c>
      <c r="C599">
        <v>6</v>
      </c>
      <c r="D599" t="str">
        <f t="shared" si="19"/>
        <v>insert into transaksi values (0,'2019-08-6',98,'Pelanggan 98',64,'','');</v>
      </c>
    </row>
    <row r="600" spans="1:4" ht="15.75" x14ac:dyDescent="0.25">
      <c r="A600">
        <f t="shared" si="18"/>
        <v>99</v>
      </c>
      <c r="B600" s="4">
        <v>48</v>
      </c>
      <c r="C600">
        <v>6</v>
      </c>
      <c r="D600" t="str">
        <f t="shared" si="19"/>
        <v>insert into transaksi values (0,'2019-08-6',99,'Pelanggan 99',48,'','');</v>
      </c>
    </row>
    <row r="601" spans="1:4" ht="15.75" x14ac:dyDescent="0.25">
      <c r="A601">
        <f t="shared" si="18"/>
        <v>100</v>
      </c>
      <c r="B601" s="4">
        <v>48</v>
      </c>
      <c r="C601">
        <v>6</v>
      </c>
      <c r="D601" t="str">
        <f t="shared" si="19"/>
        <v>insert into transaksi values (0,'2019-08-6',100,'Pelanggan 100',48,'','');</v>
      </c>
    </row>
    <row r="602" spans="1:4" ht="15.75" x14ac:dyDescent="0.25">
      <c r="A602">
        <f t="shared" si="18"/>
        <v>1</v>
      </c>
      <c r="B602" s="4">
        <v>80</v>
      </c>
      <c r="C602">
        <v>7</v>
      </c>
      <c r="D602" t="str">
        <f t="shared" si="19"/>
        <v>insert into transaksi values (0,'2019-08-7',1,'Pelanggan 1',80,'','');</v>
      </c>
    </row>
    <row r="603" spans="1:4" ht="15.75" x14ac:dyDescent="0.25">
      <c r="A603">
        <f t="shared" si="18"/>
        <v>2</v>
      </c>
      <c r="B603" s="4">
        <v>82</v>
      </c>
      <c r="C603">
        <v>7</v>
      </c>
      <c r="D603" t="str">
        <f t="shared" si="19"/>
        <v>insert into transaksi values (0,'2019-08-7',2,'Pelanggan 2',82,'','');</v>
      </c>
    </row>
    <row r="604" spans="1:4" ht="15.75" x14ac:dyDescent="0.25">
      <c r="A604">
        <f t="shared" si="18"/>
        <v>3</v>
      </c>
      <c r="B604" s="6">
        <v>0</v>
      </c>
      <c r="C604">
        <v>7</v>
      </c>
      <c r="D604" t="str">
        <f t="shared" si="19"/>
        <v>insert into transaksi values (0,'2019-08-7',3,'Pelanggan 3',0,'','');</v>
      </c>
    </row>
    <row r="605" spans="1:4" ht="15.75" x14ac:dyDescent="0.25">
      <c r="A605">
        <f t="shared" si="18"/>
        <v>4</v>
      </c>
      <c r="B605" s="4">
        <v>0</v>
      </c>
      <c r="C605">
        <v>7</v>
      </c>
      <c r="D605" t="str">
        <f t="shared" si="19"/>
        <v>insert into transaksi values (0,'2019-08-7',4,'Pelanggan 4',0,'','');</v>
      </c>
    </row>
    <row r="606" spans="1:4" ht="15.75" x14ac:dyDescent="0.25">
      <c r="A606">
        <f t="shared" si="18"/>
        <v>5</v>
      </c>
      <c r="B606" s="4">
        <v>48</v>
      </c>
      <c r="C606">
        <v>7</v>
      </c>
      <c r="D606" t="str">
        <f t="shared" si="19"/>
        <v>insert into transaksi values (0,'2019-08-7',5,'Pelanggan 5',48,'','');</v>
      </c>
    </row>
    <row r="607" spans="1:4" ht="15.75" x14ac:dyDescent="0.25">
      <c r="A607">
        <f t="shared" si="18"/>
        <v>6</v>
      </c>
      <c r="B607" s="4">
        <v>67</v>
      </c>
      <c r="C607">
        <v>7</v>
      </c>
      <c r="D607" t="str">
        <f t="shared" si="19"/>
        <v>insert into transaksi values (0,'2019-08-7',6,'Pelanggan 6',67,'','');</v>
      </c>
    </row>
    <row r="608" spans="1:4" ht="15.75" x14ac:dyDescent="0.25">
      <c r="A608">
        <f t="shared" si="18"/>
        <v>7</v>
      </c>
      <c r="B608" s="6">
        <v>0</v>
      </c>
      <c r="C608">
        <v>7</v>
      </c>
      <c r="D608" t="str">
        <f t="shared" si="19"/>
        <v>insert into transaksi values (0,'2019-08-7',7,'Pelanggan 7',0,'','');</v>
      </c>
    </row>
    <row r="609" spans="1:4" ht="15.75" x14ac:dyDescent="0.25">
      <c r="A609">
        <f t="shared" si="18"/>
        <v>8</v>
      </c>
      <c r="B609" s="6">
        <v>0</v>
      </c>
      <c r="C609">
        <v>7</v>
      </c>
      <c r="D609" t="str">
        <f t="shared" si="19"/>
        <v>insert into transaksi values (0,'2019-08-7',8,'Pelanggan 8',0,'','');</v>
      </c>
    </row>
    <row r="610" spans="1:4" ht="15.75" x14ac:dyDescent="0.25">
      <c r="A610">
        <f t="shared" si="18"/>
        <v>9</v>
      </c>
      <c r="B610" s="4">
        <v>79</v>
      </c>
      <c r="C610">
        <v>7</v>
      </c>
      <c r="D610" t="str">
        <f t="shared" si="19"/>
        <v>insert into transaksi values (0,'2019-08-7',9,'Pelanggan 9',79,'','');</v>
      </c>
    </row>
    <row r="611" spans="1:4" ht="15.75" x14ac:dyDescent="0.25">
      <c r="A611">
        <f t="shared" si="18"/>
        <v>10</v>
      </c>
      <c r="B611" s="4">
        <v>27</v>
      </c>
      <c r="C611">
        <v>7</v>
      </c>
      <c r="D611" t="str">
        <f t="shared" si="19"/>
        <v>insert into transaksi values (0,'2019-08-7',10,'Pelanggan 10',27,'','');</v>
      </c>
    </row>
    <row r="612" spans="1:4" ht="15.75" x14ac:dyDescent="0.25">
      <c r="A612">
        <f t="shared" si="18"/>
        <v>11</v>
      </c>
      <c r="B612" s="2">
        <v>22</v>
      </c>
      <c r="C612">
        <v>7</v>
      </c>
      <c r="D612" t="str">
        <f t="shared" si="19"/>
        <v>insert into transaksi values (0,'2019-08-7',11,'Pelanggan 11',22,'','');</v>
      </c>
    </row>
    <row r="613" spans="1:4" ht="15.75" x14ac:dyDescent="0.25">
      <c r="A613">
        <f t="shared" si="18"/>
        <v>12</v>
      </c>
      <c r="B613" s="4">
        <v>97</v>
      </c>
      <c r="C613">
        <v>7</v>
      </c>
      <c r="D613" t="str">
        <f t="shared" si="19"/>
        <v>insert into transaksi values (0,'2019-08-7',12,'Pelanggan 12',97,'','');</v>
      </c>
    </row>
    <row r="614" spans="1:4" ht="15.75" x14ac:dyDescent="0.25">
      <c r="A614">
        <f t="shared" si="18"/>
        <v>13</v>
      </c>
      <c r="B614" s="6">
        <v>0</v>
      </c>
      <c r="C614">
        <v>7</v>
      </c>
      <c r="D614" t="str">
        <f t="shared" si="19"/>
        <v>insert into transaksi values (0,'2019-08-7',13,'Pelanggan 13',0,'','');</v>
      </c>
    </row>
    <row r="615" spans="1:4" ht="15.75" x14ac:dyDescent="0.25">
      <c r="A615">
        <f t="shared" si="18"/>
        <v>14</v>
      </c>
      <c r="B615" s="4">
        <v>74</v>
      </c>
      <c r="C615">
        <v>7</v>
      </c>
      <c r="D615" t="str">
        <f t="shared" si="19"/>
        <v>insert into transaksi values (0,'2019-08-7',14,'Pelanggan 14',74,'','');</v>
      </c>
    </row>
    <row r="616" spans="1:4" ht="15.75" x14ac:dyDescent="0.25">
      <c r="A616">
        <f t="shared" si="18"/>
        <v>15</v>
      </c>
      <c r="B616" s="2">
        <v>24</v>
      </c>
      <c r="C616">
        <v>7</v>
      </c>
      <c r="D616" t="str">
        <f t="shared" si="19"/>
        <v>insert into transaksi values (0,'2019-08-7',15,'Pelanggan 15',24,'','');</v>
      </c>
    </row>
    <row r="617" spans="1:4" ht="15.75" x14ac:dyDescent="0.25">
      <c r="A617">
        <f t="shared" si="18"/>
        <v>16</v>
      </c>
      <c r="B617" s="4">
        <v>32</v>
      </c>
      <c r="C617">
        <v>7</v>
      </c>
      <c r="D617" t="str">
        <f t="shared" si="19"/>
        <v>insert into transaksi values (0,'2019-08-7',16,'Pelanggan 16',32,'','');</v>
      </c>
    </row>
    <row r="618" spans="1:4" ht="15.75" x14ac:dyDescent="0.25">
      <c r="A618">
        <f t="shared" si="18"/>
        <v>17</v>
      </c>
      <c r="B618" s="4">
        <v>79</v>
      </c>
      <c r="C618">
        <v>7</v>
      </c>
      <c r="D618" t="str">
        <f t="shared" si="19"/>
        <v>insert into transaksi values (0,'2019-08-7',17,'Pelanggan 17',79,'','');</v>
      </c>
    </row>
    <row r="619" spans="1:4" ht="15.75" x14ac:dyDescent="0.25">
      <c r="A619">
        <f t="shared" si="18"/>
        <v>18</v>
      </c>
      <c r="B619" s="4">
        <v>97</v>
      </c>
      <c r="C619">
        <v>7</v>
      </c>
      <c r="D619" t="str">
        <f t="shared" si="19"/>
        <v>insert into transaksi values (0,'2019-08-7',18,'Pelanggan 18',97,'','');</v>
      </c>
    </row>
    <row r="620" spans="1:4" ht="15.75" x14ac:dyDescent="0.25">
      <c r="A620">
        <f t="shared" si="18"/>
        <v>19</v>
      </c>
      <c r="B620" s="2">
        <v>0</v>
      </c>
      <c r="C620">
        <v>7</v>
      </c>
      <c r="D620" t="str">
        <f t="shared" si="19"/>
        <v>insert into transaksi values (0,'2019-08-7',19,'Pelanggan 19',0,'','');</v>
      </c>
    </row>
    <row r="621" spans="1:4" ht="15.75" x14ac:dyDescent="0.25">
      <c r="A621">
        <f t="shared" si="18"/>
        <v>20</v>
      </c>
      <c r="B621" s="2">
        <v>24</v>
      </c>
      <c r="C621">
        <v>7</v>
      </c>
      <c r="D621" t="str">
        <f t="shared" si="19"/>
        <v>insert into transaksi values (0,'2019-08-7',20,'Pelanggan 20',24,'','');</v>
      </c>
    </row>
    <row r="622" spans="1:4" ht="15.75" x14ac:dyDescent="0.25">
      <c r="A622">
        <f t="shared" si="18"/>
        <v>21</v>
      </c>
      <c r="B622" s="4">
        <v>26</v>
      </c>
      <c r="C622">
        <v>7</v>
      </c>
      <c r="D622" t="str">
        <f t="shared" si="19"/>
        <v>insert into transaksi values (0,'2019-08-7',21,'Pelanggan 21',26,'','');</v>
      </c>
    </row>
    <row r="623" spans="1:4" ht="15.75" x14ac:dyDescent="0.25">
      <c r="A623">
        <f t="shared" si="18"/>
        <v>22</v>
      </c>
      <c r="B623" s="4">
        <v>97</v>
      </c>
      <c r="C623">
        <v>7</v>
      </c>
      <c r="D623" t="str">
        <f t="shared" si="19"/>
        <v>insert into transaksi values (0,'2019-08-7',22,'Pelanggan 22',97,'','');</v>
      </c>
    </row>
    <row r="624" spans="1:4" ht="15.75" x14ac:dyDescent="0.25">
      <c r="A624">
        <f t="shared" si="18"/>
        <v>23</v>
      </c>
      <c r="B624" s="4">
        <v>32</v>
      </c>
      <c r="C624">
        <v>7</v>
      </c>
      <c r="D624" t="str">
        <f t="shared" si="19"/>
        <v>insert into transaksi values (0,'2019-08-7',23,'Pelanggan 23',32,'','');</v>
      </c>
    </row>
    <row r="625" spans="1:4" ht="15.75" x14ac:dyDescent="0.25">
      <c r="A625">
        <f t="shared" si="18"/>
        <v>24</v>
      </c>
      <c r="B625" s="4">
        <v>97</v>
      </c>
      <c r="C625">
        <v>7</v>
      </c>
      <c r="D625" t="str">
        <f t="shared" si="19"/>
        <v>insert into transaksi values (0,'2019-08-7',24,'Pelanggan 24',97,'','');</v>
      </c>
    </row>
    <row r="626" spans="1:4" ht="15.75" x14ac:dyDescent="0.25">
      <c r="A626">
        <f t="shared" si="18"/>
        <v>25</v>
      </c>
      <c r="B626" s="4">
        <v>74</v>
      </c>
      <c r="C626">
        <v>7</v>
      </c>
      <c r="D626" t="str">
        <f t="shared" si="19"/>
        <v>insert into transaksi values (0,'2019-08-7',25,'Pelanggan 25',74,'','');</v>
      </c>
    </row>
    <row r="627" spans="1:4" ht="15.75" x14ac:dyDescent="0.25">
      <c r="A627">
        <f t="shared" si="18"/>
        <v>26</v>
      </c>
      <c r="B627" s="4">
        <v>86</v>
      </c>
      <c r="C627">
        <v>7</v>
      </c>
      <c r="D627" t="str">
        <f t="shared" si="19"/>
        <v>insert into transaksi values (0,'2019-08-7',26,'Pelanggan 26',86,'','');</v>
      </c>
    </row>
    <row r="628" spans="1:4" ht="15.75" x14ac:dyDescent="0.25">
      <c r="A628">
        <f t="shared" si="18"/>
        <v>27</v>
      </c>
      <c r="B628" s="4">
        <v>22</v>
      </c>
      <c r="C628">
        <v>7</v>
      </c>
      <c r="D628" t="str">
        <f t="shared" si="19"/>
        <v>insert into transaksi values (0,'2019-08-7',27,'Pelanggan 27',22,'','');</v>
      </c>
    </row>
    <row r="629" spans="1:4" ht="15.75" x14ac:dyDescent="0.25">
      <c r="A629">
        <f t="shared" si="18"/>
        <v>28</v>
      </c>
      <c r="B629" s="6">
        <v>0</v>
      </c>
      <c r="C629">
        <v>7</v>
      </c>
      <c r="D629" t="str">
        <f t="shared" si="19"/>
        <v>insert into transaksi values (0,'2019-08-7',28,'Pelanggan 28',0,'','');</v>
      </c>
    </row>
    <row r="630" spans="1:4" ht="15.75" x14ac:dyDescent="0.25">
      <c r="A630">
        <f t="shared" si="18"/>
        <v>29</v>
      </c>
      <c r="B630" s="2">
        <v>22</v>
      </c>
      <c r="C630">
        <v>7</v>
      </c>
      <c r="D630" t="str">
        <f t="shared" si="19"/>
        <v>insert into transaksi values (0,'2019-08-7',29,'Pelanggan 29',22,'','');</v>
      </c>
    </row>
    <row r="631" spans="1:4" ht="15.75" x14ac:dyDescent="0.25">
      <c r="A631">
        <f t="shared" si="18"/>
        <v>30</v>
      </c>
      <c r="B631" s="4">
        <v>22</v>
      </c>
      <c r="C631">
        <v>7</v>
      </c>
      <c r="D631" t="str">
        <f t="shared" si="19"/>
        <v>insert into transaksi values (0,'2019-08-7',30,'Pelanggan 30',22,'','');</v>
      </c>
    </row>
    <row r="632" spans="1:4" ht="15.75" x14ac:dyDescent="0.25">
      <c r="A632">
        <f t="shared" si="18"/>
        <v>31</v>
      </c>
      <c r="B632" s="4">
        <v>22</v>
      </c>
      <c r="C632">
        <v>7</v>
      </c>
      <c r="D632" t="str">
        <f t="shared" si="19"/>
        <v>insert into transaksi values (0,'2019-08-7',31,'Pelanggan 31',22,'','');</v>
      </c>
    </row>
    <row r="633" spans="1:4" ht="15.75" x14ac:dyDescent="0.25">
      <c r="A633">
        <f t="shared" si="18"/>
        <v>32</v>
      </c>
      <c r="B633" s="4">
        <v>53</v>
      </c>
      <c r="C633">
        <v>7</v>
      </c>
      <c r="D633" t="str">
        <f t="shared" si="19"/>
        <v>insert into transaksi values (0,'2019-08-7',32,'Pelanggan 32',53,'','');</v>
      </c>
    </row>
    <row r="634" spans="1:4" ht="15.75" x14ac:dyDescent="0.25">
      <c r="A634">
        <f t="shared" si="18"/>
        <v>33</v>
      </c>
      <c r="B634" s="4">
        <v>77</v>
      </c>
      <c r="C634">
        <v>7</v>
      </c>
      <c r="D634" t="str">
        <f t="shared" si="19"/>
        <v>insert into transaksi values (0,'2019-08-7',33,'Pelanggan 33',77,'','');</v>
      </c>
    </row>
    <row r="635" spans="1:4" ht="15.75" x14ac:dyDescent="0.25">
      <c r="A635">
        <f t="shared" si="18"/>
        <v>34</v>
      </c>
      <c r="B635" s="4">
        <v>52</v>
      </c>
      <c r="C635">
        <v>7</v>
      </c>
      <c r="D635" t="str">
        <f t="shared" si="19"/>
        <v>insert into transaksi values (0,'2019-08-7',34,'Pelanggan 34',52,'','');</v>
      </c>
    </row>
    <row r="636" spans="1:4" ht="15.75" x14ac:dyDescent="0.25">
      <c r="A636">
        <f t="shared" si="18"/>
        <v>35</v>
      </c>
      <c r="B636" s="4">
        <v>32</v>
      </c>
      <c r="C636">
        <v>7</v>
      </c>
      <c r="D636" t="str">
        <f t="shared" si="19"/>
        <v>insert into transaksi values (0,'2019-08-7',35,'Pelanggan 35',32,'','');</v>
      </c>
    </row>
    <row r="637" spans="1:4" ht="15.75" x14ac:dyDescent="0.25">
      <c r="A637">
        <f t="shared" si="18"/>
        <v>36</v>
      </c>
      <c r="B637" s="6">
        <v>0</v>
      </c>
      <c r="C637">
        <v>7</v>
      </c>
      <c r="D637" t="str">
        <f t="shared" si="19"/>
        <v>insert into transaksi values (0,'2019-08-7',36,'Pelanggan 36',0,'','');</v>
      </c>
    </row>
    <row r="638" spans="1:4" ht="15.75" x14ac:dyDescent="0.25">
      <c r="A638">
        <f t="shared" si="18"/>
        <v>37</v>
      </c>
      <c r="B638" s="4">
        <v>86</v>
      </c>
      <c r="C638">
        <v>7</v>
      </c>
      <c r="D638" t="str">
        <f t="shared" si="19"/>
        <v>insert into transaksi values (0,'2019-08-7',37,'Pelanggan 37',86,'','');</v>
      </c>
    </row>
    <row r="639" spans="1:4" ht="15.75" x14ac:dyDescent="0.25">
      <c r="A639">
        <f t="shared" si="18"/>
        <v>38</v>
      </c>
      <c r="B639" s="4">
        <v>48</v>
      </c>
      <c r="C639">
        <v>7</v>
      </c>
      <c r="D639" t="str">
        <f t="shared" si="19"/>
        <v>insert into transaksi values (0,'2019-08-7',38,'Pelanggan 38',48,'','');</v>
      </c>
    </row>
    <row r="640" spans="1:4" ht="15.75" x14ac:dyDescent="0.25">
      <c r="A640">
        <f t="shared" si="18"/>
        <v>39</v>
      </c>
      <c r="B640" s="6">
        <v>0</v>
      </c>
      <c r="C640">
        <v>7</v>
      </c>
      <c r="D640" t="str">
        <f t="shared" si="19"/>
        <v>insert into transaksi values (0,'2019-08-7',39,'Pelanggan 39',0,'','');</v>
      </c>
    </row>
    <row r="641" spans="1:4" ht="15.75" x14ac:dyDescent="0.25">
      <c r="A641">
        <f t="shared" si="18"/>
        <v>40</v>
      </c>
      <c r="B641" s="4">
        <v>79</v>
      </c>
      <c r="C641">
        <v>7</v>
      </c>
      <c r="D641" t="str">
        <f t="shared" si="19"/>
        <v>insert into transaksi values (0,'2019-08-7',40,'Pelanggan 40',79,'','');</v>
      </c>
    </row>
    <row r="642" spans="1:4" ht="15.75" x14ac:dyDescent="0.25">
      <c r="A642">
        <f t="shared" si="18"/>
        <v>41</v>
      </c>
      <c r="B642" s="4">
        <v>97</v>
      </c>
      <c r="C642">
        <v>7</v>
      </c>
      <c r="D642" t="str">
        <f t="shared" si="19"/>
        <v>insert into transaksi values (0,'2019-08-7',41,'Pelanggan 41',97,'','');</v>
      </c>
    </row>
    <row r="643" spans="1:4" ht="15.75" x14ac:dyDescent="0.25">
      <c r="A643">
        <f t="shared" ref="A643:A706" si="20">IF(A642=100,1,A642+1)</f>
        <v>42</v>
      </c>
      <c r="B643" s="6">
        <v>0</v>
      </c>
      <c r="C643">
        <v>7</v>
      </c>
      <c r="D643" t="str">
        <f t="shared" ref="D643:D706" si="21">"insert into transaksi values (0,'2019-08-"&amp;C643&amp;"',"&amp;A643&amp;",'Pelanggan "&amp;A643&amp;"',"&amp;B643&amp;",'','');"</f>
        <v>insert into transaksi values (0,'2019-08-7',42,'Pelanggan 42',0,'','');</v>
      </c>
    </row>
    <row r="644" spans="1:4" ht="15.75" x14ac:dyDescent="0.25">
      <c r="A644">
        <f t="shared" si="20"/>
        <v>43</v>
      </c>
      <c r="B644" s="6">
        <v>0</v>
      </c>
      <c r="C644">
        <v>7</v>
      </c>
      <c r="D644" t="str">
        <f t="shared" si="21"/>
        <v>insert into transaksi values (0,'2019-08-7',43,'Pelanggan 43',0,'','');</v>
      </c>
    </row>
    <row r="645" spans="1:4" ht="15.75" x14ac:dyDescent="0.25">
      <c r="A645">
        <f t="shared" si="20"/>
        <v>44</v>
      </c>
      <c r="B645" s="4">
        <v>32</v>
      </c>
      <c r="C645">
        <v>7</v>
      </c>
      <c r="D645" t="str">
        <f t="shared" si="21"/>
        <v>insert into transaksi values (0,'2019-08-7',44,'Pelanggan 44',32,'','');</v>
      </c>
    </row>
    <row r="646" spans="1:4" ht="15.75" x14ac:dyDescent="0.25">
      <c r="A646">
        <f t="shared" si="20"/>
        <v>45</v>
      </c>
      <c r="B646" s="4">
        <v>32</v>
      </c>
      <c r="C646">
        <v>7</v>
      </c>
      <c r="D646" t="str">
        <f t="shared" si="21"/>
        <v>insert into transaksi values (0,'2019-08-7',45,'Pelanggan 45',32,'','');</v>
      </c>
    </row>
    <row r="647" spans="1:4" ht="15.75" x14ac:dyDescent="0.25">
      <c r="A647">
        <f t="shared" si="20"/>
        <v>46</v>
      </c>
      <c r="B647" s="6">
        <v>0</v>
      </c>
      <c r="C647">
        <v>7</v>
      </c>
      <c r="D647" t="str">
        <f t="shared" si="21"/>
        <v>insert into transaksi values (0,'2019-08-7',46,'Pelanggan 46',0,'','');</v>
      </c>
    </row>
    <row r="648" spans="1:4" ht="15.75" x14ac:dyDescent="0.25">
      <c r="A648">
        <f t="shared" si="20"/>
        <v>47</v>
      </c>
      <c r="B648" s="2">
        <v>22</v>
      </c>
      <c r="C648">
        <v>7</v>
      </c>
      <c r="D648" t="str">
        <f t="shared" si="21"/>
        <v>insert into transaksi values (0,'2019-08-7',47,'Pelanggan 47',22,'','');</v>
      </c>
    </row>
    <row r="649" spans="1:4" ht="15.75" x14ac:dyDescent="0.25">
      <c r="A649">
        <f t="shared" si="20"/>
        <v>48</v>
      </c>
      <c r="B649" s="6">
        <v>0</v>
      </c>
      <c r="C649">
        <v>7</v>
      </c>
      <c r="D649" t="str">
        <f t="shared" si="21"/>
        <v>insert into transaksi values (0,'2019-08-7',48,'Pelanggan 48',0,'','');</v>
      </c>
    </row>
    <row r="650" spans="1:4" ht="15.75" x14ac:dyDescent="0.25">
      <c r="A650">
        <f t="shared" si="20"/>
        <v>49</v>
      </c>
      <c r="B650" s="4">
        <v>32</v>
      </c>
      <c r="C650">
        <v>7</v>
      </c>
      <c r="D650" t="str">
        <f t="shared" si="21"/>
        <v>insert into transaksi values (0,'2019-08-7',49,'Pelanggan 49',32,'','');</v>
      </c>
    </row>
    <row r="651" spans="1:4" ht="15.75" x14ac:dyDescent="0.25">
      <c r="A651">
        <f t="shared" si="20"/>
        <v>50</v>
      </c>
      <c r="B651" s="4">
        <v>32</v>
      </c>
      <c r="C651">
        <v>7</v>
      </c>
      <c r="D651" t="str">
        <f t="shared" si="21"/>
        <v>insert into transaksi values (0,'2019-08-7',50,'Pelanggan 50',32,'','');</v>
      </c>
    </row>
    <row r="652" spans="1:4" ht="15.75" x14ac:dyDescent="0.25">
      <c r="A652">
        <f t="shared" si="20"/>
        <v>51</v>
      </c>
      <c r="B652" s="6">
        <v>0</v>
      </c>
      <c r="C652">
        <v>7</v>
      </c>
      <c r="D652" t="str">
        <f t="shared" si="21"/>
        <v>insert into transaksi values (0,'2019-08-7',51,'Pelanggan 51',0,'','');</v>
      </c>
    </row>
    <row r="653" spans="1:4" ht="15.75" x14ac:dyDescent="0.25">
      <c r="A653">
        <f t="shared" si="20"/>
        <v>52</v>
      </c>
      <c r="B653" s="4">
        <v>48</v>
      </c>
      <c r="C653">
        <v>7</v>
      </c>
      <c r="D653" t="str">
        <f t="shared" si="21"/>
        <v>insert into transaksi values (0,'2019-08-7',52,'Pelanggan 52',48,'','');</v>
      </c>
    </row>
    <row r="654" spans="1:4" ht="15.75" x14ac:dyDescent="0.25">
      <c r="A654">
        <f t="shared" si="20"/>
        <v>53</v>
      </c>
      <c r="B654" s="4">
        <v>67</v>
      </c>
      <c r="C654">
        <v>7</v>
      </c>
      <c r="D654" t="str">
        <f t="shared" si="21"/>
        <v>insert into transaksi values (0,'2019-08-7',53,'Pelanggan 53',67,'','');</v>
      </c>
    </row>
    <row r="655" spans="1:4" ht="15.75" x14ac:dyDescent="0.25">
      <c r="A655">
        <f t="shared" si="20"/>
        <v>54</v>
      </c>
      <c r="B655" s="4">
        <v>67</v>
      </c>
      <c r="C655">
        <v>7</v>
      </c>
      <c r="D655" t="str">
        <f t="shared" si="21"/>
        <v>insert into transaksi values (0,'2019-08-7',54,'Pelanggan 54',67,'','');</v>
      </c>
    </row>
    <row r="656" spans="1:4" ht="15.75" x14ac:dyDescent="0.25">
      <c r="A656">
        <f t="shared" si="20"/>
        <v>55</v>
      </c>
      <c r="B656" s="4">
        <v>0</v>
      </c>
      <c r="C656">
        <v>7</v>
      </c>
      <c r="D656" t="str">
        <f t="shared" si="21"/>
        <v>insert into transaksi values (0,'2019-08-7',55,'Pelanggan 55',0,'','');</v>
      </c>
    </row>
    <row r="657" spans="1:4" ht="15.75" x14ac:dyDescent="0.25">
      <c r="A657">
        <f t="shared" si="20"/>
        <v>56</v>
      </c>
      <c r="B657" s="4">
        <v>23</v>
      </c>
      <c r="C657">
        <v>7</v>
      </c>
      <c r="D657" t="str">
        <f t="shared" si="21"/>
        <v>insert into transaksi values (0,'2019-08-7',56,'Pelanggan 56',23,'','');</v>
      </c>
    </row>
    <row r="658" spans="1:4" ht="15.75" x14ac:dyDescent="0.25">
      <c r="A658">
        <f t="shared" si="20"/>
        <v>57</v>
      </c>
      <c r="B658" s="4">
        <v>79</v>
      </c>
      <c r="C658">
        <v>7</v>
      </c>
      <c r="D658" t="str">
        <f t="shared" si="21"/>
        <v>insert into transaksi values (0,'2019-08-7',57,'Pelanggan 57',79,'','');</v>
      </c>
    </row>
    <row r="659" spans="1:4" ht="15.75" x14ac:dyDescent="0.25">
      <c r="A659">
        <f t="shared" si="20"/>
        <v>58</v>
      </c>
      <c r="B659" s="4">
        <v>97</v>
      </c>
      <c r="C659">
        <v>7</v>
      </c>
      <c r="D659" t="str">
        <f t="shared" si="21"/>
        <v>insert into transaksi values (0,'2019-08-7',58,'Pelanggan 58',97,'','');</v>
      </c>
    </row>
    <row r="660" spans="1:4" ht="15.75" x14ac:dyDescent="0.25">
      <c r="A660">
        <f t="shared" si="20"/>
        <v>59</v>
      </c>
      <c r="B660" s="6">
        <v>0</v>
      </c>
      <c r="C660">
        <v>7</v>
      </c>
      <c r="D660" t="str">
        <f t="shared" si="21"/>
        <v>insert into transaksi values (0,'2019-08-7',59,'Pelanggan 59',0,'','');</v>
      </c>
    </row>
    <row r="661" spans="1:4" ht="15.75" x14ac:dyDescent="0.25">
      <c r="A661">
        <f t="shared" si="20"/>
        <v>60</v>
      </c>
      <c r="B661" s="4">
        <v>79</v>
      </c>
      <c r="C661">
        <v>7</v>
      </c>
      <c r="D661" t="str">
        <f t="shared" si="21"/>
        <v>insert into transaksi values (0,'2019-08-7',60,'Pelanggan 60',79,'','');</v>
      </c>
    </row>
    <row r="662" spans="1:4" ht="15.75" x14ac:dyDescent="0.25">
      <c r="A662">
        <f t="shared" si="20"/>
        <v>61</v>
      </c>
      <c r="B662" s="4">
        <v>18</v>
      </c>
      <c r="C662">
        <v>7</v>
      </c>
      <c r="D662" t="str">
        <f t="shared" si="21"/>
        <v>insert into transaksi values (0,'2019-08-7',61,'Pelanggan 61',18,'','');</v>
      </c>
    </row>
    <row r="663" spans="1:4" ht="15.75" x14ac:dyDescent="0.25">
      <c r="A663">
        <f t="shared" si="20"/>
        <v>62</v>
      </c>
      <c r="B663" s="4">
        <v>74</v>
      </c>
      <c r="C663">
        <v>7</v>
      </c>
      <c r="D663" t="str">
        <f t="shared" si="21"/>
        <v>insert into transaksi values (0,'2019-08-7',62,'Pelanggan 62',74,'','');</v>
      </c>
    </row>
    <row r="664" spans="1:4" ht="15.75" x14ac:dyDescent="0.25">
      <c r="A664">
        <f t="shared" si="20"/>
        <v>63</v>
      </c>
      <c r="B664" s="4">
        <v>32</v>
      </c>
      <c r="C664">
        <v>7</v>
      </c>
      <c r="D664" t="str">
        <f t="shared" si="21"/>
        <v>insert into transaksi values (0,'2019-08-7',63,'Pelanggan 63',32,'','');</v>
      </c>
    </row>
    <row r="665" spans="1:4" ht="15.75" x14ac:dyDescent="0.25">
      <c r="A665">
        <f t="shared" si="20"/>
        <v>64</v>
      </c>
      <c r="B665" s="4">
        <v>80</v>
      </c>
      <c r="C665">
        <v>7</v>
      </c>
      <c r="D665" t="str">
        <f t="shared" si="21"/>
        <v>insert into transaksi values (0,'2019-08-7',64,'Pelanggan 64',80,'','');</v>
      </c>
    </row>
    <row r="666" spans="1:4" ht="15.75" x14ac:dyDescent="0.25">
      <c r="A666">
        <f t="shared" si="20"/>
        <v>65</v>
      </c>
      <c r="B666" s="4">
        <v>69</v>
      </c>
      <c r="C666">
        <v>7</v>
      </c>
      <c r="D666" t="str">
        <f t="shared" si="21"/>
        <v>insert into transaksi values (0,'2019-08-7',65,'Pelanggan 65',69,'','');</v>
      </c>
    </row>
    <row r="667" spans="1:4" ht="15.75" x14ac:dyDescent="0.25">
      <c r="A667">
        <f t="shared" si="20"/>
        <v>66</v>
      </c>
      <c r="B667" s="4">
        <v>86</v>
      </c>
      <c r="C667">
        <v>7</v>
      </c>
      <c r="D667" t="str">
        <f t="shared" si="21"/>
        <v>insert into transaksi values (0,'2019-08-7',66,'Pelanggan 66',86,'','');</v>
      </c>
    </row>
    <row r="668" spans="1:4" ht="15.75" x14ac:dyDescent="0.25">
      <c r="A668">
        <f t="shared" si="20"/>
        <v>67</v>
      </c>
      <c r="B668" s="4">
        <v>48</v>
      </c>
      <c r="C668">
        <v>7</v>
      </c>
      <c r="D668" t="str">
        <f t="shared" si="21"/>
        <v>insert into transaksi values (0,'2019-08-7',67,'Pelanggan 67',48,'','');</v>
      </c>
    </row>
    <row r="669" spans="1:4" ht="15.75" x14ac:dyDescent="0.25">
      <c r="A669">
        <f t="shared" si="20"/>
        <v>68</v>
      </c>
      <c r="B669" s="6">
        <v>0</v>
      </c>
      <c r="C669">
        <v>7</v>
      </c>
      <c r="D669" t="str">
        <f t="shared" si="21"/>
        <v>insert into transaksi values (0,'2019-08-7',68,'Pelanggan 68',0,'','');</v>
      </c>
    </row>
    <row r="670" spans="1:4" ht="15.75" x14ac:dyDescent="0.25">
      <c r="A670">
        <f t="shared" si="20"/>
        <v>69</v>
      </c>
      <c r="B670" s="4">
        <v>55</v>
      </c>
      <c r="C670">
        <v>7</v>
      </c>
      <c r="D670" t="str">
        <f t="shared" si="21"/>
        <v>insert into transaksi values (0,'2019-08-7',69,'Pelanggan 69',55,'','');</v>
      </c>
    </row>
    <row r="671" spans="1:4" ht="15.75" x14ac:dyDescent="0.25">
      <c r="A671">
        <f t="shared" si="20"/>
        <v>70</v>
      </c>
      <c r="B671" s="6">
        <v>0</v>
      </c>
      <c r="C671">
        <v>7</v>
      </c>
      <c r="D671" t="str">
        <f t="shared" si="21"/>
        <v>insert into transaksi values (0,'2019-08-7',70,'Pelanggan 70',0,'','');</v>
      </c>
    </row>
    <row r="672" spans="1:4" ht="15.75" x14ac:dyDescent="0.25">
      <c r="A672">
        <f t="shared" si="20"/>
        <v>71</v>
      </c>
      <c r="B672" s="6">
        <v>0</v>
      </c>
      <c r="C672">
        <v>7</v>
      </c>
      <c r="D672" t="str">
        <f t="shared" si="21"/>
        <v>insert into transaksi values (0,'2019-08-7',71,'Pelanggan 71',0,'','');</v>
      </c>
    </row>
    <row r="673" spans="1:4" ht="15.75" x14ac:dyDescent="0.25">
      <c r="A673">
        <f t="shared" si="20"/>
        <v>72</v>
      </c>
      <c r="B673" s="4">
        <v>32</v>
      </c>
      <c r="C673">
        <v>7</v>
      </c>
      <c r="D673" t="str">
        <f t="shared" si="21"/>
        <v>insert into transaksi values (0,'2019-08-7',72,'Pelanggan 72',32,'','');</v>
      </c>
    </row>
    <row r="674" spans="1:4" ht="15.75" x14ac:dyDescent="0.25">
      <c r="A674">
        <f t="shared" si="20"/>
        <v>73</v>
      </c>
      <c r="B674" s="4">
        <v>32</v>
      </c>
      <c r="C674">
        <v>7</v>
      </c>
      <c r="D674" t="str">
        <f t="shared" si="21"/>
        <v>insert into transaksi values (0,'2019-08-7',73,'Pelanggan 73',32,'','');</v>
      </c>
    </row>
    <row r="675" spans="1:4" ht="15.75" x14ac:dyDescent="0.25">
      <c r="A675">
        <f t="shared" si="20"/>
        <v>74</v>
      </c>
      <c r="B675" s="6">
        <v>0</v>
      </c>
      <c r="C675">
        <v>7</v>
      </c>
      <c r="D675" t="str">
        <f t="shared" si="21"/>
        <v>insert into transaksi values (0,'2019-08-7',74,'Pelanggan 74',0,'','');</v>
      </c>
    </row>
    <row r="676" spans="1:4" ht="15.75" x14ac:dyDescent="0.25">
      <c r="A676">
        <f t="shared" si="20"/>
        <v>75</v>
      </c>
      <c r="B676" s="4">
        <v>86</v>
      </c>
      <c r="C676">
        <v>7</v>
      </c>
      <c r="D676" t="str">
        <f t="shared" si="21"/>
        <v>insert into transaksi values (0,'2019-08-7',75,'Pelanggan 75',86,'','');</v>
      </c>
    </row>
    <row r="677" spans="1:4" ht="15.75" x14ac:dyDescent="0.25">
      <c r="A677">
        <f t="shared" si="20"/>
        <v>76</v>
      </c>
      <c r="B677" s="4">
        <v>78</v>
      </c>
      <c r="C677">
        <v>7</v>
      </c>
      <c r="D677" t="str">
        <f t="shared" si="21"/>
        <v>insert into transaksi values (0,'2019-08-7',76,'Pelanggan 76',78,'','');</v>
      </c>
    </row>
    <row r="678" spans="1:4" ht="15.75" x14ac:dyDescent="0.25">
      <c r="A678">
        <f t="shared" si="20"/>
        <v>77</v>
      </c>
      <c r="B678" s="6">
        <v>0</v>
      </c>
      <c r="C678">
        <v>7</v>
      </c>
      <c r="D678" t="str">
        <f t="shared" si="21"/>
        <v>insert into transaksi values (0,'2019-08-7',77,'Pelanggan 77',0,'','');</v>
      </c>
    </row>
    <row r="679" spans="1:4" ht="15.75" x14ac:dyDescent="0.25">
      <c r="A679">
        <f t="shared" si="20"/>
        <v>78</v>
      </c>
      <c r="B679" s="4">
        <v>67</v>
      </c>
      <c r="C679">
        <v>7</v>
      </c>
      <c r="D679" t="str">
        <f t="shared" si="21"/>
        <v>insert into transaksi values (0,'2019-08-7',78,'Pelanggan 78',67,'','');</v>
      </c>
    </row>
    <row r="680" spans="1:4" ht="15.75" x14ac:dyDescent="0.25">
      <c r="A680">
        <f t="shared" si="20"/>
        <v>79</v>
      </c>
      <c r="B680" s="4">
        <v>55</v>
      </c>
      <c r="C680">
        <v>7</v>
      </c>
      <c r="D680" t="str">
        <f t="shared" si="21"/>
        <v>insert into transaksi values (0,'2019-08-7',79,'Pelanggan 79',55,'','');</v>
      </c>
    </row>
    <row r="681" spans="1:4" ht="15.75" x14ac:dyDescent="0.25">
      <c r="A681">
        <f t="shared" si="20"/>
        <v>80</v>
      </c>
      <c r="B681" s="4">
        <v>67</v>
      </c>
      <c r="C681">
        <v>7</v>
      </c>
      <c r="D681" t="str">
        <f t="shared" si="21"/>
        <v>insert into transaksi values (0,'2019-08-7',80,'Pelanggan 80',67,'','');</v>
      </c>
    </row>
    <row r="682" spans="1:4" ht="15.75" x14ac:dyDescent="0.25">
      <c r="A682">
        <f t="shared" si="20"/>
        <v>81</v>
      </c>
      <c r="B682" s="4">
        <v>18</v>
      </c>
      <c r="C682">
        <v>7</v>
      </c>
      <c r="D682" t="str">
        <f t="shared" si="21"/>
        <v>insert into transaksi values (0,'2019-08-7',81,'Pelanggan 81',18,'','');</v>
      </c>
    </row>
    <row r="683" spans="1:4" ht="15.75" x14ac:dyDescent="0.25">
      <c r="A683">
        <f t="shared" si="20"/>
        <v>82</v>
      </c>
      <c r="B683" s="4">
        <v>74</v>
      </c>
      <c r="C683">
        <v>7</v>
      </c>
      <c r="D683" t="str">
        <f t="shared" si="21"/>
        <v>insert into transaksi values (0,'2019-08-7',82,'Pelanggan 82',74,'','');</v>
      </c>
    </row>
    <row r="684" spans="1:4" ht="15.75" x14ac:dyDescent="0.25">
      <c r="A684">
        <f t="shared" si="20"/>
        <v>83</v>
      </c>
      <c r="B684" s="4">
        <v>32</v>
      </c>
      <c r="C684">
        <v>7</v>
      </c>
      <c r="D684" t="str">
        <f t="shared" si="21"/>
        <v>insert into transaksi values (0,'2019-08-7',83,'Pelanggan 83',32,'','');</v>
      </c>
    </row>
    <row r="685" spans="1:4" ht="15.75" x14ac:dyDescent="0.25">
      <c r="A685">
        <f t="shared" si="20"/>
        <v>84</v>
      </c>
      <c r="B685" s="4">
        <v>80</v>
      </c>
      <c r="C685">
        <v>7</v>
      </c>
      <c r="D685" t="str">
        <f t="shared" si="21"/>
        <v>insert into transaksi values (0,'2019-08-7',84,'Pelanggan 84',80,'','');</v>
      </c>
    </row>
    <row r="686" spans="1:4" ht="15.75" x14ac:dyDescent="0.25">
      <c r="A686">
        <f t="shared" si="20"/>
        <v>85</v>
      </c>
      <c r="B686" s="4">
        <v>69</v>
      </c>
      <c r="C686">
        <v>7</v>
      </c>
      <c r="D686" t="str">
        <f t="shared" si="21"/>
        <v>insert into transaksi values (0,'2019-08-7',85,'Pelanggan 85',69,'','');</v>
      </c>
    </row>
    <row r="687" spans="1:4" ht="15.75" x14ac:dyDescent="0.25">
      <c r="A687">
        <f t="shared" si="20"/>
        <v>86</v>
      </c>
      <c r="B687" s="4">
        <v>86</v>
      </c>
      <c r="C687">
        <v>7</v>
      </c>
      <c r="D687" t="str">
        <f t="shared" si="21"/>
        <v>insert into transaksi values (0,'2019-08-7',86,'Pelanggan 86',86,'','');</v>
      </c>
    </row>
    <row r="688" spans="1:4" ht="15.75" x14ac:dyDescent="0.25">
      <c r="A688">
        <f t="shared" si="20"/>
        <v>87</v>
      </c>
      <c r="B688" s="4">
        <v>48</v>
      </c>
      <c r="C688">
        <v>7</v>
      </c>
      <c r="D688" t="str">
        <f t="shared" si="21"/>
        <v>insert into transaksi values (0,'2019-08-7',87,'Pelanggan 87',48,'','');</v>
      </c>
    </row>
    <row r="689" spans="1:4" ht="15.75" x14ac:dyDescent="0.25">
      <c r="A689">
        <f t="shared" si="20"/>
        <v>88</v>
      </c>
      <c r="B689" s="6">
        <v>0</v>
      </c>
      <c r="C689">
        <v>7</v>
      </c>
      <c r="D689" t="str">
        <f t="shared" si="21"/>
        <v>insert into transaksi values (0,'2019-08-7',88,'Pelanggan 88',0,'','');</v>
      </c>
    </row>
    <row r="690" spans="1:4" ht="15.75" x14ac:dyDescent="0.25">
      <c r="A690">
        <f t="shared" si="20"/>
        <v>89</v>
      </c>
      <c r="B690" s="4">
        <v>55</v>
      </c>
      <c r="C690">
        <v>7</v>
      </c>
      <c r="D690" t="str">
        <f t="shared" si="21"/>
        <v>insert into transaksi values (0,'2019-08-7',89,'Pelanggan 89',55,'','');</v>
      </c>
    </row>
    <row r="691" spans="1:4" ht="15.75" x14ac:dyDescent="0.25">
      <c r="A691">
        <f t="shared" si="20"/>
        <v>90</v>
      </c>
      <c r="B691" s="6">
        <v>0</v>
      </c>
      <c r="C691">
        <v>7</v>
      </c>
      <c r="D691" t="str">
        <f t="shared" si="21"/>
        <v>insert into transaksi values (0,'2019-08-7',90,'Pelanggan 90',0,'','');</v>
      </c>
    </row>
    <row r="692" spans="1:4" ht="15.75" x14ac:dyDescent="0.25">
      <c r="A692">
        <f t="shared" si="20"/>
        <v>91</v>
      </c>
      <c r="B692" s="6">
        <v>0</v>
      </c>
      <c r="C692">
        <v>7</v>
      </c>
      <c r="D692" t="str">
        <f t="shared" si="21"/>
        <v>insert into transaksi values (0,'2019-08-7',91,'Pelanggan 91',0,'','');</v>
      </c>
    </row>
    <row r="693" spans="1:4" ht="15.75" x14ac:dyDescent="0.25">
      <c r="A693">
        <f t="shared" si="20"/>
        <v>92</v>
      </c>
      <c r="B693" s="4">
        <v>32</v>
      </c>
      <c r="C693">
        <v>7</v>
      </c>
      <c r="D693" t="str">
        <f t="shared" si="21"/>
        <v>insert into transaksi values (0,'2019-08-7',92,'Pelanggan 92',32,'','');</v>
      </c>
    </row>
    <row r="694" spans="1:4" ht="15.75" x14ac:dyDescent="0.25">
      <c r="A694">
        <f t="shared" si="20"/>
        <v>93</v>
      </c>
      <c r="B694" s="4">
        <v>32</v>
      </c>
      <c r="C694">
        <v>7</v>
      </c>
      <c r="D694" t="str">
        <f t="shared" si="21"/>
        <v>insert into transaksi values (0,'2019-08-7',93,'Pelanggan 93',32,'','');</v>
      </c>
    </row>
    <row r="695" spans="1:4" ht="15.75" x14ac:dyDescent="0.25">
      <c r="A695">
        <f t="shared" si="20"/>
        <v>94</v>
      </c>
      <c r="B695" s="6">
        <v>0</v>
      </c>
      <c r="C695">
        <v>7</v>
      </c>
      <c r="D695" t="str">
        <f t="shared" si="21"/>
        <v>insert into transaksi values (0,'2019-08-7',94,'Pelanggan 94',0,'','');</v>
      </c>
    </row>
    <row r="696" spans="1:4" ht="15.75" x14ac:dyDescent="0.25">
      <c r="A696">
        <f t="shared" si="20"/>
        <v>95</v>
      </c>
      <c r="B696" s="4">
        <v>86</v>
      </c>
      <c r="C696">
        <v>7</v>
      </c>
      <c r="D696" t="str">
        <f t="shared" si="21"/>
        <v>insert into transaksi values (0,'2019-08-7',95,'Pelanggan 95',86,'','');</v>
      </c>
    </row>
    <row r="697" spans="1:4" ht="15.75" x14ac:dyDescent="0.25">
      <c r="A697">
        <f t="shared" si="20"/>
        <v>96</v>
      </c>
      <c r="B697" s="4">
        <v>78</v>
      </c>
      <c r="C697">
        <v>7</v>
      </c>
      <c r="D697" t="str">
        <f t="shared" si="21"/>
        <v>insert into transaksi values (0,'2019-08-7',96,'Pelanggan 96',78,'','');</v>
      </c>
    </row>
    <row r="698" spans="1:4" ht="15.75" x14ac:dyDescent="0.25">
      <c r="A698">
        <f t="shared" si="20"/>
        <v>97</v>
      </c>
      <c r="B698" s="6">
        <v>0</v>
      </c>
      <c r="C698">
        <v>7</v>
      </c>
      <c r="D698" t="str">
        <f t="shared" si="21"/>
        <v>insert into transaksi values (0,'2019-08-7',97,'Pelanggan 97',0,'','');</v>
      </c>
    </row>
    <row r="699" spans="1:4" ht="15.75" x14ac:dyDescent="0.25">
      <c r="A699">
        <f t="shared" si="20"/>
        <v>98</v>
      </c>
      <c r="B699" s="4">
        <v>67</v>
      </c>
      <c r="C699">
        <v>7</v>
      </c>
      <c r="D699" t="str">
        <f t="shared" si="21"/>
        <v>insert into transaksi values (0,'2019-08-7',98,'Pelanggan 98',67,'','');</v>
      </c>
    </row>
    <row r="700" spans="1:4" ht="15.75" x14ac:dyDescent="0.25">
      <c r="A700">
        <f t="shared" si="20"/>
        <v>99</v>
      </c>
      <c r="B700" s="4">
        <v>55</v>
      </c>
      <c r="C700">
        <v>7</v>
      </c>
      <c r="D700" t="str">
        <f t="shared" si="21"/>
        <v>insert into transaksi values (0,'2019-08-7',99,'Pelanggan 99',55,'','');</v>
      </c>
    </row>
    <row r="701" spans="1:4" ht="15.75" x14ac:dyDescent="0.25">
      <c r="A701">
        <f t="shared" si="20"/>
        <v>100</v>
      </c>
      <c r="B701" s="4">
        <v>67</v>
      </c>
      <c r="C701">
        <v>7</v>
      </c>
      <c r="D701" t="str">
        <f t="shared" si="21"/>
        <v>insert into transaksi values (0,'2019-08-7',100,'Pelanggan 100',67,'','');</v>
      </c>
    </row>
    <row r="702" spans="1:4" ht="15.75" x14ac:dyDescent="0.25">
      <c r="A702">
        <f t="shared" si="20"/>
        <v>1</v>
      </c>
      <c r="B702" s="4">
        <v>86</v>
      </c>
      <c r="C702">
        <v>8</v>
      </c>
      <c r="D702" t="str">
        <f t="shared" si="21"/>
        <v>insert into transaksi values (0,'2019-08-8',1,'Pelanggan 1',86,'','');</v>
      </c>
    </row>
    <row r="703" spans="1:4" ht="15.75" x14ac:dyDescent="0.25">
      <c r="A703">
        <f t="shared" si="20"/>
        <v>2</v>
      </c>
      <c r="B703" s="4">
        <v>84</v>
      </c>
      <c r="C703">
        <v>8</v>
      </c>
      <c r="D703" t="str">
        <f t="shared" si="21"/>
        <v>insert into transaksi values (0,'2019-08-8',2,'Pelanggan 2',84,'','');</v>
      </c>
    </row>
    <row r="704" spans="1:4" ht="15.75" x14ac:dyDescent="0.25">
      <c r="A704">
        <f t="shared" si="20"/>
        <v>3</v>
      </c>
      <c r="B704" s="2">
        <v>0</v>
      </c>
      <c r="C704">
        <v>8</v>
      </c>
      <c r="D704" t="str">
        <f t="shared" si="21"/>
        <v>insert into transaksi values (0,'2019-08-8',3,'Pelanggan 3',0,'','');</v>
      </c>
    </row>
    <row r="705" spans="1:4" ht="15.75" x14ac:dyDescent="0.25">
      <c r="A705">
        <f t="shared" si="20"/>
        <v>4</v>
      </c>
      <c r="B705" s="4">
        <v>0</v>
      </c>
      <c r="C705">
        <v>8</v>
      </c>
      <c r="D705" t="str">
        <f t="shared" si="21"/>
        <v>insert into transaksi values (0,'2019-08-8',4,'Pelanggan 4',0,'','');</v>
      </c>
    </row>
    <row r="706" spans="1:4" ht="15.75" x14ac:dyDescent="0.25">
      <c r="A706">
        <f t="shared" si="20"/>
        <v>5</v>
      </c>
      <c r="B706" s="4">
        <v>62</v>
      </c>
      <c r="C706">
        <v>8</v>
      </c>
      <c r="D706" t="str">
        <f t="shared" si="21"/>
        <v>insert into transaksi values (0,'2019-08-8',5,'Pelanggan 5',62,'','');</v>
      </c>
    </row>
    <row r="707" spans="1:4" ht="15.75" x14ac:dyDescent="0.25">
      <c r="A707">
        <f t="shared" ref="A707:A770" si="22">IF(A706=100,1,A706+1)</f>
        <v>6</v>
      </c>
      <c r="B707" s="4">
        <v>50</v>
      </c>
      <c r="C707">
        <v>8</v>
      </c>
      <c r="D707" t="str">
        <f t="shared" ref="D707:D770" si="23">"insert into transaksi values (0,'2019-08-"&amp;C707&amp;"',"&amp;A707&amp;",'Pelanggan "&amp;A707&amp;"',"&amp;B707&amp;",'','');"</f>
        <v>insert into transaksi values (0,'2019-08-8',6,'Pelanggan 6',50,'','');</v>
      </c>
    </row>
    <row r="708" spans="1:4" ht="15.75" x14ac:dyDescent="0.25">
      <c r="A708">
        <f t="shared" si="22"/>
        <v>7</v>
      </c>
      <c r="B708" s="2">
        <v>0</v>
      </c>
      <c r="C708">
        <v>8</v>
      </c>
      <c r="D708" t="str">
        <f t="shared" si="23"/>
        <v>insert into transaksi values (0,'2019-08-8',7,'Pelanggan 7',0,'','');</v>
      </c>
    </row>
    <row r="709" spans="1:4" ht="15.75" x14ac:dyDescent="0.25">
      <c r="A709">
        <f t="shared" si="22"/>
        <v>8</v>
      </c>
      <c r="B709" s="2">
        <v>0</v>
      </c>
      <c r="C709">
        <v>8</v>
      </c>
      <c r="D709" t="str">
        <f t="shared" si="23"/>
        <v>insert into transaksi values (0,'2019-08-8',8,'Pelanggan 8',0,'','');</v>
      </c>
    </row>
    <row r="710" spans="1:4" ht="15.75" x14ac:dyDescent="0.25">
      <c r="A710">
        <f t="shared" si="22"/>
        <v>9</v>
      </c>
      <c r="B710" s="4">
        <v>76</v>
      </c>
      <c r="C710">
        <v>8</v>
      </c>
      <c r="D710" t="str">
        <f t="shared" si="23"/>
        <v>insert into transaksi values (0,'2019-08-8',9,'Pelanggan 9',76,'','');</v>
      </c>
    </row>
    <row r="711" spans="1:4" ht="15.75" x14ac:dyDescent="0.25">
      <c r="A711">
        <f t="shared" si="22"/>
        <v>10</v>
      </c>
      <c r="B711" s="4">
        <v>27</v>
      </c>
      <c r="C711">
        <v>8</v>
      </c>
      <c r="D711" t="str">
        <f t="shared" si="23"/>
        <v>insert into transaksi values (0,'2019-08-8',10,'Pelanggan 10',27,'','');</v>
      </c>
    </row>
    <row r="712" spans="1:4" ht="15.75" x14ac:dyDescent="0.25">
      <c r="A712">
        <f t="shared" si="22"/>
        <v>11</v>
      </c>
      <c r="B712" s="2">
        <v>23</v>
      </c>
      <c r="C712">
        <v>8</v>
      </c>
      <c r="D712" t="str">
        <f t="shared" si="23"/>
        <v>insert into transaksi values (0,'2019-08-8',11,'Pelanggan 11',23,'','');</v>
      </c>
    </row>
    <row r="713" spans="1:4" ht="15.75" x14ac:dyDescent="0.25">
      <c r="A713">
        <f t="shared" si="22"/>
        <v>12</v>
      </c>
      <c r="B713" s="4">
        <v>81</v>
      </c>
      <c r="C713">
        <v>8</v>
      </c>
      <c r="D713" t="str">
        <f t="shared" si="23"/>
        <v>insert into transaksi values (0,'2019-08-8',12,'Pelanggan 12',81,'','');</v>
      </c>
    </row>
    <row r="714" spans="1:4" ht="15.75" x14ac:dyDescent="0.25">
      <c r="A714">
        <f t="shared" si="22"/>
        <v>13</v>
      </c>
      <c r="B714" s="2">
        <v>0</v>
      </c>
      <c r="C714">
        <v>8</v>
      </c>
      <c r="D714" t="str">
        <f t="shared" si="23"/>
        <v>insert into transaksi values (0,'2019-08-8',13,'Pelanggan 13',0,'','');</v>
      </c>
    </row>
    <row r="715" spans="1:4" ht="15.75" x14ac:dyDescent="0.25">
      <c r="A715">
        <f t="shared" si="22"/>
        <v>14</v>
      </c>
      <c r="B715" s="4">
        <v>76</v>
      </c>
      <c r="C715">
        <v>8</v>
      </c>
      <c r="D715" t="str">
        <f t="shared" si="23"/>
        <v>insert into transaksi values (0,'2019-08-8',14,'Pelanggan 14',76,'','');</v>
      </c>
    </row>
    <row r="716" spans="1:4" ht="15.75" x14ac:dyDescent="0.25">
      <c r="A716">
        <f t="shared" si="22"/>
        <v>15</v>
      </c>
      <c r="B716" s="2">
        <v>18</v>
      </c>
      <c r="C716">
        <v>8</v>
      </c>
      <c r="D716" t="str">
        <f t="shared" si="23"/>
        <v>insert into transaksi values (0,'2019-08-8',15,'Pelanggan 15',18,'','');</v>
      </c>
    </row>
    <row r="717" spans="1:4" ht="15.75" x14ac:dyDescent="0.25">
      <c r="A717">
        <f t="shared" si="22"/>
        <v>16</v>
      </c>
      <c r="B717" s="4">
        <v>37</v>
      </c>
      <c r="C717">
        <v>8</v>
      </c>
      <c r="D717" t="str">
        <f t="shared" si="23"/>
        <v>insert into transaksi values (0,'2019-08-8',16,'Pelanggan 16',37,'','');</v>
      </c>
    </row>
    <row r="718" spans="1:4" ht="15.75" x14ac:dyDescent="0.25">
      <c r="A718">
        <f t="shared" si="22"/>
        <v>17</v>
      </c>
      <c r="B718" s="4">
        <v>76</v>
      </c>
      <c r="C718">
        <v>8</v>
      </c>
      <c r="D718" t="str">
        <f t="shared" si="23"/>
        <v>insert into transaksi values (0,'2019-08-8',17,'Pelanggan 17',76,'','');</v>
      </c>
    </row>
    <row r="719" spans="1:4" ht="15.75" x14ac:dyDescent="0.25">
      <c r="A719">
        <f t="shared" si="22"/>
        <v>18</v>
      </c>
      <c r="B719" s="4">
        <v>85</v>
      </c>
      <c r="C719">
        <v>8</v>
      </c>
      <c r="D719" t="str">
        <f t="shared" si="23"/>
        <v>insert into transaksi values (0,'2019-08-8',18,'Pelanggan 18',85,'','');</v>
      </c>
    </row>
    <row r="720" spans="1:4" ht="15.75" x14ac:dyDescent="0.25">
      <c r="A720">
        <f t="shared" si="22"/>
        <v>19</v>
      </c>
      <c r="B720" s="2">
        <v>0</v>
      </c>
      <c r="C720">
        <v>8</v>
      </c>
      <c r="D720" t="str">
        <f t="shared" si="23"/>
        <v>insert into transaksi values (0,'2019-08-8',19,'Pelanggan 19',0,'','');</v>
      </c>
    </row>
    <row r="721" spans="1:4" ht="15.75" x14ac:dyDescent="0.25">
      <c r="A721">
        <f t="shared" si="22"/>
        <v>20</v>
      </c>
      <c r="B721" s="2">
        <v>26</v>
      </c>
      <c r="C721">
        <v>8</v>
      </c>
      <c r="D721" t="str">
        <f t="shared" si="23"/>
        <v>insert into transaksi values (0,'2019-08-8',20,'Pelanggan 20',26,'','');</v>
      </c>
    </row>
    <row r="722" spans="1:4" ht="15.75" x14ac:dyDescent="0.25">
      <c r="A722">
        <f t="shared" si="22"/>
        <v>21</v>
      </c>
      <c r="B722" s="4">
        <v>24</v>
      </c>
      <c r="C722">
        <v>8</v>
      </c>
      <c r="D722" t="str">
        <f t="shared" si="23"/>
        <v>insert into transaksi values (0,'2019-08-8',21,'Pelanggan 21',24,'','');</v>
      </c>
    </row>
    <row r="723" spans="1:4" ht="15.75" x14ac:dyDescent="0.25">
      <c r="A723">
        <f t="shared" si="22"/>
        <v>22</v>
      </c>
      <c r="B723" s="4">
        <v>85</v>
      </c>
      <c r="C723">
        <v>8</v>
      </c>
      <c r="D723" t="str">
        <f t="shared" si="23"/>
        <v>insert into transaksi values (0,'2019-08-8',22,'Pelanggan 22',85,'','');</v>
      </c>
    </row>
    <row r="724" spans="1:4" ht="15.75" x14ac:dyDescent="0.25">
      <c r="A724">
        <f t="shared" si="22"/>
        <v>23</v>
      </c>
      <c r="B724" s="4">
        <v>47</v>
      </c>
      <c r="C724">
        <v>8</v>
      </c>
      <c r="D724" t="str">
        <f t="shared" si="23"/>
        <v>insert into transaksi values (0,'2019-08-8',23,'Pelanggan 23',47,'','');</v>
      </c>
    </row>
    <row r="725" spans="1:4" ht="15.75" x14ac:dyDescent="0.25">
      <c r="A725">
        <f t="shared" si="22"/>
        <v>24</v>
      </c>
      <c r="B725" s="4">
        <v>85</v>
      </c>
      <c r="C725">
        <v>8</v>
      </c>
      <c r="D725" t="str">
        <f t="shared" si="23"/>
        <v>insert into transaksi values (0,'2019-08-8',24,'Pelanggan 24',85,'','');</v>
      </c>
    </row>
    <row r="726" spans="1:4" ht="15.75" x14ac:dyDescent="0.25">
      <c r="A726">
        <f t="shared" si="22"/>
        <v>25</v>
      </c>
      <c r="B726" s="4">
        <v>76</v>
      </c>
      <c r="C726">
        <v>8</v>
      </c>
      <c r="D726" t="str">
        <f t="shared" si="23"/>
        <v>insert into transaksi values (0,'2019-08-8',25,'Pelanggan 25',76,'','');</v>
      </c>
    </row>
    <row r="727" spans="1:4" ht="15.75" x14ac:dyDescent="0.25">
      <c r="A727">
        <f t="shared" si="22"/>
        <v>26</v>
      </c>
      <c r="B727" s="4">
        <v>85</v>
      </c>
      <c r="C727">
        <v>8</v>
      </c>
      <c r="D727" t="str">
        <f t="shared" si="23"/>
        <v>insert into transaksi values (0,'2019-08-8',26,'Pelanggan 26',85,'','');</v>
      </c>
    </row>
    <row r="728" spans="1:4" ht="15.75" x14ac:dyDescent="0.25">
      <c r="A728">
        <f t="shared" si="22"/>
        <v>27</v>
      </c>
      <c r="B728" s="4">
        <v>22</v>
      </c>
      <c r="C728">
        <v>8</v>
      </c>
      <c r="D728" t="str">
        <f t="shared" si="23"/>
        <v>insert into transaksi values (0,'2019-08-8',27,'Pelanggan 27',22,'','');</v>
      </c>
    </row>
    <row r="729" spans="1:4" ht="15.75" x14ac:dyDescent="0.25">
      <c r="A729">
        <f t="shared" si="22"/>
        <v>28</v>
      </c>
      <c r="B729" s="2">
        <v>0</v>
      </c>
      <c r="C729">
        <v>8</v>
      </c>
      <c r="D729" t="str">
        <f t="shared" si="23"/>
        <v>insert into transaksi values (0,'2019-08-8',28,'Pelanggan 28',0,'','');</v>
      </c>
    </row>
    <row r="730" spans="1:4" ht="15.75" x14ac:dyDescent="0.25">
      <c r="A730">
        <f t="shared" si="22"/>
        <v>29</v>
      </c>
      <c r="B730" s="2">
        <v>22</v>
      </c>
      <c r="C730">
        <v>8</v>
      </c>
      <c r="D730" t="str">
        <f t="shared" si="23"/>
        <v>insert into transaksi values (0,'2019-08-8',29,'Pelanggan 29',22,'','');</v>
      </c>
    </row>
    <row r="731" spans="1:4" ht="15.75" x14ac:dyDescent="0.25">
      <c r="A731">
        <f t="shared" si="22"/>
        <v>30</v>
      </c>
      <c r="B731" s="4">
        <v>23</v>
      </c>
      <c r="C731">
        <v>8</v>
      </c>
      <c r="D731" t="str">
        <f t="shared" si="23"/>
        <v>insert into transaksi values (0,'2019-08-8',30,'Pelanggan 30',23,'','');</v>
      </c>
    </row>
    <row r="732" spans="1:4" ht="15.75" x14ac:dyDescent="0.25">
      <c r="A732">
        <f t="shared" si="22"/>
        <v>31</v>
      </c>
      <c r="B732" s="4">
        <v>21</v>
      </c>
      <c r="C732">
        <v>8</v>
      </c>
      <c r="D732" t="str">
        <f t="shared" si="23"/>
        <v>insert into transaksi values (0,'2019-08-8',31,'Pelanggan 31',21,'','');</v>
      </c>
    </row>
    <row r="733" spans="1:4" ht="15.75" x14ac:dyDescent="0.25">
      <c r="A733">
        <f t="shared" si="22"/>
        <v>32</v>
      </c>
      <c r="B733" s="4">
        <v>50</v>
      </c>
      <c r="C733">
        <v>8</v>
      </c>
      <c r="D733" t="str">
        <f t="shared" si="23"/>
        <v>insert into transaksi values (0,'2019-08-8',32,'Pelanggan 32',50,'','');</v>
      </c>
    </row>
    <row r="734" spans="1:4" ht="15.75" x14ac:dyDescent="0.25">
      <c r="A734">
        <f t="shared" si="22"/>
        <v>33</v>
      </c>
      <c r="B734" s="4">
        <v>76</v>
      </c>
      <c r="C734">
        <v>8</v>
      </c>
      <c r="D734" t="str">
        <f t="shared" si="23"/>
        <v>insert into transaksi values (0,'2019-08-8',33,'Pelanggan 33',76,'','');</v>
      </c>
    </row>
    <row r="735" spans="1:4" ht="15.75" x14ac:dyDescent="0.25">
      <c r="A735">
        <f t="shared" si="22"/>
        <v>34</v>
      </c>
      <c r="B735" s="4">
        <v>47</v>
      </c>
      <c r="C735">
        <v>8</v>
      </c>
      <c r="D735" t="str">
        <f t="shared" si="23"/>
        <v>insert into transaksi values (0,'2019-08-8',34,'Pelanggan 34',47,'','');</v>
      </c>
    </row>
    <row r="736" spans="1:4" ht="15.75" x14ac:dyDescent="0.25">
      <c r="A736">
        <f t="shared" si="22"/>
        <v>35</v>
      </c>
      <c r="B736" s="4">
        <v>24</v>
      </c>
      <c r="C736">
        <v>8</v>
      </c>
      <c r="D736" t="str">
        <f t="shared" si="23"/>
        <v>insert into transaksi values (0,'2019-08-8',35,'Pelanggan 35',24,'','');</v>
      </c>
    </row>
    <row r="737" spans="1:4" ht="15.75" x14ac:dyDescent="0.25">
      <c r="A737">
        <f t="shared" si="22"/>
        <v>36</v>
      </c>
      <c r="B737" s="2">
        <v>0</v>
      </c>
      <c r="C737">
        <v>8</v>
      </c>
      <c r="D737" t="str">
        <f t="shared" si="23"/>
        <v>insert into transaksi values (0,'2019-08-8',36,'Pelanggan 36',0,'','');</v>
      </c>
    </row>
    <row r="738" spans="1:4" ht="15.75" x14ac:dyDescent="0.25">
      <c r="A738">
        <f t="shared" si="22"/>
        <v>37</v>
      </c>
      <c r="B738" s="4">
        <v>85</v>
      </c>
      <c r="C738">
        <v>8</v>
      </c>
      <c r="D738" t="str">
        <f t="shared" si="23"/>
        <v>insert into transaksi values (0,'2019-08-8',37,'Pelanggan 37',85,'','');</v>
      </c>
    </row>
    <row r="739" spans="1:4" ht="15.75" x14ac:dyDescent="0.25">
      <c r="A739">
        <f t="shared" si="22"/>
        <v>38</v>
      </c>
      <c r="B739" s="4">
        <v>62</v>
      </c>
      <c r="C739">
        <v>8</v>
      </c>
      <c r="D739" t="str">
        <f t="shared" si="23"/>
        <v>insert into transaksi values (0,'2019-08-8',38,'Pelanggan 38',62,'','');</v>
      </c>
    </row>
    <row r="740" spans="1:4" ht="15.75" x14ac:dyDescent="0.25">
      <c r="A740">
        <f t="shared" si="22"/>
        <v>39</v>
      </c>
      <c r="B740" s="2">
        <v>0</v>
      </c>
      <c r="C740">
        <v>8</v>
      </c>
      <c r="D740" t="str">
        <f t="shared" si="23"/>
        <v>insert into transaksi values (0,'2019-08-8',39,'Pelanggan 39',0,'','');</v>
      </c>
    </row>
    <row r="741" spans="1:4" ht="15.75" x14ac:dyDescent="0.25">
      <c r="A741">
        <f t="shared" si="22"/>
        <v>40</v>
      </c>
      <c r="B741" s="4">
        <v>76</v>
      </c>
      <c r="C741">
        <v>8</v>
      </c>
      <c r="D741" t="str">
        <f t="shared" si="23"/>
        <v>insert into transaksi values (0,'2019-08-8',40,'Pelanggan 40',76,'','');</v>
      </c>
    </row>
    <row r="742" spans="1:4" ht="15.75" x14ac:dyDescent="0.25">
      <c r="A742">
        <f t="shared" si="22"/>
        <v>41</v>
      </c>
      <c r="B742" s="4">
        <v>85</v>
      </c>
      <c r="C742">
        <v>8</v>
      </c>
      <c r="D742" t="str">
        <f t="shared" si="23"/>
        <v>insert into transaksi values (0,'2019-08-8',41,'Pelanggan 41',85,'','');</v>
      </c>
    </row>
    <row r="743" spans="1:4" ht="15.75" x14ac:dyDescent="0.25">
      <c r="A743">
        <f t="shared" si="22"/>
        <v>42</v>
      </c>
      <c r="B743" s="2">
        <v>0</v>
      </c>
      <c r="C743">
        <v>8</v>
      </c>
      <c r="D743" t="str">
        <f t="shared" si="23"/>
        <v>insert into transaksi values (0,'2019-08-8',42,'Pelanggan 42',0,'','');</v>
      </c>
    </row>
    <row r="744" spans="1:4" ht="15.75" x14ac:dyDescent="0.25">
      <c r="A744">
        <f t="shared" si="22"/>
        <v>43</v>
      </c>
      <c r="B744" s="2">
        <v>0</v>
      </c>
      <c r="C744">
        <v>8</v>
      </c>
      <c r="D744" t="str">
        <f t="shared" si="23"/>
        <v>insert into transaksi values (0,'2019-08-8',43,'Pelanggan 43',0,'','');</v>
      </c>
    </row>
    <row r="745" spans="1:4" ht="15.75" x14ac:dyDescent="0.25">
      <c r="A745">
        <f t="shared" si="22"/>
        <v>44</v>
      </c>
      <c r="B745" s="4">
        <v>24</v>
      </c>
      <c r="C745">
        <v>8</v>
      </c>
      <c r="D745" t="str">
        <f t="shared" si="23"/>
        <v>insert into transaksi values (0,'2019-08-8',44,'Pelanggan 44',24,'','');</v>
      </c>
    </row>
    <row r="746" spans="1:4" ht="15.75" x14ac:dyDescent="0.25">
      <c r="A746">
        <f t="shared" si="22"/>
        <v>45</v>
      </c>
      <c r="B746" s="4">
        <v>24</v>
      </c>
      <c r="C746">
        <v>8</v>
      </c>
      <c r="D746" t="str">
        <f t="shared" si="23"/>
        <v>insert into transaksi values (0,'2019-08-8',45,'Pelanggan 45',24,'','');</v>
      </c>
    </row>
    <row r="747" spans="1:4" ht="15.75" x14ac:dyDescent="0.25">
      <c r="A747">
        <f t="shared" si="22"/>
        <v>46</v>
      </c>
      <c r="B747" s="2">
        <v>0</v>
      </c>
      <c r="C747">
        <v>8</v>
      </c>
      <c r="D747" t="str">
        <f t="shared" si="23"/>
        <v>insert into transaksi values (0,'2019-08-8',46,'Pelanggan 46',0,'','');</v>
      </c>
    </row>
    <row r="748" spans="1:4" ht="15.75" x14ac:dyDescent="0.25">
      <c r="A748">
        <f t="shared" si="22"/>
        <v>47</v>
      </c>
      <c r="B748" s="2">
        <v>23</v>
      </c>
      <c r="C748">
        <v>8</v>
      </c>
      <c r="D748" t="str">
        <f t="shared" si="23"/>
        <v>insert into transaksi values (0,'2019-08-8',47,'Pelanggan 47',23,'','');</v>
      </c>
    </row>
    <row r="749" spans="1:4" ht="15.75" x14ac:dyDescent="0.25">
      <c r="A749">
        <f t="shared" si="22"/>
        <v>48</v>
      </c>
      <c r="B749" s="2">
        <v>0</v>
      </c>
      <c r="C749">
        <v>8</v>
      </c>
      <c r="D749" t="str">
        <f t="shared" si="23"/>
        <v>insert into transaksi values (0,'2019-08-8',48,'Pelanggan 48',0,'','');</v>
      </c>
    </row>
    <row r="750" spans="1:4" ht="15.75" x14ac:dyDescent="0.25">
      <c r="A750">
        <f t="shared" si="22"/>
        <v>49</v>
      </c>
      <c r="B750" s="4">
        <v>24</v>
      </c>
      <c r="C750">
        <v>8</v>
      </c>
      <c r="D750" t="str">
        <f t="shared" si="23"/>
        <v>insert into transaksi values (0,'2019-08-8',49,'Pelanggan 49',24,'','');</v>
      </c>
    </row>
    <row r="751" spans="1:4" ht="15.75" x14ac:dyDescent="0.25">
      <c r="A751">
        <f t="shared" si="22"/>
        <v>50</v>
      </c>
      <c r="B751" s="4">
        <v>24</v>
      </c>
      <c r="C751">
        <v>8</v>
      </c>
      <c r="D751" t="str">
        <f t="shared" si="23"/>
        <v>insert into transaksi values (0,'2019-08-8',50,'Pelanggan 50',24,'','');</v>
      </c>
    </row>
    <row r="752" spans="1:4" ht="15.75" x14ac:dyDescent="0.25">
      <c r="A752">
        <f t="shared" si="22"/>
        <v>51</v>
      </c>
      <c r="B752" s="2">
        <v>0</v>
      </c>
      <c r="C752">
        <v>8</v>
      </c>
      <c r="D752" t="str">
        <f t="shared" si="23"/>
        <v>insert into transaksi values (0,'2019-08-8',51,'Pelanggan 51',0,'','');</v>
      </c>
    </row>
    <row r="753" spans="1:4" ht="15.75" x14ac:dyDescent="0.25">
      <c r="A753">
        <f t="shared" si="22"/>
        <v>52</v>
      </c>
      <c r="B753" s="4">
        <v>62</v>
      </c>
      <c r="C753">
        <v>8</v>
      </c>
      <c r="D753" t="str">
        <f t="shared" si="23"/>
        <v>insert into transaksi values (0,'2019-08-8',52,'Pelanggan 52',62,'','');</v>
      </c>
    </row>
    <row r="754" spans="1:4" ht="15.75" x14ac:dyDescent="0.25">
      <c r="A754">
        <f t="shared" si="22"/>
        <v>53</v>
      </c>
      <c r="B754" s="4">
        <v>50</v>
      </c>
      <c r="C754">
        <v>8</v>
      </c>
      <c r="D754" t="str">
        <f t="shared" si="23"/>
        <v>insert into transaksi values (0,'2019-08-8',53,'Pelanggan 53',50,'','');</v>
      </c>
    </row>
    <row r="755" spans="1:4" ht="15.75" x14ac:dyDescent="0.25">
      <c r="A755">
        <f t="shared" si="22"/>
        <v>54</v>
      </c>
      <c r="B755" s="4">
        <v>66</v>
      </c>
      <c r="C755">
        <v>8</v>
      </c>
      <c r="D755" t="str">
        <f t="shared" si="23"/>
        <v>insert into transaksi values (0,'2019-08-8',54,'Pelanggan 54',66,'','');</v>
      </c>
    </row>
    <row r="756" spans="1:4" ht="15.75" x14ac:dyDescent="0.25">
      <c r="A756">
        <f t="shared" si="22"/>
        <v>55</v>
      </c>
      <c r="B756" s="4">
        <v>0</v>
      </c>
      <c r="C756">
        <v>8</v>
      </c>
      <c r="D756" t="str">
        <f t="shared" si="23"/>
        <v>insert into transaksi values (0,'2019-08-8',55,'Pelanggan 55',0,'','');</v>
      </c>
    </row>
    <row r="757" spans="1:4" ht="15.75" x14ac:dyDescent="0.25">
      <c r="A757">
        <f t="shared" si="22"/>
        <v>56</v>
      </c>
      <c r="B757" s="4">
        <v>24</v>
      </c>
      <c r="C757">
        <v>8</v>
      </c>
      <c r="D757" t="str">
        <f t="shared" si="23"/>
        <v>insert into transaksi values (0,'2019-08-8',56,'Pelanggan 56',24,'','');</v>
      </c>
    </row>
    <row r="758" spans="1:4" ht="15.75" x14ac:dyDescent="0.25">
      <c r="A758">
        <f t="shared" si="22"/>
        <v>57</v>
      </c>
      <c r="B758" s="4">
        <v>76</v>
      </c>
      <c r="C758">
        <v>8</v>
      </c>
      <c r="D758" t="str">
        <f t="shared" si="23"/>
        <v>insert into transaksi values (0,'2019-08-8',57,'Pelanggan 57',76,'','');</v>
      </c>
    </row>
    <row r="759" spans="1:4" ht="15.75" x14ac:dyDescent="0.25">
      <c r="A759">
        <f t="shared" si="22"/>
        <v>58</v>
      </c>
      <c r="B759" s="4">
        <v>85</v>
      </c>
      <c r="C759">
        <v>8</v>
      </c>
      <c r="D759" t="str">
        <f t="shared" si="23"/>
        <v>insert into transaksi values (0,'2019-08-8',58,'Pelanggan 58',85,'','');</v>
      </c>
    </row>
    <row r="760" spans="1:4" ht="15.75" x14ac:dyDescent="0.25">
      <c r="A760">
        <f t="shared" si="22"/>
        <v>59</v>
      </c>
      <c r="B760" s="2">
        <v>0</v>
      </c>
      <c r="C760">
        <v>8</v>
      </c>
      <c r="D760" t="str">
        <f t="shared" si="23"/>
        <v>insert into transaksi values (0,'2019-08-8',59,'Pelanggan 59',0,'','');</v>
      </c>
    </row>
    <row r="761" spans="1:4" ht="15.75" x14ac:dyDescent="0.25">
      <c r="A761">
        <f t="shared" si="22"/>
        <v>60</v>
      </c>
      <c r="B761" s="4">
        <v>76</v>
      </c>
      <c r="C761">
        <v>8</v>
      </c>
      <c r="D761" t="str">
        <f t="shared" si="23"/>
        <v>insert into transaksi values (0,'2019-08-8',60,'Pelanggan 60',76,'','');</v>
      </c>
    </row>
    <row r="762" spans="1:4" ht="15.75" x14ac:dyDescent="0.25">
      <c r="A762">
        <f t="shared" si="22"/>
        <v>61</v>
      </c>
      <c r="B762" s="4">
        <v>16</v>
      </c>
      <c r="C762">
        <v>8</v>
      </c>
      <c r="D762" t="str">
        <f t="shared" si="23"/>
        <v>insert into transaksi values (0,'2019-08-8',61,'Pelanggan 61',16,'','');</v>
      </c>
    </row>
    <row r="763" spans="1:4" ht="15.75" x14ac:dyDescent="0.25">
      <c r="A763">
        <f t="shared" si="22"/>
        <v>62</v>
      </c>
      <c r="B763" s="4">
        <v>76</v>
      </c>
      <c r="C763">
        <v>8</v>
      </c>
      <c r="D763" t="str">
        <f t="shared" si="23"/>
        <v>insert into transaksi values (0,'2019-08-8',62,'Pelanggan 62',76,'','');</v>
      </c>
    </row>
    <row r="764" spans="1:4" ht="15.75" x14ac:dyDescent="0.25">
      <c r="A764">
        <f t="shared" si="22"/>
        <v>63</v>
      </c>
      <c r="B764" s="4">
        <v>24</v>
      </c>
      <c r="C764">
        <v>8</v>
      </c>
      <c r="D764" t="str">
        <f t="shared" si="23"/>
        <v>insert into transaksi values (0,'2019-08-8',63,'Pelanggan 63',24,'','');</v>
      </c>
    </row>
    <row r="765" spans="1:4" ht="15.75" x14ac:dyDescent="0.25">
      <c r="A765">
        <f t="shared" si="22"/>
        <v>64</v>
      </c>
      <c r="B765" s="4">
        <v>76</v>
      </c>
      <c r="C765">
        <v>8</v>
      </c>
      <c r="D765" t="str">
        <f t="shared" si="23"/>
        <v>insert into transaksi values (0,'2019-08-8',64,'Pelanggan 64',76,'','');</v>
      </c>
    </row>
    <row r="766" spans="1:4" ht="15.75" x14ac:dyDescent="0.25">
      <c r="A766">
        <f t="shared" si="22"/>
        <v>65</v>
      </c>
      <c r="B766" s="4">
        <v>67</v>
      </c>
      <c r="C766">
        <v>8</v>
      </c>
      <c r="D766" t="str">
        <f t="shared" si="23"/>
        <v>insert into transaksi values (0,'2019-08-8',65,'Pelanggan 65',67,'','');</v>
      </c>
    </row>
    <row r="767" spans="1:4" ht="15.75" x14ac:dyDescent="0.25">
      <c r="A767">
        <f t="shared" si="22"/>
        <v>66</v>
      </c>
      <c r="B767" s="4">
        <v>85</v>
      </c>
      <c r="C767">
        <v>8</v>
      </c>
      <c r="D767" t="str">
        <f t="shared" si="23"/>
        <v>insert into transaksi values (0,'2019-08-8',66,'Pelanggan 66',85,'','');</v>
      </c>
    </row>
    <row r="768" spans="1:4" ht="15.75" x14ac:dyDescent="0.25">
      <c r="A768">
        <f t="shared" si="22"/>
        <v>67</v>
      </c>
      <c r="B768" s="4">
        <v>62</v>
      </c>
      <c r="C768">
        <v>8</v>
      </c>
      <c r="D768" t="str">
        <f t="shared" si="23"/>
        <v>insert into transaksi values (0,'2019-08-8',67,'Pelanggan 67',62,'','');</v>
      </c>
    </row>
    <row r="769" spans="1:4" ht="15.75" x14ac:dyDescent="0.25">
      <c r="A769">
        <f t="shared" si="22"/>
        <v>68</v>
      </c>
      <c r="B769" s="4">
        <v>0</v>
      </c>
      <c r="C769">
        <v>8</v>
      </c>
      <c r="D769" t="str">
        <f t="shared" si="23"/>
        <v>insert into transaksi values (0,'2019-08-8',68,'Pelanggan 68',0,'','');</v>
      </c>
    </row>
    <row r="770" spans="1:4" ht="15.75" x14ac:dyDescent="0.25">
      <c r="A770">
        <f t="shared" si="22"/>
        <v>69</v>
      </c>
      <c r="B770" s="4">
        <v>62</v>
      </c>
      <c r="C770">
        <v>8</v>
      </c>
      <c r="D770" t="str">
        <f t="shared" si="23"/>
        <v>insert into transaksi values (0,'2019-08-8',69,'Pelanggan 69',62,'','');</v>
      </c>
    </row>
    <row r="771" spans="1:4" ht="15.75" x14ac:dyDescent="0.25">
      <c r="A771">
        <f t="shared" ref="A771:A834" si="24">IF(A770=100,1,A770+1)</f>
        <v>70</v>
      </c>
      <c r="B771" s="2">
        <v>0</v>
      </c>
      <c r="C771">
        <v>8</v>
      </c>
      <c r="D771" t="str">
        <f t="shared" ref="D771:D834" si="25">"insert into transaksi values (0,'2019-08-"&amp;C771&amp;"',"&amp;A771&amp;",'Pelanggan "&amp;A771&amp;"',"&amp;B771&amp;",'','');"</f>
        <v>insert into transaksi values (0,'2019-08-8',70,'Pelanggan 70',0,'','');</v>
      </c>
    </row>
    <row r="772" spans="1:4" ht="15.75" x14ac:dyDescent="0.25">
      <c r="A772">
        <f t="shared" si="24"/>
        <v>71</v>
      </c>
      <c r="B772" s="2">
        <v>0</v>
      </c>
      <c r="C772">
        <v>8</v>
      </c>
      <c r="D772" t="str">
        <f t="shared" si="25"/>
        <v>insert into transaksi values (0,'2019-08-8',71,'Pelanggan 71',0,'','');</v>
      </c>
    </row>
    <row r="773" spans="1:4" ht="15.75" x14ac:dyDescent="0.25">
      <c r="A773">
        <f t="shared" si="24"/>
        <v>72</v>
      </c>
      <c r="B773" s="4">
        <v>24</v>
      </c>
      <c r="C773">
        <v>8</v>
      </c>
      <c r="D773" t="str">
        <f t="shared" si="25"/>
        <v>insert into transaksi values (0,'2019-08-8',72,'Pelanggan 72',24,'','');</v>
      </c>
    </row>
    <row r="774" spans="1:4" ht="15.75" x14ac:dyDescent="0.25">
      <c r="A774">
        <f t="shared" si="24"/>
        <v>73</v>
      </c>
      <c r="B774" s="4">
        <v>24</v>
      </c>
      <c r="C774">
        <v>8</v>
      </c>
      <c r="D774" t="str">
        <f t="shared" si="25"/>
        <v>insert into transaksi values (0,'2019-08-8',73,'Pelanggan 73',24,'','');</v>
      </c>
    </row>
    <row r="775" spans="1:4" ht="15.75" x14ac:dyDescent="0.25">
      <c r="A775">
        <f t="shared" si="24"/>
        <v>74</v>
      </c>
      <c r="B775" s="2">
        <v>0</v>
      </c>
      <c r="C775">
        <v>8</v>
      </c>
      <c r="D775" t="str">
        <f t="shared" si="25"/>
        <v>insert into transaksi values (0,'2019-08-8',74,'Pelanggan 74',0,'','');</v>
      </c>
    </row>
    <row r="776" spans="1:4" ht="15.75" x14ac:dyDescent="0.25">
      <c r="A776">
        <f t="shared" si="24"/>
        <v>75</v>
      </c>
      <c r="B776" s="4">
        <v>87</v>
      </c>
      <c r="C776">
        <v>8</v>
      </c>
      <c r="D776" t="str">
        <f t="shared" si="25"/>
        <v>insert into transaksi values (0,'2019-08-8',75,'Pelanggan 75',87,'','');</v>
      </c>
    </row>
    <row r="777" spans="1:4" ht="15.75" x14ac:dyDescent="0.25">
      <c r="A777">
        <f t="shared" si="24"/>
        <v>76</v>
      </c>
      <c r="B777" s="4">
        <v>73</v>
      </c>
      <c r="C777">
        <v>8</v>
      </c>
      <c r="D777" t="str">
        <f t="shared" si="25"/>
        <v>insert into transaksi values (0,'2019-08-8',76,'Pelanggan 76',73,'','');</v>
      </c>
    </row>
    <row r="778" spans="1:4" ht="15.75" x14ac:dyDescent="0.25">
      <c r="A778">
        <f t="shared" si="24"/>
        <v>77</v>
      </c>
      <c r="B778" s="2">
        <v>0</v>
      </c>
      <c r="C778">
        <v>8</v>
      </c>
      <c r="D778" t="str">
        <f t="shared" si="25"/>
        <v>insert into transaksi values (0,'2019-08-8',77,'Pelanggan 77',0,'','');</v>
      </c>
    </row>
    <row r="779" spans="1:4" ht="15.75" x14ac:dyDescent="0.25">
      <c r="A779">
        <f t="shared" si="24"/>
        <v>78</v>
      </c>
      <c r="B779" s="4">
        <v>59</v>
      </c>
      <c r="C779">
        <v>8</v>
      </c>
      <c r="D779" t="str">
        <f t="shared" si="25"/>
        <v>insert into transaksi values (0,'2019-08-8',78,'Pelanggan 78',59,'','');</v>
      </c>
    </row>
    <row r="780" spans="1:4" ht="15.75" x14ac:dyDescent="0.25">
      <c r="A780">
        <f t="shared" si="24"/>
        <v>79</v>
      </c>
      <c r="B780" s="4">
        <v>62</v>
      </c>
      <c r="C780">
        <v>8</v>
      </c>
      <c r="D780" t="str">
        <f t="shared" si="25"/>
        <v>insert into transaksi values (0,'2019-08-8',79,'Pelanggan 79',62,'','');</v>
      </c>
    </row>
    <row r="781" spans="1:4" ht="15.75" x14ac:dyDescent="0.25">
      <c r="A781">
        <f t="shared" si="24"/>
        <v>80</v>
      </c>
      <c r="B781" s="4">
        <v>66</v>
      </c>
      <c r="C781">
        <v>8</v>
      </c>
      <c r="D781" t="str">
        <f t="shared" si="25"/>
        <v>insert into transaksi values (0,'2019-08-8',80,'Pelanggan 80',66,'','');</v>
      </c>
    </row>
    <row r="782" spans="1:4" ht="15.75" x14ac:dyDescent="0.25">
      <c r="A782">
        <f t="shared" si="24"/>
        <v>81</v>
      </c>
      <c r="B782" s="4">
        <v>16</v>
      </c>
      <c r="C782">
        <v>8</v>
      </c>
      <c r="D782" t="str">
        <f t="shared" si="25"/>
        <v>insert into transaksi values (0,'2019-08-8',81,'Pelanggan 81',16,'','');</v>
      </c>
    </row>
    <row r="783" spans="1:4" ht="15.75" x14ac:dyDescent="0.25">
      <c r="A783">
        <f t="shared" si="24"/>
        <v>82</v>
      </c>
      <c r="B783" s="4">
        <v>76</v>
      </c>
      <c r="C783">
        <v>8</v>
      </c>
      <c r="D783" t="str">
        <f t="shared" si="25"/>
        <v>insert into transaksi values (0,'2019-08-8',82,'Pelanggan 82',76,'','');</v>
      </c>
    </row>
    <row r="784" spans="1:4" ht="15.75" x14ac:dyDescent="0.25">
      <c r="A784">
        <f t="shared" si="24"/>
        <v>83</v>
      </c>
      <c r="B784" s="4">
        <v>24</v>
      </c>
      <c r="C784">
        <v>8</v>
      </c>
      <c r="D784" t="str">
        <f t="shared" si="25"/>
        <v>insert into transaksi values (0,'2019-08-8',83,'Pelanggan 83',24,'','');</v>
      </c>
    </row>
    <row r="785" spans="1:4" ht="15.75" x14ac:dyDescent="0.25">
      <c r="A785">
        <f t="shared" si="24"/>
        <v>84</v>
      </c>
      <c r="B785" s="4">
        <v>76</v>
      </c>
      <c r="C785">
        <v>8</v>
      </c>
      <c r="D785" t="str">
        <f t="shared" si="25"/>
        <v>insert into transaksi values (0,'2019-08-8',84,'Pelanggan 84',76,'','');</v>
      </c>
    </row>
    <row r="786" spans="1:4" ht="15.75" x14ac:dyDescent="0.25">
      <c r="A786">
        <f t="shared" si="24"/>
        <v>85</v>
      </c>
      <c r="B786" s="4">
        <v>67</v>
      </c>
      <c r="C786">
        <v>8</v>
      </c>
      <c r="D786" t="str">
        <f t="shared" si="25"/>
        <v>insert into transaksi values (0,'2019-08-8',85,'Pelanggan 85',67,'','');</v>
      </c>
    </row>
    <row r="787" spans="1:4" ht="15.75" x14ac:dyDescent="0.25">
      <c r="A787">
        <f t="shared" si="24"/>
        <v>86</v>
      </c>
      <c r="B787" s="4">
        <v>85</v>
      </c>
      <c r="C787">
        <v>8</v>
      </c>
      <c r="D787" t="str">
        <f t="shared" si="25"/>
        <v>insert into transaksi values (0,'2019-08-8',86,'Pelanggan 86',85,'','');</v>
      </c>
    </row>
    <row r="788" spans="1:4" ht="15.75" x14ac:dyDescent="0.25">
      <c r="A788">
        <f t="shared" si="24"/>
        <v>87</v>
      </c>
      <c r="B788" s="4">
        <v>62</v>
      </c>
      <c r="C788">
        <v>8</v>
      </c>
      <c r="D788" t="str">
        <f t="shared" si="25"/>
        <v>insert into transaksi values (0,'2019-08-8',87,'Pelanggan 87',62,'','');</v>
      </c>
    </row>
    <row r="789" spans="1:4" ht="15.75" x14ac:dyDescent="0.25">
      <c r="A789">
        <f t="shared" si="24"/>
        <v>88</v>
      </c>
      <c r="B789" s="4">
        <v>0</v>
      </c>
      <c r="C789">
        <v>8</v>
      </c>
      <c r="D789" t="str">
        <f t="shared" si="25"/>
        <v>insert into transaksi values (0,'2019-08-8',88,'Pelanggan 88',0,'','');</v>
      </c>
    </row>
    <row r="790" spans="1:4" ht="15.75" x14ac:dyDescent="0.25">
      <c r="A790">
        <f t="shared" si="24"/>
        <v>89</v>
      </c>
      <c r="B790" s="4">
        <v>62</v>
      </c>
      <c r="C790">
        <v>8</v>
      </c>
      <c r="D790" t="str">
        <f t="shared" si="25"/>
        <v>insert into transaksi values (0,'2019-08-8',89,'Pelanggan 89',62,'','');</v>
      </c>
    </row>
    <row r="791" spans="1:4" ht="15.75" x14ac:dyDescent="0.25">
      <c r="A791">
        <f t="shared" si="24"/>
        <v>90</v>
      </c>
      <c r="B791" s="2">
        <v>0</v>
      </c>
      <c r="C791">
        <v>8</v>
      </c>
      <c r="D791" t="str">
        <f t="shared" si="25"/>
        <v>insert into transaksi values (0,'2019-08-8',90,'Pelanggan 90',0,'','');</v>
      </c>
    </row>
    <row r="792" spans="1:4" ht="15.75" x14ac:dyDescent="0.25">
      <c r="A792">
        <f t="shared" si="24"/>
        <v>91</v>
      </c>
      <c r="B792" s="2">
        <v>0</v>
      </c>
      <c r="C792">
        <v>8</v>
      </c>
      <c r="D792" t="str">
        <f t="shared" si="25"/>
        <v>insert into transaksi values (0,'2019-08-8',91,'Pelanggan 91',0,'','');</v>
      </c>
    </row>
    <row r="793" spans="1:4" ht="15.75" x14ac:dyDescent="0.25">
      <c r="A793">
        <f t="shared" si="24"/>
        <v>92</v>
      </c>
      <c r="B793" s="4">
        <v>24</v>
      </c>
      <c r="C793">
        <v>8</v>
      </c>
      <c r="D793" t="str">
        <f t="shared" si="25"/>
        <v>insert into transaksi values (0,'2019-08-8',92,'Pelanggan 92',24,'','');</v>
      </c>
    </row>
    <row r="794" spans="1:4" ht="15.75" x14ac:dyDescent="0.25">
      <c r="A794">
        <f t="shared" si="24"/>
        <v>93</v>
      </c>
      <c r="B794" s="4">
        <v>24</v>
      </c>
      <c r="C794">
        <v>8</v>
      </c>
      <c r="D794" t="str">
        <f t="shared" si="25"/>
        <v>insert into transaksi values (0,'2019-08-8',93,'Pelanggan 93',24,'','');</v>
      </c>
    </row>
    <row r="795" spans="1:4" ht="15.75" x14ac:dyDescent="0.25">
      <c r="A795">
        <f t="shared" si="24"/>
        <v>94</v>
      </c>
      <c r="B795" s="2">
        <v>0</v>
      </c>
      <c r="C795">
        <v>8</v>
      </c>
      <c r="D795" t="str">
        <f t="shared" si="25"/>
        <v>insert into transaksi values (0,'2019-08-8',94,'Pelanggan 94',0,'','');</v>
      </c>
    </row>
    <row r="796" spans="1:4" ht="15.75" x14ac:dyDescent="0.25">
      <c r="A796">
        <f t="shared" si="24"/>
        <v>95</v>
      </c>
      <c r="B796" s="4">
        <v>87</v>
      </c>
      <c r="C796">
        <v>8</v>
      </c>
      <c r="D796" t="str">
        <f t="shared" si="25"/>
        <v>insert into transaksi values (0,'2019-08-8',95,'Pelanggan 95',87,'','');</v>
      </c>
    </row>
    <row r="797" spans="1:4" ht="15.75" x14ac:dyDescent="0.25">
      <c r="A797">
        <f t="shared" si="24"/>
        <v>96</v>
      </c>
      <c r="B797" s="4">
        <v>73</v>
      </c>
      <c r="C797">
        <v>8</v>
      </c>
      <c r="D797" t="str">
        <f t="shared" si="25"/>
        <v>insert into transaksi values (0,'2019-08-8',96,'Pelanggan 96',73,'','');</v>
      </c>
    </row>
    <row r="798" spans="1:4" ht="15.75" x14ac:dyDescent="0.25">
      <c r="A798">
        <f t="shared" si="24"/>
        <v>97</v>
      </c>
      <c r="B798" s="2">
        <v>0</v>
      </c>
      <c r="C798">
        <v>8</v>
      </c>
      <c r="D798" t="str">
        <f t="shared" si="25"/>
        <v>insert into transaksi values (0,'2019-08-8',97,'Pelanggan 97',0,'','');</v>
      </c>
    </row>
    <row r="799" spans="1:4" ht="15.75" x14ac:dyDescent="0.25">
      <c r="A799">
        <f t="shared" si="24"/>
        <v>98</v>
      </c>
      <c r="B799" s="4">
        <v>59</v>
      </c>
      <c r="C799">
        <v>8</v>
      </c>
      <c r="D799" t="str">
        <f t="shared" si="25"/>
        <v>insert into transaksi values (0,'2019-08-8',98,'Pelanggan 98',59,'','');</v>
      </c>
    </row>
    <row r="800" spans="1:4" ht="15.75" x14ac:dyDescent="0.25">
      <c r="A800">
        <f t="shared" si="24"/>
        <v>99</v>
      </c>
      <c r="B800" s="4">
        <v>62</v>
      </c>
      <c r="C800">
        <v>8</v>
      </c>
      <c r="D800" t="str">
        <f t="shared" si="25"/>
        <v>insert into transaksi values (0,'2019-08-8',99,'Pelanggan 99',62,'','');</v>
      </c>
    </row>
    <row r="801" spans="1:4" ht="15.75" x14ac:dyDescent="0.25">
      <c r="A801">
        <f t="shared" si="24"/>
        <v>100</v>
      </c>
      <c r="B801" s="4">
        <v>66</v>
      </c>
      <c r="C801">
        <v>8</v>
      </c>
      <c r="D801" t="str">
        <f t="shared" si="25"/>
        <v>insert into transaksi values (0,'2019-08-8',100,'Pelanggan 100',66,'','');</v>
      </c>
    </row>
    <row r="802" spans="1:4" ht="15.75" x14ac:dyDescent="0.25">
      <c r="A802">
        <f t="shared" si="24"/>
        <v>1</v>
      </c>
      <c r="B802" s="4">
        <v>84</v>
      </c>
      <c r="C802">
        <v>9</v>
      </c>
      <c r="D802" t="str">
        <f t="shared" si="25"/>
        <v>insert into transaksi values (0,'2019-08-9',1,'Pelanggan 1',84,'','');</v>
      </c>
    </row>
    <row r="803" spans="1:4" ht="15.75" x14ac:dyDescent="0.25">
      <c r="A803">
        <f t="shared" si="24"/>
        <v>2</v>
      </c>
      <c r="B803" s="4">
        <v>80</v>
      </c>
      <c r="C803">
        <v>9</v>
      </c>
      <c r="D803" t="str">
        <f t="shared" si="25"/>
        <v>insert into transaksi values (0,'2019-08-9',2,'Pelanggan 2',80,'','');</v>
      </c>
    </row>
    <row r="804" spans="1:4" ht="15.75" x14ac:dyDescent="0.25">
      <c r="A804">
        <f t="shared" si="24"/>
        <v>3</v>
      </c>
      <c r="B804" s="2">
        <v>0</v>
      </c>
      <c r="C804">
        <v>9</v>
      </c>
      <c r="D804" t="str">
        <f t="shared" si="25"/>
        <v>insert into transaksi values (0,'2019-08-9',3,'Pelanggan 3',0,'','');</v>
      </c>
    </row>
    <row r="805" spans="1:4" ht="15.75" x14ac:dyDescent="0.25">
      <c r="A805">
        <f t="shared" si="24"/>
        <v>4</v>
      </c>
      <c r="B805" s="4">
        <v>0</v>
      </c>
      <c r="C805">
        <v>9</v>
      </c>
      <c r="D805" t="str">
        <f t="shared" si="25"/>
        <v>insert into transaksi values (0,'2019-08-9',4,'Pelanggan 4',0,'','');</v>
      </c>
    </row>
    <row r="806" spans="1:4" ht="15.75" x14ac:dyDescent="0.25">
      <c r="A806">
        <f t="shared" si="24"/>
        <v>5</v>
      </c>
      <c r="B806" s="4">
        <v>51</v>
      </c>
      <c r="C806">
        <v>9</v>
      </c>
      <c r="D806" t="str">
        <f t="shared" si="25"/>
        <v>insert into transaksi values (0,'2019-08-9',5,'Pelanggan 5',51,'','');</v>
      </c>
    </row>
    <row r="807" spans="1:4" ht="15.75" x14ac:dyDescent="0.25">
      <c r="A807">
        <f t="shared" si="24"/>
        <v>6</v>
      </c>
      <c r="B807" s="4">
        <v>58</v>
      </c>
      <c r="C807">
        <v>9</v>
      </c>
      <c r="D807" t="str">
        <f t="shared" si="25"/>
        <v>insert into transaksi values (0,'2019-08-9',6,'Pelanggan 6',58,'','');</v>
      </c>
    </row>
    <row r="808" spans="1:4" ht="15.75" x14ac:dyDescent="0.25">
      <c r="A808">
        <f t="shared" si="24"/>
        <v>7</v>
      </c>
      <c r="B808" s="2">
        <v>0</v>
      </c>
      <c r="C808">
        <v>9</v>
      </c>
      <c r="D808" t="str">
        <f t="shared" si="25"/>
        <v>insert into transaksi values (0,'2019-08-9',7,'Pelanggan 7',0,'','');</v>
      </c>
    </row>
    <row r="809" spans="1:4" ht="15.75" x14ac:dyDescent="0.25">
      <c r="A809">
        <f t="shared" si="24"/>
        <v>8</v>
      </c>
      <c r="B809" s="2">
        <v>0</v>
      </c>
      <c r="C809">
        <v>9</v>
      </c>
      <c r="D809" t="str">
        <f t="shared" si="25"/>
        <v>insert into transaksi values (0,'2019-08-9',8,'Pelanggan 8',0,'','');</v>
      </c>
    </row>
    <row r="810" spans="1:4" ht="15.75" x14ac:dyDescent="0.25">
      <c r="A810">
        <f t="shared" si="24"/>
        <v>9</v>
      </c>
      <c r="B810" s="4">
        <v>75</v>
      </c>
      <c r="C810">
        <v>9</v>
      </c>
      <c r="D810" t="str">
        <f t="shared" si="25"/>
        <v>insert into transaksi values (0,'2019-08-9',9,'Pelanggan 9',75,'','');</v>
      </c>
    </row>
    <row r="811" spans="1:4" ht="15.75" x14ac:dyDescent="0.25">
      <c r="A811">
        <f t="shared" si="24"/>
        <v>10</v>
      </c>
      <c r="B811" s="4">
        <v>29</v>
      </c>
      <c r="C811">
        <v>9</v>
      </c>
      <c r="D811" t="str">
        <f t="shared" si="25"/>
        <v>insert into transaksi values (0,'2019-08-9',10,'Pelanggan 10',29,'','');</v>
      </c>
    </row>
    <row r="812" spans="1:4" ht="15.75" x14ac:dyDescent="0.25">
      <c r="A812">
        <f t="shared" si="24"/>
        <v>11</v>
      </c>
      <c r="B812" s="2">
        <v>21</v>
      </c>
      <c r="C812">
        <v>9</v>
      </c>
      <c r="D812" t="str">
        <f t="shared" si="25"/>
        <v>insert into transaksi values (0,'2019-08-9',11,'Pelanggan 11',21,'','');</v>
      </c>
    </row>
    <row r="813" spans="1:4" ht="15.75" x14ac:dyDescent="0.25">
      <c r="A813">
        <f t="shared" si="24"/>
        <v>12</v>
      </c>
      <c r="B813" s="4">
        <v>85</v>
      </c>
      <c r="C813">
        <v>9</v>
      </c>
      <c r="D813" t="str">
        <f t="shared" si="25"/>
        <v>insert into transaksi values (0,'2019-08-9',12,'Pelanggan 12',85,'','');</v>
      </c>
    </row>
    <row r="814" spans="1:4" ht="15.75" x14ac:dyDescent="0.25">
      <c r="A814">
        <f t="shared" si="24"/>
        <v>13</v>
      </c>
      <c r="B814" s="6">
        <v>0</v>
      </c>
      <c r="C814">
        <v>9</v>
      </c>
      <c r="D814" t="str">
        <f t="shared" si="25"/>
        <v>insert into transaksi values (0,'2019-08-9',13,'Pelanggan 13',0,'','');</v>
      </c>
    </row>
    <row r="815" spans="1:4" ht="15.75" x14ac:dyDescent="0.25">
      <c r="A815">
        <f t="shared" si="24"/>
        <v>14</v>
      </c>
      <c r="B815" s="4">
        <v>74</v>
      </c>
      <c r="C815">
        <v>9</v>
      </c>
      <c r="D815" t="str">
        <f t="shared" si="25"/>
        <v>insert into transaksi values (0,'2019-08-9',14,'Pelanggan 14',74,'','');</v>
      </c>
    </row>
    <row r="816" spans="1:4" ht="15.75" x14ac:dyDescent="0.25">
      <c r="A816">
        <f t="shared" si="24"/>
        <v>15</v>
      </c>
      <c r="B816" s="2">
        <v>19</v>
      </c>
      <c r="C816">
        <v>9</v>
      </c>
      <c r="D816" t="str">
        <f t="shared" si="25"/>
        <v>insert into transaksi values (0,'2019-08-9',15,'Pelanggan 15',19,'','');</v>
      </c>
    </row>
    <row r="817" spans="1:4" ht="15.75" x14ac:dyDescent="0.25">
      <c r="A817">
        <f t="shared" si="24"/>
        <v>16</v>
      </c>
      <c r="B817" s="4">
        <v>37</v>
      </c>
      <c r="C817">
        <v>9</v>
      </c>
      <c r="D817" t="str">
        <f t="shared" si="25"/>
        <v>insert into transaksi values (0,'2019-08-9',16,'Pelanggan 16',37,'','');</v>
      </c>
    </row>
    <row r="818" spans="1:4" ht="15.75" x14ac:dyDescent="0.25">
      <c r="A818">
        <f t="shared" si="24"/>
        <v>17</v>
      </c>
      <c r="B818" s="4">
        <v>82</v>
      </c>
      <c r="C818">
        <v>9</v>
      </c>
      <c r="D818" t="str">
        <f t="shared" si="25"/>
        <v>insert into transaksi values (0,'2019-08-9',17,'Pelanggan 17',82,'','');</v>
      </c>
    </row>
    <row r="819" spans="1:4" ht="15.75" x14ac:dyDescent="0.25">
      <c r="A819">
        <f t="shared" si="24"/>
        <v>18</v>
      </c>
      <c r="B819" s="4">
        <v>85</v>
      </c>
      <c r="C819">
        <v>9</v>
      </c>
      <c r="D819" t="str">
        <f t="shared" si="25"/>
        <v>insert into transaksi values (0,'2019-08-9',18,'Pelanggan 18',85,'','');</v>
      </c>
    </row>
    <row r="820" spans="1:4" ht="15.75" x14ac:dyDescent="0.25">
      <c r="A820">
        <f t="shared" si="24"/>
        <v>19</v>
      </c>
      <c r="B820" s="6">
        <v>0</v>
      </c>
      <c r="C820">
        <v>9</v>
      </c>
      <c r="D820" t="str">
        <f t="shared" si="25"/>
        <v>insert into transaksi values (0,'2019-08-9',19,'Pelanggan 19',0,'','');</v>
      </c>
    </row>
    <row r="821" spans="1:4" ht="15.75" x14ac:dyDescent="0.25">
      <c r="A821">
        <f t="shared" si="24"/>
        <v>20</v>
      </c>
      <c r="B821" s="2">
        <v>22</v>
      </c>
      <c r="C821">
        <v>9</v>
      </c>
      <c r="D821" t="str">
        <f t="shared" si="25"/>
        <v>insert into transaksi values (0,'2019-08-9',20,'Pelanggan 20',22,'','');</v>
      </c>
    </row>
    <row r="822" spans="1:4" ht="15.75" x14ac:dyDescent="0.25">
      <c r="A822">
        <f t="shared" si="24"/>
        <v>21</v>
      </c>
      <c r="B822" s="4">
        <v>24</v>
      </c>
      <c r="C822">
        <v>9</v>
      </c>
      <c r="D822" t="str">
        <f t="shared" si="25"/>
        <v>insert into transaksi values (0,'2019-08-9',21,'Pelanggan 21',24,'','');</v>
      </c>
    </row>
    <row r="823" spans="1:4" ht="15.75" x14ac:dyDescent="0.25">
      <c r="A823">
        <f t="shared" si="24"/>
        <v>22</v>
      </c>
      <c r="B823" s="4">
        <v>85</v>
      </c>
      <c r="C823">
        <v>9</v>
      </c>
      <c r="D823" t="str">
        <f t="shared" si="25"/>
        <v>insert into transaksi values (0,'2019-08-9',22,'Pelanggan 22',85,'','');</v>
      </c>
    </row>
    <row r="824" spans="1:4" ht="15.75" x14ac:dyDescent="0.25">
      <c r="A824">
        <f t="shared" si="24"/>
        <v>23</v>
      </c>
      <c r="B824" s="4">
        <v>36</v>
      </c>
      <c r="C824">
        <v>9</v>
      </c>
      <c r="D824" t="str">
        <f t="shared" si="25"/>
        <v>insert into transaksi values (0,'2019-08-9',23,'Pelanggan 23',36,'','');</v>
      </c>
    </row>
    <row r="825" spans="1:4" ht="15.75" x14ac:dyDescent="0.25">
      <c r="A825">
        <f t="shared" si="24"/>
        <v>24</v>
      </c>
      <c r="B825" s="4">
        <v>85</v>
      </c>
      <c r="C825">
        <v>9</v>
      </c>
      <c r="D825" t="str">
        <f t="shared" si="25"/>
        <v>insert into transaksi values (0,'2019-08-9',24,'Pelanggan 24',85,'','');</v>
      </c>
    </row>
    <row r="826" spans="1:4" ht="15.75" x14ac:dyDescent="0.25">
      <c r="A826">
        <f t="shared" si="24"/>
        <v>25</v>
      </c>
      <c r="B826" s="4">
        <v>74</v>
      </c>
      <c r="C826">
        <v>9</v>
      </c>
      <c r="D826" t="str">
        <f t="shared" si="25"/>
        <v>insert into transaksi values (0,'2019-08-9',25,'Pelanggan 25',74,'','');</v>
      </c>
    </row>
    <row r="827" spans="1:4" ht="15.75" x14ac:dyDescent="0.25">
      <c r="A827">
        <f t="shared" si="24"/>
        <v>26</v>
      </c>
      <c r="B827" s="4">
        <v>85</v>
      </c>
      <c r="C827">
        <v>9</v>
      </c>
      <c r="D827" t="str">
        <f t="shared" si="25"/>
        <v>insert into transaksi values (0,'2019-08-9',26,'Pelanggan 26',85,'','');</v>
      </c>
    </row>
    <row r="828" spans="1:4" ht="15.75" x14ac:dyDescent="0.25">
      <c r="A828">
        <f t="shared" si="24"/>
        <v>27</v>
      </c>
      <c r="B828" s="4">
        <v>21</v>
      </c>
      <c r="C828">
        <v>9</v>
      </c>
      <c r="D828" t="str">
        <f t="shared" si="25"/>
        <v>insert into transaksi values (0,'2019-08-9',27,'Pelanggan 27',21,'','');</v>
      </c>
    </row>
    <row r="829" spans="1:4" ht="15.75" x14ac:dyDescent="0.25">
      <c r="A829">
        <f t="shared" si="24"/>
        <v>28</v>
      </c>
      <c r="B829" s="6">
        <v>0</v>
      </c>
      <c r="C829">
        <v>9</v>
      </c>
      <c r="D829" t="str">
        <f t="shared" si="25"/>
        <v>insert into transaksi values (0,'2019-08-9',28,'Pelanggan 28',0,'','');</v>
      </c>
    </row>
    <row r="830" spans="1:4" ht="15.75" x14ac:dyDescent="0.25">
      <c r="A830">
        <f t="shared" si="24"/>
        <v>29</v>
      </c>
      <c r="B830" s="2">
        <v>21</v>
      </c>
      <c r="C830">
        <v>9</v>
      </c>
      <c r="D830" t="str">
        <f t="shared" si="25"/>
        <v>insert into transaksi values (0,'2019-08-9',29,'Pelanggan 29',21,'','');</v>
      </c>
    </row>
    <row r="831" spans="1:4" ht="15.75" x14ac:dyDescent="0.25">
      <c r="A831">
        <f t="shared" si="24"/>
        <v>30</v>
      </c>
      <c r="B831" s="4">
        <v>21</v>
      </c>
      <c r="C831">
        <v>9</v>
      </c>
      <c r="D831" t="str">
        <f t="shared" si="25"/>
        <v>insert into transaksi values (0,'2019-08-9',30,'Pelanggan 30',21,'','');</v>
      </c>
    </row>
    <row r="832" spans="1:4" ht="15.75" x14ac:dyDescent="0.25">
      <c r="A832">
        <f t="shared" si="24"/>
        <v>31</v>
      </c>
      <c r="B832" s="4">
        <v>21</v>
      </c>
      <c r="C832">
        <v>9</v>
      </c>
      <c r="D832" t="str">
        <f t="shared" si="25"/>
        <v>insert into transaksi values (0,'2019-08-9',31,'Pelanggan 31',21,'','');</v>
      </c>
    </row>
    <row r="833" spans="1:4" ht="15.75" x14ac:dyDescent="0.25">
      <c r="A833">
        <f t="shared" si="24"/>
        <v>32</v>
      </c>
      <c r="B833" s="4">
        <v>49</v>
      </c>
      <c r="C833">
        <v>9</v>
      </c>
      <c r="D833" t="str">
        <f t="shared" si="25"/>
        <v>insert into transaksi values (0,'2019-08-9',32,'Pelanggan 32',49,'','');</v>
      </c>
    </row>
    <row r="834" spans="1:4" ht="15.75" x14ac:dyDescent="0.25">
      <c r="A834">
        <f t="shared" si="24"/>
        <v>33</v>
      </c>
      <c r="B834" s="4">
        <v>80</v>
      </c>
      <c r="C834">
        <v>9</v>
      </c>
      <c r="D834" t="str">
        <f t="shared" si="25"/>
        <v>insert into transaksi values (0,'2019-08-9',33,'Pelanggan 33',80,'','');</v>
      </c>
    </row>
    <row r="835" spans="1:4" ht="15.75" x14ac:dyDescent="0.25">
      <c r="A835">
        <f t="shared" ref="A835:A898" si="26">IF(A834=100,1,A834+1)</f>
        <v>34</v>
      </c>
      <c r="B835" s="4">
        <v>48</v>
      </c>
      <c r="C835">
        <v>9</v>
      </c>
      <c r="D835" t="str">
        <f t="shared" ref="D835:D898" si="27">"insert into transaksi values (0,'2019-08-"&amp;C835&amp;"',"&amp;A835&amp;",'Pelanggan "&amp;A835&amp;"',"&amp;B835&amp;",'','');"</f>
        <v>insert into transaksi values (0,'2019-08-9',34,'Pelanggan 34',48,'','');</v>
      </c>
    </row>
    <row r="836" spans="1:4" ht="15.75" x14ac:dyDescent="0.25">
      <c r="A836">
        <f t="shared" si="26"/>
        <v>35</v>
      </c>
      <c r="B836" s="4">
        <v>24</v>
      </c>
      <c r="C836">
        <v>9</v>
      </c>
      <c r="D836" t="str">
        <f t="shared" si="27"/>
        <v>insert into transaksi values (0,'2019-08-9',35,'Pelanggan 35',24,'','');</v>
      </c>
    </row>
    <row r="837" spans="1:4" ht="15.75" x14ac:dyDescent="0.25">
      <c r="A837">
        <f t="shared" si="26"/>
        <v>36</v>
      </c>
      <c r="B837" s="6">
        <v>0</v>
      </c>
      <c r="C837">
        <v>9</v>
      </c>
      <c r="D837" t="str">
        <f t="shared" si="27"/>
        <v>insert into transaksi values (0,'2019-08-9',36,'Pelanggan 36',0,'','');</v>
      </c>
    </row>
    <row r="838" spans="1:4" ht="15.75" x14ac:dyDescent="0.25">
      <c r="A838">
        <f t="shared" si="26"/>
        <v>37</v>
      </c>
      <c r="B838" s="4">
        <v>85</v>
      </c>
      <c r="C838">
        <v>9</v>
      </c>
      <c r="D838" t="str">
        <f t="shared" si="27"/>
        <v>insert into transaksi values (0,'2019-08-9',37,'Pelanggan 37',85,'','');</v>
      </c>
    </row>
    <row r="839" spans="1:4" ht="15.75" x14ac:dyDescent="0.25">
      <c r="A839">
        <f t="shared" si="26"/>
        <v>38</v>
      </c>
      <c r="B839" s="4">
        <v>51</v>
      </c>
      <c r="C839">
        <v>9</v>
      </c>
      <c r="D839" t="str">
        <f t="shared" si="27"/>
        <v>insert into transaksi values (0,'2019-08-9',38,'Pelanggan 38',51,'','');</v>
      </c>
    </row>
    <row r="840" spans="1:4" ht="15.75" x14ac:dyDescent="0.25">
      <c r="A840">
        <f t="shared" si="26"/>
        <v>39</v>
      </c>
      <c r="B840" s="6">
        <v>0</v>
      </c>
      <c r="C840">
        <v>9</v>
      </c>
      <c r="D840" t="str">
        <f t="shared" si="27"/>
        <v>insert into transaksi values (0,'2019-08-9',39,'Pelanggan 39',0,'','');</v>
      </c>
    </row>
    <row r="841" spans="1:4" ht="15.75" x14ac:dyDescent="0.25">
      <c r="A841">
        <f t="shared" si="26"/>
        <v>40</v>
      </c>
      <c r="B841" s="4">
        <v>82</v>
      </c>
      <c r="C841">
        <v>9</v>
      </c>
      <c r="D841" t="str">
        <f t="shared" si="27"/>
        <v>insert into transaksi values (0,'2019-08-9',40,'Pelanggan 40',82,'','');</v>
      </c>
    </row>
    <row r="842" spans="1:4" ht="15.75" x14ac:dyDescent="0.25">
      <c r="A842">
        <f t="shared" si="26"/>
        <v>41</v>
      </c>
      <c r="B842" s="4">
        <v>85</v>
      </c>
      <c r="C842">
        <v>9</v>
      </c>
      <c r="D842" t="str">
        <f t="shared" si="27"/>
        <v>insert into transaksi values (0,'2019-08-9',41,'Pelanggan 41',85,'','');</v>
      </c>
    </row>
    <row r="843" spans="1:4" ht="15.75" x14ac:dyDescent="0.25">
      <c r="A843">
        <f t="shared" si="26"/>
        <v>42</v>
      </c>
      <c r="B843" s="6">
        <v>0</v>
      </c>
      <c r="C843">
        <v>9</v>
      </c>
      <c r="D843" t="str">
        <f t="shared" si="27"/>
        <v>insert into transaksi values (0,'2019-08-9',42,'Pelanggan 42',0,'','');</v>
      </c>
    </row>
    <row r="844" spans="1:4" ht="15.75" x14ac:dyDescent="0.25">
      <c r="A844">
        <f t="shared" si="26"/>
        <v>43</v>
      </c>
      <c r="B844" s="6">
        <v>0</v>
      </c>
      <c r="C844">
        <v>9</v>
      </c>
      <c r="D844" t="str">
        <f t="shared" si="27"/>
        <v>insert into transaksi values (0,'2019-08-9',43,'Pelanggan 43',0,'','');</v>
      </c>
    </row>
    <row r="845" spans="1:4" ht="15.75" x14ac:dyDescent="0.25">
      <c r="A845">
        <f t="shared" si="26"/>
        <v>44</v>
      </c>
      <c r="B845" s="4">
        <v>24</v>
      </c>
      <c r="C845">
        <v>9</v>
      </c>
      <c r="D845" t="str">
        <f t="shared" si="27"/>
        <v>insert into transaksi values (0,'2019-08-9',44,'Pelanggan 44',24,'','');</v>
      </c>
    </row>
    <row r="846" spans="1:4" ht="15.75" x14ac:dyDescent="0.25">
      <c r="A846">
        <f t="shared" si="26"/>
        <v>45</v>
      </c>
      <c r="B846" s="4">
        <v>24</v>
      </c>
      <c r="C846">
        <v>9</v>
      </c>
      <c r="D846" t="str">
        <f t="shared" si="27"/>
        <v>insert into transaksi values (0,'2019-08-9',45,'Pelanggan 45',24,'','');</v>
      </c>
    </row>
    <row r="847" spans="1:4" ht="15.75" x14ac:dyDescent="0.25">
      <c r="A847">
        <f t="shared" si="26"/>
        <v>46</v>
      </c>
      <c r="B847" s="6">
        <v>0</v>
      </c>
      <c r="C847">
        <v>9</v>
      </c>
      <c r="D847" t="str">
        <f t="shared" si="27"/>
        <v>insert into transaksi values (0,'2019-08-9',46,'Pelanggan 46',0,'','');</v>
      </c>
    </row>
    <row r="848" spans="1:4" ht="15.75" x14ac:dyDescent="0.25">
      <c r="A848">
        <f t="shared" si="26"/>
        <v>47</v>
      </c>
      <c r="B848" s="2">
        <v>21</v>
      </c>
      <c r="C848">
        <v>9</v>
      </c>
      <c r="D848" t="str">
        <f t="shared" si="27"/>
        <v>insert into transaksi values (0,'2019-08-9',47,'Pelanggan 47',21,'','');</v>
      </c>
    </row>
    <row r="849" spans="1:4" ht="15.75" x14ac:dyDescent="0.25">
      <c r="A849">
        <f t="shared" si="26"/>
        <v>48</v>
      </c>
      <c r="B849" s="6">
        <v>0</v>
      </c>
      <c r="C849">
        <v>9</v>
      </c>
      <c r="D849" t="str">
        <f t="shared" si="27"/>
        <v>insert into transaksi values (0,'2019-08-9',48,'Pelanggan 48',0,'','');</v>
      </c>
    </row>
    <row r="850" spans="1:4" ht="15.75" x14ac:dyDescent="0.25">
      <c r="A850">
        <f t="shared" si="26"/>
        <v>49</v>
      </c>
      <c r="B850" s="4">
        <v>24</v>
      </c>
      <c r="C850">
        <v>9</v>
      </c>
      <c r="D850" t="str">
        <f t="shared" si="27"/>
        <v>insert into transaksi values (0,'2019-08-9',49,'Pelanggan 49',24,'','');</v>
      </c>
    </row>
    <row r="851" spans="1:4" ht="15.75" x14ac:dyDescent="0.25">
      <c r="A851">
        <f t="shared" si="26"/>
        <v>50</v>
      </c>
      <c r="B851" s="4">
        <v>22</v>
      </c>
      <c r="C851">
        <v>9</v>
      </c>
      <c r="D851" t="str">
        <f t="shared" si="27"/>
        <v>insert into transaksi values (0,'2019-08-9',50,'Pelanggan 50',22,'','');</v>
      </c>
    </row>
    <row r="852" spans="1:4" ht="15.75" x14ac:dyDescent="0.25">
      <c r="A852">
        <f t="shared" si="26"/>
        <v>51</v>
      </c>
      <c r="B852" s="6">
        <v>0</v>
      </c>
      <c r="C852">
        <v>9</v>
      </c>
      <c r="D852" t="str">
        <f t="shared" si="27"/>
        <v>insert into transaksi values (0,'2019-08-9',51,'Pelanggan 51',0,'','');</v>
      </c>
    </row>
    <row r="853" spans="1:4" ht="15.75" x14ac:dyDescent="0.25">
      <c r="A853">
        <f t="shared" si="26"/>
        <v>52</v>
      </c>
      <c r="B853" s="4">
        <v>51</v>
      </c>
      <c r="C853">
        <v>9</v>
      </c>
      <c r="D853" t="str">
        <f t="shared" si="27"/>
        <v>insert into transaksi values (0,'2019-08-9',52,'Pelanggan 52',51,'','');</v>
      </c>
    </row>
    <row r="854" spans="1:4" ht="15.75" x14ac:dyDescent="0.25">
      <c r="A854">
        <f t="shared" si="26"/>
        <v>53</v>
      </c>
      <c r="B854" s="4">
        <v>58</v>
      </c>
      <c r="C854">
        <v>9</v>
      </c>
      <c r="D854" t="str">
        <f t="shared" si="27"/>
        <v>insert into transaksi values (0,'2019-08-9',53,'Pelanggan 53',58,'','');</v>
      </c>
    </row>
    <row r="855" spans="1:4" ht="15.75" x14ac:dyDescent="0.25">
      <c r="A855">
        <f t="shared" si="26"/>
        <v>54</v>
      </c>
      <c r="B855" s="4">
        <v>58</v>
      </c>
      <c r="C855">
        <v>9</v>
      </c>
      <c r="D855" t="str">
        <f t="shared" si="27"/>
        <v>insert into transaksi values (0,'2019-08-9',54,'Pelanggan 54',58,'','');</v>
      </c>
    </row>
    <row r="856" spans="1:4" ht="15.75" x14ac:dyDescent="0.25">
      <c r="A856">
        <f t="shared" si="26"/>
        <v>55</v>
      </c>
      <c r="B856" s="6">
        <v>0</v>
      </c>
      <c r="C856">
        <v>9</v>
      </c>
      <c r="D856" t="str">
        <f t="shared" si="27"/>
        <v>insert into transaksi values (0,'2019-08-9',55,'Pelanggan 55',0,'','');</v>
      </c>
    </row>
    <row r="857" spans="1:4" ht="15.75" x14ac:dyDescent="0.25">
      <c r="A857">
        <f t="shared" si="26"/>
        <v>56</v>
      </c>
      <c r="B857" s="4">
        <v>22</v>
      </c>
      <c r="C857">
        <v>9</v>
      </c>
      <c r="D857" t="str">
        <f t="shared" si="27"/>
        <v>insert into transaksi values (0,'2019-08-9',56,'Pelanggan 56',22,'','');</v>
      </c>
    </row>
    <row r="858" spans="1:4" ht="15.75" x14ac:dyDescent="0.25">
      <c r="A858">
        <f t="shared" si="26"/>
        <v>57</v>
      </c>
      <c r="B858" s="4">
        <v>82</v>
      </c>
      <c r="C858">
        <v>9</v>
      </c>
      <c r="D858" t="str">
        <f t="shared" si="27"/>
        <v>insert into transaksi values (0,'2019-08-9',57,'Pelanggan 57',82,'','');</v>
      </c>
    </row>
    <row r="859" spans="1:4" ht="15.75" x14ac:dyDescent="0.25">
      <c r="A859">
        <f t="shared" si="26"/>
        <v>58</v>
      </c>
      <c r="B859" s="4">
        <v>87</v>
      </c>
      <c r="C859">
        <v>9</v>
      </c>
      <c r="D859" t="str">
        <f t="shared" si="27"/>
        <v>insert into transaksi values (0,'2019-08-9',58,'Pelanggan 58',87,'','');</v>
      </c>
    </row>
    <row r="860" spans="1:4" ht="15.75" x14ac:dyDescent="0.25">
      <c r="A860">
        <f t="shared" si="26"/>
        <v>59</v>
      </c>
      <c r="B860" s="6">
        <v>0</v>
      </c>
      <c r="C860">
        <v>9</v>
      </c>
      <c r="D860" t="str">
        <f t="shared" si="27"/>
        <v>insert into transaksi values (0,'2019-08-9',59,'Pelanggan 59',0,'','');</v>
      </c>
    </row>
    <row r="861" spans="1:4" ht="15.75" x14ac:dyDescent="0.25">
      <c r="A861">
        <f t="shared" si="26"/>
        <v>60</v>
      </c>
      <c r="B861" s="4">
        <v>82</v>
      </c>
      <c r="C861">
        <v>9</v>
      </c>
      <c r="D861" t="str">
        <f t="shared" si="27"/>
        <v>insert into transaksi values (0,'2019-08-9',60,'Pelanggan 60',82,'','');</v>
      </c>
    </row>
    <row r="862" spans="1:4" ht="15.75" x14ac:dyDescent="0.25">
      <c r="A862">
        <f t="shared" si="26"/>
        <v>61</v>
      </c>
      <c r="B862" s="4">
        <v>21</v>
      </c>
      <c r="C862">
        <v>9</v>
      </c>
      <c r="D862" t="str">
        <f t="shared" si="27"/>
        <v>insert into transaksi values (0,'2019-08-9',61,'Pelanggan 61',21,'','');</v>
      </c>
    </row>
    <row r="863" spans="1:4" ht="15.75" x14ac:dyDescent="0.25">
      <c r="A863">
        <f t="shared" si="26"/>
        <v>62</v>
      </c>
      <c r="B863" s="4">
        <v>74</v>
      </c>
      <c r="C863">
        <v>9</v>
      </c>
      <c r="D863" t="str">
        <f t="shared" si="27"/>
        <v>insert into transaksi values (0,'2019-08-9',62,'Pelanggan 62',74,'','');</v>
      </c>
    </row>
    <row r="864" spans="1:4" ht="15.75" x14ac:dyDescent="0.25">
      <c r="A864">
        <f t="shared" si="26"/>
        <v>63</v>
      </c>
      <c r="B864" s="4">
        <v>22</v>
      </c>
      <c r="C864">
        <v>9</v>
      </c>
      <c r="D864" t="str">
        <f t="shared" si="27"/>
        <v>insert into transaksi values (0,'2019-08-9',63,'Pelanggan 63',22,'','');</v>
      </c>
    </row>
    <row r="865" spans="1:4" ht="15.75" x14ac:dyDescent="0.25">
      <c r="A865">
        <f t="shared" si="26"/>
        <v>64</v>
      </c>
      <c r="B865" s="4">
        <v>74</v>
      </c>
      <c r="C865">
        <v>9</v>
      </c>
      <c r="D865" t="str">
        <f t="shared" si="27"/>
        <v>insert into transaksi values (0,'2019-08-9',64,'Pelanggan 64',74,'','');</v>
      </c>
    </row>
    <row r="866" spans="1:4" ht="15.75" x14ac:dyDescent="0.25">
      <c r="A866">
        <f t="shared" si="26"/>
        <v>65</v>
      </c>
      <c r="B866" s="4">
        <v>69</v>
      </c>
      <c r="C866">
        <v>9</v>
      </c>
      <c r="D866" t="str">
        <f t="shared" si="27"/>
        <v>insert into transaksi values (0,'2019-08-9',65,'Pelanggan 65',69,'','');</v>
      </c>
    </row>
    <row r="867" spans="1:4" ht="15.75" x14ac:dyDescent="0.25">
      <c r="A867">
        <f t="shared" si="26"/>
        <v>66</v>
      </c>
      <c r="B867" s="4">
        <v>85</v>
      </c>
      <c r="C867">
        <v>9</v>
      </c>
      <c r="D867" t="str">
        <f t="shared" si="27"/>
        <v>insert into transaksi values (0,'2019-08-9',66,'Pelanggan 66',85,'','');</v>
      </c>
    </row>
    <row r="868" spans="1:4" ht="15.75" x14ac:dyDescent="0.25">
      <c r="A868">
        <f t="shared" si="26"/>
        <v>67</v>
      </c>
      <c r="B868" s="4">
        <v>51</v>
      </c>
      <c r="C868">
        <v>9</v>
      </c>
      <c r="D868" t="str">
        <f t="shared" si="27"/>
        <v>insert into transaksi values (0,'2019-08-9',67,'Pelanggan 67',51,'','');</v>
      </c>
    </row>
    <row r="869" spans="1:4" ht="15.75" x14ac:dyDescent="0.25">
      <c r="A869">
        <f t="shared" si="26"/>
        <v>68</v>
      </c>
      <c r="B869" s="6">
        <v>0</v>
      </c>
      <c r="C869">
        <v>9</v>
      </c>
      <c r="D869" t="str">
        <f t="shared" si="27"/>
        <v>insert into transaksi values (0,'2019-08-9',68,'Pelanggan 68',0,'','');</v>
      </c>
    </row>
    <row r="870" spans="1:4" ht="15.75" x14ac:dyDescent="0.25">
      <c r="A870">
        <f t="shared" si="26"/>
        <v>69</v>
      </c>
      <c r="B870" s="4">
        <v>55</v>
      </c>
      <c r="C870">
        <v>9</v>
      </c>
      <c r="D870" t="str">
        <f t="shared" si="27"/>
        <v>insert into transaksi values (0,'2019-08-9',69,'Pelanggan 69',55,'','');</v>
      </c>
    </row>
    <row r="871" spans="1:4" ht="15.75" x14ac:dyDescent="0.25">
      <c r="A871">
        <f t="shared" si="26"/>
        <v>70</v>
      </c>
      <c r="B871" s="6">
        <v>0</v>
      </c>
      <c r="C871">
        <v>9</v>
      </c>
      <c r="D871" t="str">
        <f t="shared" si="27"/>
        <v>insert into transaksi values (0,'2019-08-9',70,'Pelanggan 70',0,'','');</v>
      </c>
    </row>
    <row r="872" spans="1:4" ht="15.75" x14ac:dyDescent="0.25">
      <c r="A872">
        <f t="shared" si="26"/>
        <v>71</v>
      </c>
      <c r="B872" s="6">
        <v>0</v>
      </c>
      <c r="C872">
        <v>9</v>
      </c>
      <c r="D872" t="str">
        <f t="shared" si="27"/>
        <v>insert into transaksi values (0,'2019-08-9',71,'Pelanggan 71',0,'','');</v>
      </c>
    </row>
    <row r="873" spans="1:4" ht="15.75" x14ac:dyDescent="0.25">
      <c r="A873">
        <f t="shared" si="26"/>
        <v>72</v>
      </c>
      <c r="B873" s="4">
        <v>24</v>
      </c>
      <c r="C873">
        <v>9</v>
      </c>
      <c r="D873" t="str">
        <f t="shared" si="27"/>
        <v>insert into transaksi values (0,'2019-08-9',72,'Pelanggan 72',24,'','');</v>
      </c>
    </row>
    <row r="874" spans="1:4" ht="15.75" x14ac:dyDescent="0.25">
      <c r="A874">
        <f t="shared" si="26"/>
        <v>73</v>
      </c>
      <c r="B874" s="4">
        <v>22</v>
      </c>
      <c r="C874">
        <v>9</v>
      </c>
      <c r="D874" t="str">
        <f t="shared" si="27"/>
        <v>insert into transaksi values (0,'2019-08-9',73,'Pelanggan 73',22,'','');</v>
      </c>
    </row>
    <row r="875" spans="1:4" ht="15.75" x14ac:dyDescent="0.25">
      <c r="A875">
        <f t="shared" si="26"/>
        <v>74</v>
      </c>
      <c r="B875" s="6">
        <v>0</v>
      </c>
      <c r="C875">
        <v>9</v>
      </c>
      <c r="D875" t="str">
        <f t="shared" si="27"/>
        <v>insert into transaksi values (0,'2019-08-9',74,'Pelanggan 74',0,'','');</v>
      </c>
    </row>
    <row r="876" spans="1:4" ht="15.75" x14ac:dyDescent="0.25">
      <c r="A876">
        <f t="shared" si="26"/>
        <v>75</v>
      </c>
      <c r="B876" s="4">
        <v>82</v>
      </c>
      <c r="C876">
        <v>9</v>
      </c>
      <c r="D876" t="str">
        <f t="shared" si="27"/>
        <v>insert into transaksi values (0,'2019-08-9',75,'Pelanggan 75',82,'','');</v>
      </c>
    </row>
    <row r="877" spans="1:4" ht="15.75" x14ac:dyDescent="0.25">
      <c r="A877">
        <f t="shared" si="26"/>
        <v>76</v>
      </c>
      <c r="B877" s="4">
        <v>68</v>
      </c>
      <c r="C877">
        <v>9</v>
      </c>
      <c r="D877" t="str">
        <f t="shared" si="27"/>
        <v>insert into transaksi values (0,'2019-08-9',76,'Pelanggan 76',68,'','');</v>
      </c>
    </row>
    <row r="878" spans="1:4" ht="15.75" x14ac:dyDescent="0.25">
      <c r="A878">
        <f t="shared" si="26"/>
        <v>77</v>
      </c>
      <c r="B878" s="6">
        <v>0</v>
      </c>
      <c r="C878">
        <v>9</v>
      </c>
      <c r="D878" t="str">
        <f t="shared" si="27"/>
        <v>insert into transaksi values (0,'2019-08-9',77,'Pelanggan 77',0,'','');</v>
      </c>
    </row>
    <row r="879" spans="1:4" ht="15.75" x14ac:dyDescent="0.25">
      <c r="A879">
        <f t="shared" si="26"/>
        <v>78</v>
      </c>
      <c r="B879" s="4">
        <v>58</v>
      </c>
      <c r="C879">
        <v>9</v>
      </c>
      <c r="D879" t="str">
        <f t="shared" si="27"/>
        <v>insert into transaksi values (0,'2019-08-9',78,'Pelanggan 78',58,'','');</v>
      </c>
    </row>
    <row r="880" spans="1:4" ht="15.75" x14ac:dyDescent="0.25">
      <c r="A880">
        <f t="shared" si="26"/>
        <v>79</v>
      </c>
      <c r="B880" s="4">
        <v>55</v>
      </c>
      <c r="C880">
        <v>9</v>
      </c>
      <c r="D880" t="str">
        <f t="shared" si="27"/>
        <v>insert into transaksi values (0,'2019-08-9',79,'Pelanggan 79',55,'','');</v>
      </c>
    </row>
    <row r="881" spans="1:4" ht="15.75" x14ac:dyDescent="0.25">
      <c r="A881">
        <f t="shared" si="26"/>
        <v>80</v>
      </c>
      <c r="B881" s="4">
        <v>58</v>
      </c>
      <c r="C881">
        <v>9</v>
      </c>
      <c r="D881" t="str">
        <f t="shared" si="27"/>
        <v>insert into transaksi values (0,'2019-08-9',80,'Pelanggan 80',58,'','');</v>
      </c>
    </row>
    <row r="882" spans="1:4" ht="15.75" x14ac:dyDescent="0.25">
      <c r="A882">
        <f t="shared" si="26"/>
        <v>81</v>
      </c>
      <c r="B882" s="4">
        <v>21</v>
      </c>
      <c r="C882">
        <v>9</v>
      </c>
      <c r="D882" t="str">
        <f t="shared" si="27"/>
        <v>insert into transaksi values (0,'2019-08-9',81,'Pelanggan 81',21,'','');</v>
      </c>
    </row>
    <row r="883" spans="1:4" ht="15.75" x14ac:dyDescent="0.25">
      <c r="A883">
        <f t="shared" si="26"/>
        <v>82</v>
      </c>
      <c r="B883" s="4">
        <v>74</v>
      </c>
      <c r="C883">
        <v>9</v>
      </c>
      <c r="D883" t="str">
        <f t="shared" si="27"/>
        <v>insert into transaksi values (0,'2019-08-9',82,'Pelanggan 82',74,'','');</v>
      </c>
    </row>
    <row r="884" spans="1:4" ht="15.75" x14ac:dyDescent="0.25">
      <c r="A884">
        <f t="shared" si="26"/>
        <v>83</v>
      </c>
      <c r="B884" s="4">
        <v>22</v>
      </c>
      <c r="C884">
        <v>9</v>
      </c>
      <c r="D884" t="str">
        <f t="shared" si="27"/>
        <v>insert into transaksi values (0,'2019-08-9',83,'Pelanggan 83',22,'','');</v>
      </c>
    </row>
    <row r="885" spans="1:4" ht="15.75" x14ac:dyDescent="0.25">
      <c r="A885">
        <f t="shared" si="26"/>
        <v>84</v>
      </c>
      <c r="B885" s="4">
        <v>74</v>
      </c>
      <c r="C885">
        <v>9</v>
      </c>
      <c r="D885" t="str">
        <f t="shared" si="27"/>
        <v>insert into transaksi values (0,'2019-08-9',84,'Pelanggan 84',74,'','');</v>
      </c>
    </row>
    <row r="886" spans="1:4" ht="15.75" x14ac:dyDescent="0.25">
      <c r="A886">
        <f t="shared" si="26"/>
        <v>85</v>
      </c>
      <c r="B886" s="4">
        <v>69</v>
      </c>
      <c r="C886">
        <v>9</v>
      </c>
      <c r="D886" t="str">
        <f t="shared" si="27"/>
        <v>insert into transaksi values (0,'2019-08-9',85,'Pelanggan 85',69,'','');</v>
      </c>
    </row>
    <row r="887" spans="1:4" ht="15.75" x14ac:dyDescent="0.25">
      <c r="A887">
        <f t="shared" si="26"/>
        <v>86</v>
      </c>
      <c r="B887" s="4">
        <v>85</v>
      </c>
      <c r="C887">
        <v>9</v>
      </c>
      <c r="D887" t="str">
        <f t="shared" si="27"/>
        <v>insert into transaksi values (0,'2019-08-9',86,'Pelanggan 86',85,'','');</v>
      </c>
    </row>
    <row r="888" spans="1:4" ht="15.75" x14ac:dyDescent="0.25">
      <c r="A888">
        <f t="shared" si="26"/>
        <v>87</v>
      </c>
      <c r="B888" s="4">
        <v>51</v>
      </c>
      <c r="C888">
        <v>9</v>
      </c>
      <c r="D888" t="str">
        <f t="shared" si="27"/>
        <v>insert into transaksi values (0,'2019-08-9',87,'Pelanggan 87',51,'','');</v>
      </c>
    </row>
    <row r="889" spans="1:4" ht="15.75" x14ac:dyDescent="0.25">
      <c r="A889">
        <f t="shared" si="26"/>
        <v>88</v>
      </c>
      <c r="B889" s="6">
        <v>0</v>
      </c>
      <c r="C889">
        <v>9</v>
      </c>
      <c r="D889" t="str">
        <f t="shared" si="27"/>
        <v>insert into transaksi values (0,'2019-08-9',88,'Pelanggan 88',0,'','');</v>
      </c>
    </row>
    <row r="890" spans="1:4" ht="15.75" x14ac:dyDescent="0.25">
      <c r="A890">
        <f t="shared" si="26"/>
        <v>89</v>
      </c>
      <c r="B890" s="4">
        <v>55</v>
      </c>
      <c r="C890">
        <v>9</v>
      </c>
      <c r="D890" t="str">
        <f t="shared" si="27"/>
        <v>insert into transaksi values (0,'2019-08-9',89,'Pelanggan 89',55,'','');</v>
      </c>
    </row>
    <row r="891" spans="1:4" ht="15.75" x14ac:dyDescent="0.25">
      <c r="A891">
        <f t="shared" si="26"/>
        <v>90</v>
      </c>
      <c r="B891" s="6">
        <v>0</v>
      </c>
      <c r="C891">
        <v>9</v>
      </c>
      <c r="D891" t="str">
        <f t="shared" si="27"/>
        <v>insert into transaksi values (0,'2019-08-9',90,'Pelanggan 90',0,'','');</v>
      </c>
    </row>
    <row r="892" spans="1:4" ht="15.75" x14ac:dyDescent="0.25">
      <c r="A892">
        <f t="shared" si="26"/>
        <v>91</v>
      </c>
      <c r="B892" s="6">
        <v>0</v>
      </c>
      <c r="C892">
        <v>9</v>
      </c>
      <c r="D892" t="str">
        <f t="shared" si="27"/>
        <v>insert into transaksi values (0,'2019-08-9',91,'Pelanggan 91',0,'','');</v>
      </c>
    </row>
    <row r="893" spans="1:4" ht="15.75" x14ac:dyDescent="0.25">
      <c r="A893">
        <f t="shared" si="26"/>
        <v>92</v>
      </c>
      <c r="B893" s="4">
        <v>24</v>
      </c>
      <c r="C893">
        <v>9</v>
      </c>
      <c r="D893" t="str">
        <f t="shared" si="27"/>
        <v>insert into transaksi values (0,'2019-08-9',92,'Pelanggan 92',24,'','');</v>
      </c>
    </row>
    <row r="894" spans="1:4" ht="15.75" x14ac:dyDescent="0.25">
      <c r="A894">
        <f t="shared" si="26"/>
        <v>93</v>
      </c>
      <c r="B894" s="4">
        <v>22</v>
      </c>
      <c r="C894">
        <v>9</v>
      </c>
      <c r="D894" t="str">
        <f t="shared" si="27"/>
        <v>insert into transaksi values (0,'2019-08-9',93,'Pelanggan 93',22,'','');</v>
      </c>
    </row>
    <row r="895" spans="1:4" ht="15.75" x14ac:dyDescent="0.25">
      <c r="A895">
        <f t="shared" si="26"/>
        <v>94</v>
      </c>
      <c r="B895" s="6">
        <v>0</v>
      </c>
      <c r="C895">
        <v>9</v>
      </c>
      <c r="D895" t="str">
        <f t="shared" si="27"/>
        <v>insert into transaksi values (0,'2019-08-9',94,'Pelanggan 94',0,'','');</v>
      </c>
    </row>
    <row r="896" spans="1:4" ht="15.75" x14ac:dyDescent="0.25">
      <c r="A896">
        <f t="shared" si="26"/>
        <v>95</v>
      </c>
      <c r="B896" s="4">
        <v>82</v>
      </c>
      <c r="C896">
        <v>9</v>
      </c>
      <c r="D896" t="str">
        <f t="shared" si="27"/>
        <v>insert into transaksi values (0,'2019-08-9',95,'Pelanggan 95',82,'','');</v>
      </c>
    </row>
    <row r="897" spans="1:4" ht="15.75" x14ac:dyDescent="0.25">
      <c r="A897">
        <f t="shared" si="26"/>
        <v>96</v>
      </c>
      <c r="B897" s="4">
        <v>68</v>
      </c>
      <c r="C897">
        <v>9</v>
      </c>
      <c r="D897" t="str">
        <f t="shared" si="27"/>
        <v>insert into transaksi values (0,'2019-08-9',96,'Pelanggan 96',68,'','');</v>
      </c>
    </row>
    <row r="898" spans="1:4" ht="15.75" x14ac:dyDescent="0.25">
      <c r="A898">
        <f t="shared" si="26"/>
        <v>97</v>
      </c>
      <c r="B898" s="6">
        <v>0</v>
      </c>
      <c r="C898">
        <v>9</v>
      </c>
      <c r="D898" t="str">
        <f t="shared" si="27"/>
        <v>insert into transaksi values (0,'2019-08-9',97,'Pelanggan 97',0,'','');</v>
      </c>
    </row>
    <row r="899" spans="1:4" ht="15.75" x14ac:dyDescent="0.25">
      <c r="A899">
        <f t="shared" ref="A899:A962" si="28">IF(A898=100,1,A898+1)</f>
        <v>98</v>
      </c>
      <c r="B899" s="4">
        <v>58</v>
      </c>
      <c r="C899">
        <v>9</v>
      </c>
      <c r="D899" t="str">
        <f t="shared" ref="D899:D962" si="29">"insert into transaksi values (0,'2019-08-"&amp;C899&amp;"',"&amp;A899&amp;",'Pelanggan "&amp;A899&amp;"',"&amp;B899&amp;",'','');"</f>
        <v>insert into transaksi values (0,'2019-08-9',98,'Pelanggan 98',58,'','');</v>
      </c>
    </row>
    <row r="900" spans="1:4" ht="15.75" x14ac:dyDescent="0.25">
      <c r="A900">
        <f t="shared" si="28"/>
        <v>99</v>
      </c>
      <c r="B900" s="4">
        <v>55</v>
      </c>
      <c r="C900">
        <v>9</v>
      </c>
      <c r="D900" t="str">
        <f t="shared" si="29"/>
        <v>insert into transaksi values (0,'2019-08-9',99,'Pelanggan 99',55,'','');</v>
      </c>
    </row>
    <row r="901" spans="1:4" ht="15.75" x14ac:dyDescent="0.25">
      <c r="A901">
        <f t="shared" si="28"/>
        <v>100</v>
      </c>
      <c r="B901" s="4">
        <v>58</v>
      </c>
      <c r="C901">
        <v>9</v>
      </c>
      <c r="D901" t="str">
        <f t="shared" si="29"/>
        <v>insert into transaksi values (0,'2019-08-9',100,'Pelanggan 100',58,'','');</v>
      </c>
    </row>
    <row r="902" spans="1:4" ht="15.75" x14ac:dyDescent="0.25">
      <c r="A902">
        <f t="shared" si="28"/>
        <v>1</v>
      </c>
      <c r="B902" s="4">
        <v>76</v>
      </c>
      <c r="C902">
        <v>10</v>
      </c>
      <c r="D902" t="str">
        <f t="shared" si="29"/>
        <v>insert into transaksi values (0,'2019-08-10',1,'Pelanggan 1',76,'','');</v>
      </c>
    </row>
    <row r="903" spans="1:4" ht="15.75" x14ac:dyDescent="0.25">
      <c r="A903">
        <f t="shared" si="28"/>
        <v>2</v>
      </c>
      <c r="B903" s="4">
        <v>74</v>
      </c>
      <c r="C903">
        <v>10</v>
      </c>
      <c r="D903" t="str">
        <f t="shared" si="29"/>
        <v>insert into transaksi values (0,'2019-08-10',2,'Pelanggan 2',74,'','');</v>
      </c>
    </row>
    <row r="904" spans="1:4" ht="15.75" x14ac:dyDescent="0.25">
      <c r="A904">
        <f t="shared" si="28"/>
        <v>3</v>
      </c>
      <c r="B904" s="2">
        <v>0</v>
      </c>
      <c r="C904">
        <v>10</v>
      </c>
      <c r="D904" t="str">
        <f t="shared" si="29"/>
        <v>insert into transaksi values (0,'2019-08-10',3,'Pelanggan 3',0,'','');</v>
      </c>
    </row>
    <row r="905" spans="1:4" ht="15.75" x14ac:dyDescent="0.25">
      <c r="A905">
        <f t="shared" si="28"/>
        <v>4</v>
      </c>
      <c r="B905" s="4">
        <v>0</v>
      </c>
      <c r="C905">
        <v>10</v>
      </c>
      <c r="D905" t="str">
        <f t="shared" si="29"/>
        <v>insert into transaksi values (0,'2019-08-10',4,'Pelanggan 4',0,'','');</v>
      </c>
    </row>
    <row r="906" spans="1:4" ht="15.75" x14ac:dyDescent="0.25">
      <c r="A906">
        <f t="shared" si="28"/>
        <v>5</v>
      </c>
      <c r="B906" s="4">
        <v>56</v>
      </c>
      <c r="C906">
        <v>10</v>
      </c>
      <c r="D906" t="str">
        <f t="shared" si="29"/>
        <v>insert into transaksi values (0,'2019-08-10',5,'Pelanggan 5',56,'','');</v>
      </c>
    </row>
    <row r="907" spans="1:4" ht="15.75" x14ac:dyDescent="0.25">
      <c r="A907">
        <f t="shared" si="28"/>
        <v>6</v>
      </c>
      <c r="B907" s="4">
        <v>57</v>
      </c>
      <c r="C907">
        <v>10</v>
      </c>
      <c r="D907" t="str">
        <f t="shared" si="29"/>
        <v>insert into transaksi values (0,'2019-08-10',6,'Pelanggan 6',57,'','');</v>
      </c>
    </row>
    <row r="908" spans="1:4" ht="15.75" x14ac:dyDescent="0.25">
      <c r="A908">
        <f t="shared" si="28"/>
        <v>7</v>
      </c>
      <c r="B908" s="2">
        <v>0</v>
      </c>
      <c r="C908">
        <v>10</v>
      </c>
      <c r="D908" t="str">
        <f t="shared" si="29"/>
        <v>insert into transaksi values (0,'2019-08-10',7,'Pelanggan 7',0,'','');</v>
      </c>
    </row>
    <row r="909" spans="1:4" ht="15.75" x14ac:dyDescent="0.25">
      <c r="A909">
        <f t="shared" si="28"/>
        <v>8</v>
      </c>
      <c r="B909" s="2">
        <v>0</v>
      </c>
      <c r="C909">
        <v>10</v>
      </c>
      <c r="D909" t="str">
        <f t="shared" si="29"/>
        <v>insert into transaksi values (0,'2019-08-10',8,'Pelanggan 8',0,'','');</v>
      </c>
    </row>
    <row r="910" spans="1:4" ht="15.75" x14ac:dyDescent="0.25">
      <c r="A910">
        <f t="shared" si="28"/>
        <v>9</v>
      </c>
      <c r="B910" s="4">
        <v>76</v>
      </c>
      <c r="C910">
        <v>10</v>
      </c>
      <c r="D910" t="str">
        <f t="shared" si="29"/>
        <v>insert into transaksi values (0,'2019-08-10',9,'Pelanggan 9',76,'','');</v>
      </c>
    </row>
    <row r="911" spans="1:4" ht="15.75" x14ac:dyDescent="0.25">
      <c r="A911">
        <f t="shared" si="28"/>
        <v>10</v>
      </c>
      <c r="B911" s="4">
        <v>32</v>
      </c>
      <c r="C911">
        <v>10</v>
      </c>
      <c r="D911" t="str">
        <f t="shared" si="29"/>
        <v>insert into transaksi values (0,'2019-08-10',10,'Pelanggan 10',32,'','');</v>
      </c>
    </row>
    <row r="912" spans="1:4" ht="15.75" x14ac:dyDescent="0.25">
      <c r="A912">
        <f t="shared" si="28"/>
        <v>11</v>
      </c>
      <c r="B912" s="2">
        <v>24</v>
      </c>
      <c r="C912">
        <v>10</v>
      </c>
      <c r="D912" t="str">
        <f t="shared" si="29"/>
        <v>insert into transaksi values (0,'2019-08-10',11,'Pelanggan 11',24,'','');</v>
      </c>
    </row>
    <row r="913" spans="1:4" ht="15.75" x14ac:dyDescent="0.25">
      <c r="A913">
        <f t="shared" si="28"/>
        <v>12</v>
      </c>
      <c r="B913" s="4">
        <v>80</v>
      </c>
      <c r="C913">
        <v>10</v>
      </c>
      <c r="D913" t="str">
        <f t="shared" si="29"/>
        <v>insert into transaksi values (0,'2019-08-10',12,'Pelanggan 12',80,'','');</v>
      </c>
    </row>
    <row r="914" spans="1:4" ht="15.75" x14ac:dyDescent="0.25">
      <c r="A914">
        <f t="shared" si="28"/>
        <v>13</v>
      </c>
      <c r="B914" s="2">
        <v>0</v>
      </c>
      <c r="C914">
        <v>10</v>
      </c>
      <c r="D914" t="str">
        <f t="shared" si="29"/>
        <v>insert into transaksi values (0,'2019-08-10',13,'Pelanggan 13',0,'','');</v>
      </c>
    </row>
    <row r="915" spans="1:4" ht="15.75" x14ac:dyDescent="0.25">
      <c r="A915">
        <f t="shared" si="28"/>
        <v>14</v>
      </c>
      <c r="B915" s="4">
        <v>76</v>
      </c>
      <c r="C915">
        <v>10</v>
      </c>
      <c r="D915" t="str">
        <f t="shared" si="29"/>
        <v>insert into transaksi values (0,'2019-08-10',14,'Pelanggan 14',76,'','');</v>
      </c>
    </row>
    <row r="916" spans="1:4" ht="15.75" x14ac:dyDescent="0.25">
      <c r="A916">
        <f t="shared" si="28"/>
        <v>15</v>
      </c>
      <c r="B916" s="2">
        <v>21</v>
      </c>
      <c r="C916">
        <v>10</v>
      </c>
      <c r="D916" t="str">
        <f t="shared" si="29"/>
        <v>insert into transaksi values (0,'2019-08-10',15,'Pelanggan 15',21,'','');</v>
      </c>
    </row>
    <row r="917" spans="1:4" ht="15.75" x14ac:dyDescent="0.25">
      <c r="A917">
        <f t="shared" si="28"/>
        <v>16</v>
      </c>
      <c r="B917" s="4">
        <v>32</v>
      </c>
      <c r="C917">
        <v>10</v>
      </c>
      <c r="D917" t="str">
        <f t="shared" si="29"/>
        <v>insert into transaksi values (0,'2019-08-10',16,'Pelanggan 16',32,'','');</v>
      </c>
    </row>
    <row r="918" spans="1:4" ht="15.75" x14ac:dyDescent="0.25">
      <c r="A918">
        <f t="shared" si="28"/>
        <v>17</v>
      </c>
      <c r="B918" s="4">
        <v>76</v>
      </c>
      <c r="C918">
        <v>10</v>
      </c>
      <c r="D918" t="str">
        <f t="shared" si="29"/>
        <v>insert into transaksi values (0,'2019-08-10',17,'Pelanggan 17',76,'','');</v>
      </c>
    </row>
    <row r="919" spans="1:4" ht="15.75" x14ac:dyDescent="0.25">
      <c r="A919">
        <f t="shared" si="28"/>
        <v>18</v>
      </c>
      <c r="B919" s="4">
        <v>80</v>
      </c>
      <c r="C919">
        <v>10</v>
      </c>
      <c r="D919" t="str">
        <f t="shared" si="29"/>
        <v>insert into transaksi values (0,'2019-08-10',18,'Pelanggan 18',80,'','');</v>
      </c>
    </row>
    <row r="920" spans="1:4" ht="15.75" x14ac:dyDescent="0.25">
      <c r="A920">
        <f t="shared" si="28"/>
        <v>19</v>
      </c>
      <c r="B920" s="2">
        <v>0</v>
      </c>
      <c r="C920">
        <v>10</v>
      </c>
      <c r="D920" t="str">
        <f t="shared" si="29"/>
        <v>insert into transaksi values (0,'2019-08-10',19,'Pelanggan 19',0,'','');</v>
      </c>
    </row>
    <row r="921" spans="1:4" ht="15.75" x14ac:dyDescent="0.25">
      <c r="A921">
        <f t="shared" si="28"/>
        <v>20</v>
      </c>
      <c r="B921" s="2">
        <v>26</v>
      </c>
      <c r="C921">
        <v>10</v>
      </c>
      <c r="D921" t="str">
        <f t="shared" si="29"/>
        <v>insert into transaksi values (0,'2019-08-10',20,'Pelanggan 20',26,'','');</v>
      </c>
    </row>
    <row r="922" spans="1:4" ht="15.75" x14ac:dyDescent="0.25">
      <c r="A922">
        <f t="shared" si="28"/>
        <v>21</v>
      </c>
      <c r="B922" s="4">
        <v>23</v>
      </c>
      <c r="C922">
        <v>10</v>
      </c>
      <c r="D922" t="str">
        <f t="shared" si="29"/>
        <v>insert into transaksi values (0,'2019-08-10',21,'Pelanggan 21',23,'','');</v>
      </c>
    </row>
    <row r="923" spans="1:4" ht="15.75" x14ac:dyDescent="0.25">
      <c r="A923">
        <f t="shared" si="28"/>
        <v>22</v>
      </c>
      <c r="B923" s="4">
        <v>80</v>
      </c>
      <c r="C923">
        <v>10</v>
      </c>
      <c r="D923" t="str">
        <f t="shared" si="29"/>
        <v>insert into transaksi values (0,'2019-08-10',22,'Pelanggan 22',80,'','');</v>
      </c>
    </row>
    <row r="924" spans="1:4" ht="15.75" x14ac:dyDescent="0.25">
      <c r="A924">
        <f t="shared" si="28"/>
        <v>23</v>
      </c>
      <c r="B924" s="4">
        <v>38</v>
      </c>
      <c r="C924">
        <v>10</v>
      </c>
      <c r="D924" t="str">
        <f t="shared" si="29"/>
        <v>insert into transaksi values (0,'2019-08-10',23,'Pelanggan 23',38,'','');</v>
      </c>
    </row>
    <row r="925" spans="1:4" ht="15.75" x14ac:dyDescent="0.25">
      <c r="A925">
        <f t="shared" si="28"/>
        <v>24</v>
      </c>
      <c r="B925" s="4">
        <v>80</v>
      </c>
      <c r="C925">
        <v>10</v>
      </c>
      <c r="D925" t="str">
        <f t="shared" si="29"/>
        <v>insert into transaksi values (0,'2019-08-10',24,'Pelanggan 24',80,'','');</v>
      </c>
    </row>
    <row r="926" spans="1:4" ht="15.75" x14ac:dyDescent="0.25">
      <c r="A926">
        <f t="shared" si="28"/>
        <v>25</v>
      </c>
      <c r="B926" s="4">
        <v>73</v>
      </c>
      <c r="C926">
        <v>10</v>
      </c>
      <c r="D926" t="str">
        <f t="shared" si="29"/>
        <v>insert into transaksi values (0,'2019-08-10',25,'Pelanggan 25',73,'','');</v>
      </c>
    </row>
    <row r="927" spans="1:4" ht="15.75" x14ac:dyDescent="0.25">
      <c r="A927">
        <f t="shared" si="28"/>
        <v>26</v>
      </c>
      <c r="B927" s="4">
        <v>80</v>
      </c>
      <c r="C927">
        <v>10</v>
      </c>
      <c r="D927" t="str">
        <f t="shared" si="29"/>
        <v>insert into transaksi values (0,'2019-08-10',26,'Pelanggan 26',80,'','');</v>
      </c>
    </row>
    <row r="928" spans="1:4" ht="15.75" x14ac:dyDescent="0.25">
      <c r="A928">
        <f t="shared" si="28"/>
        <v>27</v>
      </c>
      <c r="B928" s="4">
        <v>24</v>
      </c>
      <c r="C928">
        <v>10</v>
      </c>
      <c r="D928" t="str">
        <f t="shared" si="29"/>
        <v>insert into transaksi values (0,'2019-08-10',27,'Pelanggan 27',24,'','');</v>
      </c>
    </row>
    <row r="929" spans="1:4" ht="15.75" x14ac:dyDescent="0.25">
      <c r="A929">
        <f t="shared" si="28"/>
        <v>28</v>
      </c>
      <c r="B929" s="2">
        <v>0</v>
      </c>
      <c r="C929">
        <v>10</v>
      </c>
      <c r="D929" t="str">
        <f t="shared" si="29"/>
        <v>insert into transaksi values (0,'2019-08-10',28,'Pelanggan 28',0,'','');</v>
      </c>
    </row>
    <row r="930" spans="1:4" ht="15.75" x14ac:dyDescent="0.25">
      <c r="A930">
        <f t="shared" si="28"/>
        <v>29</v>
      </c>
      <c r="B930" s="2">
        <v>24</v>
      </c>
      <c r="C930">
        <v>10</v>
      </c>
      <c r="D930" t="str">
        <f t="shared" si="29"/>
        <v>insert into transaksi values (0,'2019-08-10',29,'Pelanggan 29',24,'','');</v>
      </c>
    </row>
    <row r="931" spans="1:4" ht="15.75" x14ac:dyDescent="0.25">
      <c r="A931">
        <f t="shared" si="28"/>
        <v>30</v>
      </c>
      <c r="B931" s="4">
        <v>24</v>
      </c>
      <c r="C931">
        <v>10</v>
      </c>
      <c r="D931" t="str">
        <f t="shared" si="29"/>
        <v>insert into transaksi values (0,'2019-08-10',30,'Pelanggan 30',24,'','');</v>
      </c>
    </row>
    <row r="932" spans="1:4" ht="15.75" x14ac:dyDescent="0.25">
      <c r="A932">
        <f t="shared" si="28"/>
        <v>31</v>
      </c>
      <c r="B932" s="4">
        <v>23</v>
      </c>
      <c r="C932">
        <v>10</v>
      </c>
      <c r="D932" t="str">
        <f t="shared" si="29"/>
        <v>insert into transaksi values (0,'2019-08-10',31,'Pelanggan 31',23,'','');</v>
      </c>
    </row>
    <row r="933" spans="1:4" ht="15.75" x14ac:dyDescent="0.25">
      <c r="A933">
        <f t="shared" si="28"/>
        <v>32</v>
      </c>
      <c r="B933" s="4">
        <v>57</v>
      </c>
      <c r="C933">
        <v>10</v>
      </c>
      <c r="D933" t="str">
        <f t="shared" si="29"/>
        <v>insert into transaksi values (0,'2019-08-10',32,'Pelanggan 32',57,'','');</v>
      </c>
    </row>
    <row r="934" spans="1:4" ht="15.75" x14ac:dyDescent="0.25">
      <c r="A934">
        <f t="shared" si="28"/>
        <v>33</v>
      </c>
      <c r="B934" s="4">
        <v>76</v>
      </c>
      <c r="C934">
        <v>10</v>
      </c>
      <c r="D934" t="str">
        <f t="shared" si="29"/>
        <v>insert into transaksi values (0,'2019-08-10',33,'Pelanggan 33',76,'','');</v>
      </c>
    </row>
    <row r="935" spans="1:4" ht="15.75" x14ac:dyDescent="0.25">
      <c r="A935">
        <f t="shared" si="28"/>
        <v>34</v>
      </c>
      <c r="B935" s="4">
        <v>43</v>
      </c>
      <c r="C935">
        <v>10</v>
      </c>
      <c r="D935" t="str">
        <f t="shared" si="29"/>
        <v>insert into transaksi values (0,'2019-08-10',34,'Pelanggan 34',43,'','');</v>
      </c>
    </row>
    <row r="936" spans="1:4" ht="15.75" x14ac:dyDescent="0.25">
      <c r="A936">
        <f t="shared" si="28"/>
        <v>35</v>
      </c>
      <c r="B936" s="4">
        <v>22</v>
      </c>
      <c r="C936">
        <v>10</v>
      </c>
      <c r="D936" t="str">
        <f t="shared" si="29"/>
        <v>insert into transaksi values (0,'2019-08-10',35,'Pelanggan 35',22,'','');</v>
      </c>
    </row>
    <row r="937" spans="1:4" ht="15.75" x14ac:dyDescent="0.25">
      <c r="A937">
        <f t="shared" si="28"/>
        <v>36</v>
      </c>
      <c r="B937" s="2">
        <v>0</v>
      </c>
      <c r="C937">
        <v>10</v>
      </c>
      <c r="D937" t="str">
        <f t="shared" si="29"/>
        <v>insert into transaksi values (0,'2019-08-10',36,'Pelanggan 36',0,'','');</v>
      </c>
    </row>
    <row r="938" spans="1:4" ht="15.75" x14ac:dyDescent="0.25">
      <c r="A938">
        <f t="shared" si="28"/>
        <v>37</v>
      </c>
      <c r="B938" s="4">
        <v>80</v>
      </c>
      <c r="C938">
        <v>10</v>
      </c>
      <c r="D938" t="str">
        <f t="shared" si="29"/>
        <v>insert into transaksi values (0,'2019-08-10',37,'Pelanggan 37',80,'','');</v>
      </c>
    </row>
    <row r="939" spans="1:4" ht="15.75" x14ac:dyDescent="0.25">
      <c r="A939">
        <f t="shared" si="28"/>
        <v>38</v>
      </c>
      <c r="B939" s="4">
        <v>56</v>
      </c>
      <c r="C939">
        <v>10</v>
      </c>
      <c r="D939" t="str">
        <f t="shared" si="29"/>
        <v>insert into transaksi values (0,'2019-08-10',38,'Pelanggan 38',56,'','');</v>
      </c>
    </row>
    <row r="940" spans="1:4" ht="15.75" x14ac:dyDescent="0.25">
      <c r="A940">
        <f t="shared" si="28"/>
        <v>39</v>
      </c>
      <c r="B940" s="2">
        <v>0</v>
      </c>
      <c r="C940">
        <v>10</v>
      </c>
      <c r="D940" t="str">
        <f t="shared" si="29"/>
        <v>insert into transaksi values (0,'2019-08-10',39,'Pelanggan 39',0,'','');</v>
      </c>
    </row>
    <row r="941" spans="1:4" ht="15.75" x14ac:dyDescent="0.25">
      <c r="A941">
        <f t="shared" si="28"/>
        <v>40</v>
      </c>
      <c r="B941" s="4">
        <v>76</v>
      </c>
      <c r="C941">
        <v>10</v>
      </c>
      <c r="D941" t="str">
        <f t="shared" si="29"/>
        <v>insert into transaksi values (0,'2019-08-10',40,'Pelanggan 40',76,'','');</v>
      </c>
    </row>
    <row r="942" spans="1:4" ht="15.75" x14ac:dyDescent="0.25">
      <c r="A942">
        <f t="shared" si="28"/>
        <v>41</v>
      </c>
      <c r="B942" s="4">
        <v>80</v>
      </c>
      <c r="C942">
        <v>10</v>
      </c>
      <c r="D942" t="str">
        <f t="shared" si="29"/>
        <v>insert into transaksi values (0,'2019-08-10',41,'Pelanggan 41',80,'','');</v>
      </c>
    </row>
    <row r="943" spans="1:4" ht="15.75" x14ac:dyDescent="0.25">
      <c r="A943">
        <f t="shared" si="28"/>
        <v>42</v>
      </c>
      <c r="B943" s="2">
        <v>0</v>
      </c>
      <c r="C943">
        <v>10</v>
      </c>
      <c r="D943" t="str">
        <f t="shared" si="29"/>
        <v>insert into transaksi values (0,'2019-08-10',42,'Pelanggan 42',0,'','');</v>
      </c>
    </row>
    <row r="944" spans="1:4" ht="15.75" x14ac:dyDescent="0.25">
      <c r="A944">
        <f t="shared" si="28"/>
        <v>43</v>
      </c>
      <c r="B944" s="2">
        <v>0</v>
      </c>
      <c r="C944">
        <v>10</v>
      </c>
      <c r="D944" t="str">
        <f t="shared" si="29"/>
        <v>insert into transaksi values (0,'2019-08-10',43,'Pelanggan 43',0,'','');</v>
      </c>
    </row>
    <row r="945" spans="1:4" ht="15.75" x14ac:dyDescent="0.25">
      <c r="A945">
        <f t="shared" si="28"/>
        <v>44</v>
      </c>
      <c r="B945" s="4">
        <v>24</v>
      </c>
      <c r="C945">
        <v>10</v>
      </c>
      <c r="D945" t="str">
        <f t="shared" si="29"/>
        <v>insert into transaksi values (0,'2019-08-10',44,'Pelanggan 44',24,'','');</v>
      </c>
    </row>
    <row r="946" spans="1:4" ht="15.75" x14ac:dyDescent="0.25">
      <c r="A946">
        <f t="shared" si="28"/>
        <v>45</v>
      </c>
      <c r="B946" s="4">
        <v>24</v>
      </c>
      <c r="C946">
        <v>10</v>
      </c>
      <c r="D946" t="str">
        <f t="shared" si="29"/>
        <v>insert into transaksi values (0,'2019-08-10',45,'Pelanggan 45',24,'','');</v>
      </c>
    </row>
    <row r="947" spans="1:4" ht="15.75" x14ac:dyDescent="0.25">
      <c r="A947">
        <f t="shared" si="28"/>
        <v>46</v>
      </c>
      <c r="B947" s="2">
        <v>0</v>
      </c>
      <c r="C947">
        <v>10</v>
      </c>
      <c r="D947" t="str">
        <f t="shared" si="29"/>
        <v>insert into transaksi values (0,'2019-08-10',46,'Pelanggan 46',0,'','');</v>
      </c>
    </row>
    <row r="948" spans="1:4" ht="15.75" x14ac:dyDescent="0.25">
      <c r="A948">
        <f t="shared" si="28"/>
        <v>47</v>
      </c>
      <c r="B948" s="2">
        <v>24</v>
      </c>
      <c r="C948">
        <v>10</v>
      </c>
      <c r="D948" t="str">
        <f t="shared" si="29"/>
        <v>insert into transaksi values (0,'2019-08-10',47,'Pelanggan 47',24,'','');</v>
      </c>
    </row>
    <row r="949" spans="1:4" ht="15.75" x14ac:dyDescent="0.25">
      <c r="A949">
        <f t="shared" si="28"/>
        <v>48</v>
      </c>
      <c r="B949" s="2">
        <v>0</v>
      </c>
      <c r="C949">
        <v>10</v>
      </c>
      <c r="D949" t="str">
        <f t="shared" si="29"/>
        <v>insert into transaksi values (0,'2019-08-10',48,'Pelanggan 48',0,'','');</v>
      </c>
    </row>
    <row r="950" spans="1:4" ht="15.75" x14ac:dyDescent="0.25">
      <c r="A950">
        <f t="shared" si="28"/>
        <v>49</v>
      </c>
      <c r="B950" s="4">
        <v>24</v>
      </c>
      <c r="C950">
        <v>10</v>
      </c>
      <c r="D950" t="str">
        <f t="shared" si="29"/>
        <v>insert into transaksi values (0,'2019-08-10',49,'Pelanggan 49',24,'','');</v>
      </c>
    </row>
    <row r="951" spans="1:4" ht="15.75" x14ac:dyDescent="0.25">
      <c r="A951">
        <f t="shared" si="28"/>
        <v>50</v>
      </c>
      <c r="B951" s="4">
        <v>24</v>
      </c>
      <c r="C951">
        <v>10</v>
      </c>
      <c r="D951" t="str">
        <f t="shared" si="29"/>
        <v>insert into transaksi values (0,'2019-08-10',50,'Pelanggan 50',24,'','');</v>
      </c>
    </row>
    <row r="952" spans="1:4" ht="15.75" x14ac:dyDescent="0.25">
      <c r="A952">
        <f t="shared" si="28"/>
        <v>51</v>
      </c>
      <c r="B952" s="2">
        <v>0</v>
      </c>
      <c r="C952">
        <v>10</v>
      </c>
      <c r="D952" t="str">
        <f t="shared" si="29"/>
        <v>insert into transaksi values (0,'2019-08-10',51,'Pelanggan 51',0,'','');</v>
      </c>
    </row>
    <row r="953" spans="1:4" ht="15.75" x14ac:dyDescent="0.25">
      <c r="A953">
        <f t="shared" si="28"/>
        <v>52</v>
      </c>
      <c r="B953" s="4">
        <v>56</v>
      </c>
      <c r="C953">
        <v>10</v>
      </c>
      <c r="D953" t="str">
        <f t="shared" si="29"/>
        <v>insert into transaksi values (0,'2019-08-10',52,'Pelanggan 52',56,'','');</v>
      </c>
    </row>
    <row r="954" spans="1:4" ht="15.75" x14ac:dyDescent="0.25">
      <c r="A954">
        <f t="shared" si="28"/>
        <v>53</v>
      </c>
      <c r="B954" s="4">
        <v>57</v>
      </c>
      <c r="C954">
        <v>10</v>
      </c>
      <c r="D954" t="str">
        <f t="shared" si="29"/>
        <v>insert into transaksi values (0,'2019-08-10',53,'Pelanggan 53',57,'','');</v>
      </c>
    </row>
    <row r="955" spans="1:4" ht="15.75" x14ac:dyDescent="0.25">
      <c r="A955">
        <f t="shared" si="28"/>
        <v>54</v>
      </c>
      <c r="B955" s="4">
        <v>66</v>
      </c>
      <c r="C955">
        <v>10</v>
      </c>
      <c r="D955" t="str">
        <f t="shared" si="29"/>
        <v>insert into transaksi values (0,'2019-08-10',54,'Pelanggan 54',66,'','');</v>
      </c>
    </row>
    <row r="956" spans="1:4" ht="15.75" x14ac:dyDescent="0.25">
      <c r="A956">
        <f t="shared" si="28"/>
        <v>55</v>
      </c>
      <c r="B956" s="4">
        <v>0</v>
      </c>
      <c r="C956">
        <v>10</v>
      </c>
      <c r="D956" t="str">
        <f t="shared" si="29"/>
        <v>insert into transaksi values (0,'2019-08-10',55,'Pelanggan 55',0,'','');</v>
      </c>
    </row>
    <row r="957" spans="1:4" ht="15.75" x14ac:dyDescent="0.25">
      <c r="A957">
        <f t="shared" si="28"/>
        <v>56</v>
      </c>
      <c r="B957" s="4">
        <v>24</v>
      </c>
      <c r="C957">
        <v>10</v>
      </c>
      <c r="D957" t="str">
        <f t="shared" si="29"/>
        <v>insert into transaksi values (0,'2019-08-10',56,'Pelanggan 56',24,'','');</v>
      </c>
    </row>
    <row r="958" spans="1:4" ht="15.75" x14ac:dyDescent="0.25">
      <c r="A958">
        <f t="shared" si="28"/>
        <v>57</v>
      </c>
      <c r="B958" s="4">
        <v>87</v>
      </c>
      <c r="C958">
        <v>10</v>
      </c>
      <c r="D958" t="str">
        <f t="shared" si="29"/>
        <v>insert into transaksi values (0,'2019-08-10',57,'Pelanggan 57',87,'','');</v>
      </c>
    </row>
    <row r="959" spans="1:4" ht="15.75" x14ac:dyDescent="0.25">
      <c r="A959">
        <f t="shared" si="28"/>
        <v>58</v>
      </c>
      <c r="B959" s="4">
        <v>80</v>
      </c>
      <c r="C959">
        <v>10</v>
      </c>
      <c r="D959" t="str">
        <f t="shared" si="29"/>
        <v>insert into transaksi values (0,'2019-08-10',58,'Pelanggan 58',80,'','');</v>
      </c>
    </row>
    <row r="960" spans="1:4" ht="15.75" x14ac:dyDescent="0.25">
      <c r="A960">
        <f t="shared" si="28"/>
        <v>59</v>
      </c>
      <c r="B960" s="2">
        <v>0</v>
      </c>
      <c r="C960">
        <v>10</v>
      </c>
      <c r="D960" t="str">
        <f t="shared" si="29"/>
        <v>insert into transaksi values (0,'2019-08-10',59,'Pelanggan 59',0,'','');</v>
      </c>
    </row>
    <row r="961" spans="1:4" ht="15.75" x14ac:dyDescent="0.25">
      <c r="A961">
        <f t="shared" si="28"/>
        <v>60</v>
      </c>
      <c r="B961" s="4">
        <v>87</v>
      </c>
      <c r="C961">
        <v>10</v>
      </c>
      <c r="D961" t="str">
        <f t="shared" si="29"/>
        <v>insert into transaksi values (0,'2019-08-10',60,'Pelanggan 60',87,'','');</v>
      </c>
    </row>
    <row r="962" spans="1:4" ht="15.75" x14ac:dyDescent="0.25">
      <c r="A962">
        <f t="shared" si="28"/>
        <v>61</v>
      </c>
      <c r="B962" s="4">
        <v>23</v>
      </c>
      <c r="C962">
        <v>10</v>
      </c>
      <c r="D962" t="str">
        <f t="shared" si="29"/>
        <v>insert into transaksi values (0,'2019-08-10',61,'Pelanggan 61',23,'','');</v>
      </c>
    </row>
    <row r="963" spans="1:4" ht="15.75" x14ac:dyDescent="0.25">
      <c r="A963">
        <f t="shared" ref="A963:A1026" si="30">IF(A962=100,1,A962+1)</f>
        <v>62</v>
      </c>
      <c r="B963" s="4">
        <v>76</v>
      </c>
      <c r="C963">
        <v>10</v>
      </c>
      <c r="D963" t="str">
        <f t="shared" ref="D963:D1026" si="31">"insert into transaksi values (0,'2019-08-"&amp;C963&amp;"',"&amp;A963&amp;",'Pelanggan "&amp;A963&amp;"',"&amp;B963&amp;",'','');"</f>
        <v>insert into transaksi values (0,'2019-08-10',62,'Pelanggan 62',76,'','');</v>
      </c>
    </row>
    <row r="964" spans="1:4" ht="15.75" x14ac:dyDescent="0.25">
      <c r="A964">
        <f t="shared" si="30"/>
        <v>63</v>
      </c>
      <c r="B964" s="4">
        <v>24</v>
      </c>
      <c r="C964">
        <v>10</v>
      </c>
      <c r="D964" t="str">
        <f t="shared" si="31"/>
        <v>insert into transaksi values (0,'2019-08-10',63,'Pelanggan 63',24,'','');</v>
      </c>
    </row>
    <row r="965" spans="1:4" ht="15.75" x14ac:dyDescent="0.25">
      <c r="A965">
        <f t="shared" si="30"/>
        <v>64</v>
      </c>
      <c r="B965" s="4">
        <v>88</v>
      </c>
      <c r="C965">
        <v>10</v>
      </c>
      <c r="D965" t="str">
        <f t="shared" si="31"/>
        <v>insert into transaksi values (0,'2019-08-10',64,'Pelanggan 64',88,'','');</v>
      </c>
    </row>
    <row r="966" spans="1:4" ht="15.75" x14ac:dyDescent="0.25">
      <c r="A966">
        <f t="shared" si="30"/>
        <v>65</v>
      </c>
      <c r="B966" s="4">
        <v>67</v>
      </c>
      <c r="C966">
        <v>10</v>
      </c>
      <c r="D966" t="str">
        <f t="shared" si="31"/>
        <v>insert into transaksi values (0,'2019-08-10',65,'Pelanggan 65',67,'','');</v>
      </c>
    </row>
    <row r="967" spans="1:4" ht="15.75" x14ac:dyDescent="0.25">
      <c r="A967">
        <f t="shared" si="30"/>
        <v>66</v>
      </c>
      <c r="B967" s="4">
        <v>80</v>
      </c>
      <c r="C967">
        <v>10</v>
      </c>
      <c r="D967" t="str">
        <f t="shared" si="31"/>
        <v>insert into transaksi values (0,'2019-08-10',66,'Pelanggan 66',80,'','');</v>
      </c>
    </row>
    <row r="968" spans="1:4" ht="15.75" x14ac:dyDescent="0.25">
      <c r="A968">
        <f t="shared" si="30"/>
        <v>67</v>
      </c>
      <c r="B968" s="4">
        <v>56</v>
      </c>
      <c r="C968">
        <v>10</v>
      </c>
      <c r="D968" t="str">
        <f t="shared" si="31"/>
        <v>insert into transaksi values (0,'2019-08-10',67,'Pelanggan 67',56,'','');</v>
      </c>
    </row>
    <row r="969" spans="1:4" ht="15.75" x14ac:dyDescent="0.25">
      <c r="A969">
        <f t="shared" si="30"/>
        <v>68</v>
      </c>
      <c r="B969" s="4">
        <v>0</v>
      </c>
      <c r="C969">
        <v>10</v>
      </c>
      <c r="D969" t="str">
        <f t="shared" si="31"/>
        <v>insert into transaksi values (0,'2019-08-10',68,'Pelanggan 68',0,'','');</v>
      </c>
    </row>
    <row r="970" spans="1:4" ht="15.75" x14ac:dyDescent="0.25">
      <c r="A970">
        <f t="shared" si="30"/>
        <v>69</v>
      </c>
      <c r="B970" s="4">
        <v>56</v>
      </c>
      <c r="C970">
        <v>10</v>
      </c>
      <c r="D970" t="str">
        <f t="shared" si="31"/>
        <v>insert into transaksi values (0,'2019-08-10',69,'Pelanggan 69',56,'','');</v>
      </c>
    </row>
    <row r="971" spans="1:4" ht="15.75" x14ac:dyDescent="0.25">
      <c r="A971">
        <f t="shared" si="30"/>
        <v>70</v>
      </c>
      <c r="B971" s="2">
        <v>0</v>
      </c>
      <c r="C971">
        <v>10</v>
      </c>
      <c r="D971" t="str">
        <f t="shared" si="31"/>
        <v>insert into transaksi values (0,'2019-08-10',70,'Pelanggan 70',0,'','');</v>
      </c>
    </row>
    <row r="972" spans="1:4" ht="15.75" x14ac:dyDescent="0.25">
      <c r="A972">
        <f t="shared" si="30"/>
        <v>71</v>
      </c>
      <c r="B972" s="2">
        <v>0</v>
      </c>
      <c r="C972">
        <v>10</v>
      </c>
      <c r="D972" t="str">
        <f t="shared" si="31"/>
        <v>insert into transaksi values (0,'2019-08-10',71,'Pelanggan 71',0,'','');</v>
      </c>
    </row>
    <row r="973" spans="1:4" ht="15.75" x14ac:dyDescent="0.25">
      <c r="A973">
        <f t="shared" si="30"/>
        <v>72</v>
      </c>
      <c r="B973" s="4">
        <v>24</v>
      </c>
      <c r="C973">
        <v>10</v>
      </c>
      <c r="D973" t="str">
        <f t="shared" si="31"/>
        <v>insert into transaksi values (0,'2019-08-10',72,'Pelanggan 72',24,'','');</v>
      </c>
    </row>
    <row r="974" spans="1:4" ht="15.75" x14ac:dyDescent="0.25">
      <c r="A974">
        <f t="shared" si="30"/>
        <v>73</v>
      </c>
      <c r="B974" s="4">
        <v>24</v>
      </c>
      <c r="C974">
        <v>10</v>
      </c>
      <c r="D974" t="str">
        <f t="shared" si="31"/>
        <v>insert into transaksi values (0,'2019-08-10',73,'Pelanggan 73',24,'','');</v>
      </c>
    </row>
    <row r="975" spans="1:4" ht="15.75" x14ac:dyDescent="0.25">
      <c r="A975">
        <f t="shared" si="30"/>
        <v>74</v>
      </c>
      <c r="B975" s="2">
        <v>0</v>
      </c>
      <c r="C975">
        <v>10</v>
      </c>
      <c r="D975" t="str">
        <f t="shared" si="31"/>
        <v>insert into transaksi values (0,'2019-08-10',74,'Pelanggan 74',0,'','');</v>
      </c>
    </row>
    <row r="976" spans="1:4" ht="15.75" x14ac:dyDescent="0.25">
      <c r="A976">
        <f t="shared" si="30"/>
        <v>75</v>
      </c>
      <c r="B976" s="4">
        <v>76</v>
      </c>
      <c r="C976">
        <v>10</v>
      </c>
      <c r="D976" t="str">
        <f t="shared" si="31"/>
        <v>insert into transaksi values (0,'2019-08-10',75,'Pelanggan 75',76,'','');</v>
      </c>
    </row>
    <row r="977" spans="1:4" ht="15.75" x14ac:dyDescent="0.25">
      <c r="A977">
        <f t="shared" si="30"/>
        <v>76</v>
      </c>
      <c r="B977" s="4">
        <v>71</v>
      </c>
      <c r="C977">
        <v>10</v>
      </c>
      <c r="D977" t="str">
        <f t="shared" si="31"/>
        <v>insert into transaksi values (0,'2019-08-10',76,'Pelanggan 76',71,'','');</v>
      </c>
    </row>
    <row r="978" spans="1:4" ht="15.75" x14ac:dyDescent="0.25">
      <c r="A978">
        <f t="shared" si="30"/>
        <v>77</v>
      </c>
      <c r="B978" s="2">
        <v>0</v>
      </c>
      <c r="C978">
        <v>10</v>
      </c>
      <c r="D978" t="str">
        <f t="shared" si="31"/>
        <v>insert into transaksi values (0,'2019-08-10',77,'Pelanggan 77',0,'','');</v>
      </c>
    </row>
    <row r="979" spans="1:4" ht="15.75" x14ac:dyDescent="0.25">
      <c r="A979">
        <f t="shared" si="30"/>
        <v>78</v>
      </c>
      <c r="B979" s="4">
        <v>57</v>
      </c>
      <c r="C979">
        <v>10</v>
      </c>
      <c r="D979" t="str">
        <f t="shared" si="31"/>
        <v>insert into transaksi values (0,'2019-08-10',78,'Pelanggan 78',57,'','');</v>
      </c>
    </row>
    <row r="980" spans="1:4" ht="15.75" x14ac:dyDescent="0.25">
      <c r="A980">
        <f t="shared" si="30"/>
        <v>79</v>
      </c>
      <c r="B980" s="4">
        <v>56</v>
      </c>
      <c r="C980">
        <v>10</v>
      </c>
      <c r="D980" t="str">
        <f t="shared" si="31"/>
        <v>insert into transaksi values (0,'2019-08-10',79,'Pelanggan 79',56,'','');</v>
      </c>
    </row>
    <row r="981" spans="1:4" ht="15.75" x14ac:dyDescent="0.25">
      <c r="A981">
        <f t="shared" si="30"/>
        <v>80</v>
      </c>
      <c r="B981" s="4">
        <v>66</v>
      </c>
      <c r="C981">
        <v>10</v>
      </c>
      <c r="D981" t="str">
        <f t="shared" si="31"/>
        <v>insert into transaksi values (0,'2019-08-10',80,'Pelanggan 80',66,'','');</v>
      </c>
    </row>
    <row r="982" spans="1:4" ht="15.75" x14ac:dyDescent="0.25">
      <c r="A982">
        <f t="shared" si="30"/>
        <v>81</v>
      </c>
      <c r="B982" s="4">
        <v>23</v>
      </c>
      <c r="C982">
        <v>10</v>
      </c>
      <c r="D982" t="str">
        <f t="shared" si="31"/>
        <v>insert into transaksi values (0,'2019-08-10',81,'Pelanggan 81',23,'','');</v>
      </c>
    </row>
    <row r="983" spans="1:4" ht="15.75" x14ac:dyDescent="0.25">
      <c r="A983">
        <f t="shared" si="30"/>
        <v>82</v>
      </c>
      <c r="B983" s="4">
        <v>76</v>
      </c>
      <c r="C983">
        <v>10</v>
      </c>
      <c r="D983" t="str">
        <f t="shared" si="31"/>
        <v>insert into transaksi values (0,'2019-08-10',82,'Pelanggan 82',76,'','');</v>
      </c>
    </row>
    <row r="984" spans="1:4" ht="15.75" x14ac:dyDescent="0.25">
      <c r="A984">
        <f t="shared" si="30"/>
        <v>83</v>
      </c>
      <c r="B984" s="4">
        <v>24</v>
      </c>
      <c r="C984">
        <v>10</v>
      </c>
      <c r="D984" t="str">
        <f t="shared" si="31"/>
        <v>insert into transaksi values (0,'2019-08-10',83,'Pelanggan 83',24,'','');</v>
      </c>
    </row>
    <row r="985" spans="1:4" ht="15.75" x14ac:dyDescent="0.25">
      <c r="A985">
        <f t="shared" si="30"/>
        <v>84</v>
      </c>
      <c r="B985" s="4">
        <v>88</v>
      </c>
      <c r="C985">
        <v>10</v>
      </c>
      <c r="D985" t="str">
        <f t="shared" si="31"/>
        <v>insert into transaksi values (0,'2019-08-10',84,'Pelanggan 84',88,'','');</v>
      </c>
    </row>
    <row r="986" spans="1:4" ht="15.75" x14ac:dyDescent="0.25">
      <c r="A986">
        <f t="shared" si="30"/>
        <v>85</v>
      </c>
      <c r="B986" s="4">
        <v>67</v>
      </c>
      <c r="C986">
        <v>10</v>
      </c>
      <c r="D986" t="str">
        <f t="shared" si="31"/>
        <v>insert into transaksi values (0,'2019-08-10',85,'Pelanggan 85',67,'','');</v>
      </c>
    </row>
    <row r="987" spans="1:4" ht="15.75" x14ac:dyDescent="0.25">
      <c r="A987">
        <f t="shared" si="30"/>
        <v>86</v>
      </c>
      <c r="B987" s="4">
        <v>80</v>
      </c>
      <c r="C987">
        <v>10</v>
      </c>
      <c r="D987" t="str">
        <f t="shared" si="31"/>
        <v>insert into transaksi values (0,'2019-08-10',86,'Pelanggan 86',80,'','');</v>
      </c>
    </row>
    <row r="988" spans="1:4" ht="15.75" x14ac:dyDescent="0.25">
      <c r="A988">
        <f t="shared" si="30"/>
        <v>87</v>
      </c>
      <c r="B988" s="4">
        <v>56</v>
      </c>
      <c r="C988">
        <v>10</v>
      </c>
      <c r="D988" t="str">
        <f t="shared" si="31"/>
        <v>insert into transaksi values (0,'2019-08-10',87,'Pelanggan 87',56,'','');</v>
      </c>
    </row>
    <row r="989" spans="1:4" ht="15.75" x14ac:dyDescent="0.25">
      <c r="A989">
        <f t="shared" si="30"/>
        <v>88</v>
      </c>
      <c r="B989" s="4">
        <v>0</v>
      </c>
      <c r="C989">
        <v>10</v>
      </c>
      <c r="D989" t="str">
        <f t="shared" si="31"/>
        <v>insert into transaksi values (0,'2019-08-10',88,'Pelanggan 88',0,'','');</v>
      </c>
    </row>
    <row r="990" spans="1:4" ht="15.75" x14ac:dyDescent="0.25">
      <c r="A990">
        <f t="shared" si="30"/>
        <v>89</v>
      </c>
      <c r="B990" s="4">
        <v>56</v>
      </c>
      <c r="C990">
        <v>10</v>
      </c>
      <c r="D990" t="str">
        <f t="shared" si="31"/>
        <v>insert into transaksi values (0,'2019-08-10',89,'Pelanggan 89',56,'','');</v>
      </c>
    </row>
    <row r="991" spans="1:4" ht="15.75" x14ac:dyDescent="0.25">
      <c r="A991">
        <f t="shared" si="30"/>
        <v>90</v>
      </c>
      <c r="B991" s="2">
        <v>0</v>
      </c>
      <c r="C991">
        <v>10</v>
      </c>
      <c r="D991" t="str">
        <f t="shared" si="31"/>
        <v>insert into transaksi values (0,'2019-08-10',90,'Pelanggan 90',0,'','');</v>
      </c>
    </row>
    <row r="992" spans="1:4" ht="15.75" x14ac:dyDescent="0.25">
      <c r="A992">
        <f t="shared" si="30"/>
        <v>91</v>
      </c>
      <c r="B992" s="2">
        <v>0</v>
      </c>
      <c r="C992">
        <v>10</v>
      </c>
      <c r="D992" t="str">
        <f t="shared" si="31"/>
        <v>insert into transaksi values (0,'2019-08-10',91,'Pelanggan 91',0,'','');</v>
      </c>
    </row>
    <row r="993" spans="1:4" ht="15.75" x14ac:dyDescent="0.25">
      <c r="A993">
        <f t="shared" si="30"/>
        <v>92</v>
      </c>
      <c r="B993" s="4">
        <v>24</v>
      </c>
      <c r="C993">
        <v>10</v>
      </c>
      <c r="D993" t="str">
        <f t="shared" si="31"/>
        <v>insert into transaksi values (0,'2019-08-10',92,'Pelanggan 92',24,'','');</v>
      </c>
    </row>
    <row r="994" spans="1:4" ht="15.75" x14ac:dyDescent="0.25">
      <c r="A994">
        <f t="shared" si="30"/>
        <v>93</v>
      </c>
      <c r="B994" s="4">
        <v>24</v>
      </c>
      <c r="C994">
        <v>10</v>
      </c>
      <c r="D994" t="str">
        <f t="shared" si="31"/>
        <v>insert into transaksi values (0,'2019-08-10',93,'Pelanggan 93',24,'','');</v>
      </c>
    </row>
    <row r="995" spans="1:4" ht="15.75" x14ac:dyDescent="0.25">
      <c r="A995">
        <f t="shared" si="30"/>
        <v>94</v>
      </c>
      <c r="B995" s="2">
        <v>0</v>
      </c>
      <c r="C995">
        <v>10</v>
      </c>
      <c r="D995" t="str">
        <f t="shared" si="31"/>
        <v>insert into transaksi values (0,'2019-08-10',94,'Pelanggan 94',0,'','');</v>
      </c>
    </row>
    <row r="996" spans="1:4" ht="15.75" x14ac:dyDescent="0.25">
      <c r="A996">
        <f t="shared" si="30"/>
        <v>95</v>
      </c>
      <c r="B996" s="4">
        <v>76</v>
      </c>
      <c r="C996">
        <v>10</v>
      </c>
      <c r="D996" t="str">
        <f t="shared" si="31"/>
        <v>insert into transaksi values (0,'2019-08-10',95,'Pelanggan 95',76,'','');</v>
      </c>
    </row>
    <row r="997" spans="1:4" ht="15.75" x14ac:dyDescent="0.25">
      <c r="A997">
        <f t="shared" si="30"/>
        <v>96</v>
      </c>
      <c r="B997" s="4">
        <v>71</v>
      </c>
      <c r="C997">
        <v>10</v>
      </c>
      <c r="D997" t="str">
        <f t="shared" si="31"/>
        <v>insert into transaksi values (0,'2019-08-10',96,'Pelanggan 96',71,'','');</v>
      </c>
    </row>
    <row r="998" spans="1:4" ht="15.75" x14ac:dyDescent="0.25">
      <c r="A998">
        <f t="shared" si="30"/>
        <v>97</v>
      </c>
      <c r="B998" s="2">
        <v>0</v>
      </c>
      <c r="C998">
        <v>10</v>
      </c>
      <c r="D998" t="str">
        <f t="shared" si="31"/>
        <v>insert into transaksi values (0,'2019-08-10',97,'Pelanggan 97',0,'','');</v>
      </c>
    </row>
    <row r="999" spans="1:4" ht="15.75" x14ac:dyDescent="0.25">
      <c r="A999">
        <f t="shared" si="30"/>
        <v>98</v>
      </c>
      <c r="B999" s="4">
        <v>57</v>
      </c>
      <c r="C999">
        <v>10</v>
      </c>
      <c r="D999" t="str">
        <f t="shared" si="31"/>
        <v>insert into transaksi values (0,'2019-08-10',98,'Pelanggan 98',57,'','');</v>
      </c>
    </row>
    <row r="1000" spans="1:4" ht="15.75" x14ac:dyDescent="0.25">
      <c r="A1000">
        <f t="shared" si="30"/>
        <v>99</v>
      </c>
      <c r="B1000" s="4">
        <v>56</v>
      </c>
      <c r="C1000">
        <v>10</v>
      </c>
      <c r="D1000" t="str">
        <f t="shared" si="31"/>
        <v>insert into transaksi values (0,'2019-08-10',99,'Pelanggan 99',56,'','');</v>
      </c>
    </row>
    <row r="1001" spans="1:4" ht="15.75" x14ac:dyDescent="0.25">
      <c r="A1001">
        <f t="shared" si="30"/>
        <v>100</v>
      </c>
      <c r="B1001" s="4">
        <v>66</v>
      </c>
      <c r="C1001">
        <v>10</v>
      </c>
      <c r="D1001" t="str">
        <f t="shared" si="31"/>
        <v>insert into transaksi values (0,'2019-08-10',100,'Pelanggan 100',66,'','');</v>
      </c>
    </row>
    <row r="1002" spans="1:4" ht="15.75" x14ac:dyDescent="0.25">
      <c r="A1002">
        <f t="shared" si="30"/>
        <v>1</v>
      </c>
      <c r="B1002" s="4">
        <v>78</v>
      </c>
      <c r="C1002">
        <v>11</v>
      </c>
      <c r="D1002" t="str">
        <f t="shared" si="31"/>
        <v>insert into transaksi values (0,'2019-08-11',1,'Pelanggan 1',78,'','');</v>
      </c>
    </row>
    <row r="1003" spans="1:4" ht="15.75" x14ac:dyDescent="0.25">
      <c r="A1003">
        <f t="shared" si="30"/>
        <v>2</v>
      </c>
      <c r="B1003" s="4">
        <v>80</v>
      </c>
      <c r="C1003">
        <v>11</v>
      </c>
      <c r="D1003" t="str">
        <f t="shared" si="31"/>
        <v>insert into transaksi values (0,'2019-08-11',2,'Pelanggan 2',80,'','');</v>
      </c>
    </row>
    <row r="1004" spans="1:4" ht="15.75" x14ac:dyDescent="0.25">
      <c r="A1004">
        <f t="shared" si="30"/>
        <v>3</v>
      </c>
      <c r="B1004" s="2">
        <v>47</v>
      </c>
      <c r="C1004">
        <v>11</v>
      </c>
      <c r="D1004" t="str">
        <f t="shared" si="31"/>
        <v>insert into transaksi values (0,'2019-08-11',3,'Pelanggan 3',47,'','');</v>
      </c>
    </row>
    <row r="1005" spans="1:4" ht="15.75" x14ac:dyDescent="0.25">
      <c r="A1005">
        <f t="shared" si="30"/>
        <v>4</v>
      </c>
      <c r="B1005" s="4">
        <v>80</v>
      </c>
      <c r="C1005">
        <v>11</v>
      </c>
      <c r="D1005" t="str">
        <f t="shared" si="31"/>
        <v>insert into transaksi values (0,'2019-08-11',4,'Pelanggan 4',80,'','');</v>
      </c>
    </row>
    <row r="1006" spans="1:4" ht="15.75" x14ac:dyDescent="0.25">
      <c r="A1006">
        <f t="shared" si="30"/>
        <v>5</v>
      </c>
      <c r="B1006" s="4">
        <v>48</v>
      </c>
      <c r="C1006">
        <v>11</v>
      </c>
      <c r="D1006" t="str">
        <f t="shared" si="31"/>
        <v>insert into transaksi values (0,'2019-08-11',5,'Pelanggan 5',48,'','');</v>
      </c>
    </row>
    <row r="1007" spans="1:4" ht="15.75" x14ac:dyDescent="0.25">
      <c r="A1007">
        <f t="shared" si="30"/>
        <v>6</v>
      </c>
      <c r="B1007" s="4">
        <v>53</v>
      </c>
      <c r="C1007">
        <v>11</v>
      </c>
      <c r="D1007" t="str">
        <f t="shared" si="31"/>
        <v>insert into transaksi values (0,'2019-08-11',6,'Pelanggan 6',53,'','');</v>
      </c>
    </row>
    <row r="1008" spans="1:4" ht="15.75" x14ac:dyDescent="0.25">
      <c r="A1008">
        <f t="shared" si="30"/>
        <v>7</v>
      </c>
      <c r="B1008" s="2">
        <v>85</v>
      </c>
      <c r="C1008">
        <v>11</v>
      </c>
      <c r="D1008" t="str">
        <f t="shared" si="31"/>
        <v>insert into transaksi values (0,'2019-08-11',7,'Pelanggan 7',85,'','');</v>
      </c>
    </row>
    <row r="1009" spans="1:4" ht="15.75" x14ac:dyDescent="0.25">
      <c r="A1009">
        <f t="shared" si="30"/>
        <v>8</v>
      </c>
      <c r="B1009" s="2">
        <v>54</v>
      </c>
      <c r="C1009">
        <v>11</v>
      </c>
      <c r="D1009" t="str">
        <f t="shared" si="31"/>
        <v>insert into transaksi values (0,'2019-08-11',8,'Pelanggan 8',54,'','');</v>
      </c>
    </row>
    <row r="1010" spans="1:4" ht="15.75" x14ac:dyDescent="0.25">
      <c r="A1010">
        <f t="shared" si="30"/>
        <v>9</v>
      </c>
      <c r="B1010" s="4">
        <v>78</v>
      </c>
      <c r="C1010">
        <v>11</v>
      </c>
      <c r="D1010" t="str">
        <f t="shared" si="31"/>
        <v>insert into transaksi values (0,'2019-08-11',9,'Pelanggan 9',78,'','');</v>
      </c>
    </row>
    <row r="1011" spans="1:4" ht="15.75" x14ac:dyDescent="0.25">
      <c r="A1011">
        <f t="shared" si="30"/>
        <v>10</v>
      </c>
      <c r="B1011" s="4">
        <v>34</v>
      </c>
      <c r="C1011">
        <v>11</v>
      </c>
      <c r="D1011" t="str">
        <f t="shared" si="31"/>
        <v>insert into transaksi values (0,'2019-08-11',10,'Pelanggan 10',34,'','');</v>
      </c>
    </row>
    <row r="1012" spans="1:4" ht="15.75" x14ac:dyDescent="0.25">
      <c r="A1012">
        <f t="shared" si="30"/>
        <v>11</v>
      </c>
      <c r="B1012" s="2">
        <v>22</v>
      </c>
      <c r="C1012">
        <v>11</v>
      </c>
      <c r="D1012" t="str">
        <f t="shared" si="31"/>
        <v>insert into transaksi values (0,'2019-08-11',11,'Pelanggan 11',22,'','');</v>
      </c>
    </row>
    <row r="1013" spans="1:4" ht="15.75" x14ac:dyDescent="0.25">
      <c r="A1013">
        <f t="shared" si="30"/>
        <v>12</v>
      </c>
      <c r="B1013" s="4">
        <v>82</v>
      </c>
      <c r="C1013">
        <v>11</v>
      </c>
      <c r="D1013" t="str">
        <f t="shared" si="31"/>
        <v>insert into transaksi values (0,'2019-08-11',12,'Pelanggan 12',82,'','');</v>
      </c>
    </row>
    <row r="1014" spans="1:4" ht="15.75" x14ac:dyDescent="0.25">
      <c r="A1014">
        <f t="shared" si="30"/>
        <v>13</v>
      </c>
      <c r="B1014" s="2">
        <v>132</v>
      </c>
      <c r="C1014">
        <v>11</v>
      </c>
      <c r="D1014" t="str">
        <f t="shared" si="31"/>
        <v>insert into transaksi values (0,'2019-08-11',13,'Pelanggan 13',132,'','');</v>
      </c>
    </row>
    <row r="1015" spans="1:4" ht="15.75" x14ac:dyDescent="0.25">
      <c r="A1015">
        <f t="shared" si="30"/>
        <v>14</v>
      </c>
      <c r="B1015" s="4">
        <v>80</v>
      </c>
      <c r="C1015">
        <v>11</v>
      </c>
      <c r="D1015" t="str">
        <f t="shared" si="31"/>
        <v>insert into transaksi values (0,'2019-08-11',14,'Pelanggan 14',80,'','');</v>
      </c>
    </row>
    <row r="1016" spans="1:4" ht="15.75" x14ac:dyDescent="0.25">
      <c r="A1016">
        <f t="shared" si="30"/>
        <v>15</v>
      </c>
      <c r="B1016" s="2">
        <v>23</v>
      </c>
      <c r="C1016">
        <v>11</v>
      </c>
      <c r="D1016" t="str">
        <f t="shared" si="31"/>
        <v>insert into transaksi values (0,'2019-08-11',15,'Pelanggan 15',23,'','');</v>
      </c>
    </row>
    <row r="1017" spans="1:4" ht="15.75" x14ac:dyDescent="0.25">
      <c r="A1017">
        <f t="shared" si="30"/>
        <v>16</v>
      </c>
      <c r="B1017" s="4">
        <v>26</v>
      </c>
      <c r="C1017">
        <v>11</v>
      </c>
      <c r="D1017" t="str">
        <f t="shared" si="31"/>
        <v>insert into transaksi values (0,'2019-08-11',16,'Pelanggan 16',26,'','');</v>
      </c>
    </row>
    <row r="1018" spans="1:4" ht="15.75" x14ac:dyDescent="0.25">
      <c r="A1018">
        <f t="shared" si="30"/>
        <v>17</v>
      </c>
      <c r="B1018" s="4">
        <v>80</v>
      </c>
      <c r="C1018">
        <v>11</v>
      </c>
      <c r="D1018" t="str">
        <f t="shared" si="31"/>
        <v>insert into transaksi values (0,'2019-08-11',17,'Pelanggan 17',80,'','');</v>
      </c>
    </row>
    <row r="1019" spans="1:4" ht="15.75" x14ac:dyDescent="0.25">
      <c r="A1019">
        <f t="shared" si="30"/>
        <v>18</v>
      </c>
      <c r="B1019" s="4">
        <v>73</v>
      </c>
      <c r="C1019">
        <v>11</v>
      </c>
      <c r="D1019" t="str">
        <f t="shared" si="31"/>
        <v>insert into transaksi values (0,'2019-08-11',18,'Pelanggan 18',73,'','');</v>
      </c>
    </row>
    <row r="1020" spans="1:4" ht="15.75" x14ac:dyDescent="0.25">
      <c r="A1020">
        <f t="shared" si="30"/>
        <v>19</v>
      </c>
      <c r="B1020" s="2">
        <v>92</v>
      </c>
      <c r="C1020">
        <v>11</v>
      </c>
      <c r="D1020" t="str">
        <f t="shared" si="31"/>
        <v>insert into transaksi values (0,'2019-08-11',19,'Pelanggan 19',92,'','');</v>
      </c>
    </row>
    <row r="1021" spans="1:4" ht="15.75" x14ac:dyDescent="0.25">
      <c r="A1021">
        <f t="shared" si="30"/>
        <v>20</v>
      </c>
      <c r="B1021" s="2">
        <v>24</v>
      </c>
      <c r="C1021">
        <v>11</v>
      </c>
      <c r="D1021" t="str">
        <f t="shared" si="31"/>
        <v>insert into transaksi values (0,'2019-08-11',20,'Pelanggan 20',24,'','');</v>
      </c>
    </row>
    <row r="1022" spans="1:4" ht="15.75" x14ac:dyDescent="0.25">
      <c r="A1022">
        <f t="shared" si="30"/>
        <v>21</v>
      </c>
      <c r="B1022" s="4">
        <v>28</v>
      </c>
      <c r="C1022">
        <v>11</v>
      </c>
      <c r="D1022" t="str">
        <f t="shared" si="31"/>
        <v>insert into transaksi values (0,'2019-08-11',21,'Pelanggan 21',28,'','');</v>
      </c>
    </row>
    <row r="1023" spans="1:4" ht="15.75" x14ac:dyDescent="0.25">
      <c r="A1023">
        <f t="shared" si="30"/>
        <v>22</v>
      </c>
      <c r="B1023" s="4">
        <v>73</v>
      </c>
      <c r="C1023">
        <v>11</v>
      </c>
      <c r="D1023" t="str">
        <f t="shared" si="31"/>
        <v>insert into transaksi values (0,'2019-08-11',22,'Pelanggan 22',73,'','');</v>
      </c>
    </row>
    <row r="1024" spans="1:4" ht="15.75" x14ac:dyDescent="0.25">
      <c r="A1024">
        <f t="shared" si="30"/>
        <v>23</v>
      </c>
      <c r="B1024" s="4">
        <v>49</v>
      </c>
      <c r="C1024">
        <v>11</v>
      </c>
      <c r="D1024" t="str">
        <f t="shared" si="31"/>
        <v>insert into transaksi values (0,'2019-08-11',23,'Pelanggan 23',49,'','');</v>
      </c>
    </row>
    <row r="1025" spans="1:4" ht="15.75" x14ac:dyDescent="0.25">
      <c r="A1025">
        <f t="shared" si="30"/>
        <v>24</v>
      </c>
      <c r="B1025" s="4">
        <v>73</v>
      </c>
      <c r="C1025">
        <v>11</v>
      </c>
      <c r="D1025" t="str">
        <f t="shared" si="31"/>
        <v>insert into transaksi values (0,'2019-08-11',24,'Pelanggan 24',73,'','');</v>
      </c>
    </row>
    <row r="1026" spans="1:4" ht="15.75" x14ac:dyDescent="0.25">
      <c r="A1026">
        <f t="shared" si="30"/>
        <v>25</v>
      </c>
      <c r="B1026" s="4">
        <v>80</v>
      </c>
      <c r="C1026">
        <v>11</v>
      </c>
      <c r="D1026" t="str">
        <f t="shared" si="31"/>
        <v>insert into transaksi values (0,'2019-08-11',25,'Pelanggan 25',80,'','');</v>
      </c>
    </row>
    <row r="1027" spans="1:4" ht="15.75" x14ac:dyDescent="0.25">
      <c r="A1027">
        <f t="shared" ref="A1027:A1090" si="32">IF(A1026=100,1,A1026+1)</f>
        <v>26</v>
      </c>
      <c r="B1027" s="4">
        <v>73</v>
      </c>
      <c r="C1027">
        <v>11</v>
      </c>
      <c r="D1027" t="str">
        <f t="shared" ref="D1027:D1090" si="33">"insert into transaksi values (0,'2019-08-"&amp;C1027&amp;"',"&amp;A1027&amp;",'Pelanggan "&amp;A1027&amp;"',"&amp;B1027&amp;",'','');"</f>
        <v>insert into transaksi values (0,'2019-08-11',26,'Pelanggan 26',73,'','');</v>
      </c>
    </row>
    <row r="1028" spans="1:4" ht="15.75" x14ac:dyDescent="0.25">
      <c r="A1028">
        <f t="shared" si="32"/>
        <v>27</v>
      </c>
      <c r="B1028" s="4">
        <v>22</v>
      </c>
      <c r="C1028">
        <v>11</v>
      </c>
      <c r="D1028" t="str">
        <f t="shared" si="33"/>
        <v>insert into transaksi values (0,'2019-08-11',27,'Pelanggan 27',22,'','');</v>
      </c>
    </row>
    <row r="1029" spans="1:4" ht="15.75" x14ac:dyDescent="0.25">
      <c r="A1029">
        <f t="shared" si="32"/>
        <v>28</v>
      </c>
      <c r="B1029" s="2">
        <v>93</v>
      </c>
      <c r="C1029">
        <v>11</v>
      </c>
      <c r="D1029" t="str">
        <f t="shared" si="33"/>
        <v>insert into transaksi values (0,'2019-08-11',28,'Pelanggan 28',93,'','');</v>
      </c>
    </row>
    <row r="1030" spans="1:4" ht="15.75" x14ac:dyDescent="0.25">
      <c r="A1030">
        <f t="shared" si="32"/>
        <v>29</v>
      </c>
      <c r="B1030" s="2">
        <v>22</v>
      </c>
      <c r="C1030">
        <v>11</v>
      </c>
      <c r="D1030" t="str">
        <f t="shared" si="33"/>
        <v>insert into transaksi values (0,'2019-08-11',29,'Pelanggan 29',22,'','');</v>
      </c>
    </row>
    <row r="1031" spans="1:4" ht="15.75" x14ac:dyDescent="0.25">
      <c r="A1031">
        <f t="shared" si="32"/>
        <v>30</v>
      </c>
      <c r="B1031" s="4">
        <v>22</v>
      </c>
      <c r="C1031">
        <v>11</v>
      </c>
      <c r="D1031" t="str">
        <f t="shared" si="33"/>
        <v>insert into transaksi values (0,'2019-08-11',30,'Pelanggan 30',22,'','');</v>
      </c>
    </row>
    <row r="1032" spans="1:4" ht="15.75" x14ac:dyDescent="0.25">
      <c r="A1032">
        <f t="shared" si="32"/>
        <v>31</v>
      </c>
      <c r="B1032" s="4">
        <v>22</v>
      </c>
      <c r="C1032">
        <v>11</v>
      </c>
      <c r="D1032" t="str">
        <f t="shared" si="33"/>
        <v>insert into transaksi values (0,'2019-08-11',31,'Pelanggan 31',22,'','');</v>
      </c>
    </row>
    <row r="1033" spans="1:4" ht="15.75" x14ac:dyDescent="0.25">
      <c r="A1033">
        <f t="shared" si="32"/>
        <v>32</v>
      </c>
      <c r="B1033" s="4">
        <v>53</v>
      </c>
      <c r="C1033">
        <v>11</v>
      </c>
      <c r="D1033" t="str">
        <f t="shared" si="33"/>
        <v>insert into transaksi values (0,'2019-08-11',32,'Pelanggan 32',53,'','');</v>
      </c>
    </row>
    <row r="1034" spans="1:4" ht="15.75" x14ac:dyDescent="0.25">
      <c r="A1034">
        <f t="shared" si="32"/>
        <v>33</v>
      </c>
      <c r="B1034" s="4">
        <v>80</v>
      </c>
      <c r="C1034">
        <v>11</v>
      </c>
      <c r="D1034" t="str">
        <f t="shared" si="33"/>
        <v>insert into transaksi values (0,'2019-08-11',33,'Pelanggan 33',80,'','');</v>
      </c>
    </row>
    <row r="1035" spans="1:4" ht="15.75" x14ac:dyDescent="0.25">
      <c r="A1035">
        <f t="shared" si="32"/>
        <v>34</v>
      </c>
      <c r="B1035" s="4">
        <v>42</v>
      </c>
      <c r="C1035">
        <v>11</v>
      </c>
      <c r="D1035" t="str">
        <f t="shared" si="33"/>
        <v>insert into transaksi values (0,'2019-08-11',34,'Pelanggan 34',42,'','');</v>
      </c>
    </row>
    <row r="1036" spans="1:4" ht="15.75" x14ac:dyDescent="0.25">
      <c r="A1036">
        <f t="shared" si="32"/>
        <v>35</v>
      </c>
      <c r="B1036" s="4">
        <v>25</v>
      </c>
      <c r="C1036">
        <v>11</v>
      </c>
      <c r="D1036" t="str">
        <f t="shared" si="33"/>
        <v>insert into transaksi values (0,'2019-08-11',35,'Pelanggan 35',25,'','');</v>
      </c>
    </row>
    <row r="1037" spans="1:4" ht="15.75" x14ac:dyDescent="0.25">
      <c r="A1037">
        <f t="shared" si="32"/>
        <v>36</v>
      </c>
      <c r="B1037" s="2">
        <v>147</v>
      </c>
      <c r="C1037">
        <v>11</v>
      </c>
      <c r="D1037" t="str">
        <f t="shared" si="33"/>
        <v>insert into transaksi values (0,'2019-08-11',36,'Pelanggan 36',147,'','');</v>
      </c>
    </row>
    <row r="1038" spans="1:4" ht="15.75" x14ac:dyDescent="0.25">
      <c r="A1038">
        <f t="shared" si="32"/>
        <v>37</v>
      </c>
      <c r="B1038" s="4">
        <v>73</v>
      </c>
      <c r="C1038">
        <v>11</v>
      </c>
      <c r="D1038" t="str">
        <f t="shared" si="33"/>
        <v>insert into transaksi values (0,'2019-08-11',37,'Pelanggan 37',73,'','');</v>
      </c>
    </row>
    <row r="1039" spans="1:4" ht="15.75" x14ac:dyDescent="0.25">
      <c r="A1039">
        <f t="shared" si="32"/>
        <v>38</v>
      </c>
      <c r="B1039" s="4">
        <v>48</v>
      </c>
      <c r="C1039">
        <v>11</v>
      </c>
      <c r="D1039" t="str">
        <f t="shared" si="33"/>
        <v>insert into transaksi values (0,'2019-08-11',38,'Pelanggan 38',48,'','');</v>
      </c>
    </row>
    <row r="1040" spans="1:4" ht="15.75" x14ac:dyDescent="0.25">
      <c r="A1040">
        <f t="shared" si="32"/>
        <v>39</v>
      </c>
      <c r="B1040" s="2">
        <v>45</v>
      </c>
      <c r="C1040">
        <v>11</v>
      </c>
      <c r="D1040" t="str">
        <f t="shared" si="33"/>
        <v>insert into transaksi values (0,'2019-08-11',39,'Pelanggan 39',45,'','');</v>
      </c>
    </row>
    <row r="1041" spans="1:4" ht="15.75" x14ac:dyDescent="0.25">
      <c r="A1041">
        <f t="shared" si="32"/>
        <v>40</v>
      </c>
      <c r="B1041" s="4">
        <v>80</v>
      </c>
      <c r="C1041">
        <v>11</v>
      </c>
      <c r="D1041" t="str">
        <f t="shared" si="33"/>
        <v>insert into transaksi values (0,'2019-08-11',40,'Pelanggan 40',80,'','');</v>
      </c>
    </row>
    <row r="1042" spans="1:4" ht="15.75" x14ac:dyDescent="0.25">
      <c r="A1042">
        <f t="shared" si="32"/>
        <v>41</v>
      </c>
      <c r="B1042" s="4">
        <v>68</v>
      </c>
      <c r="C1042">
        <v>11</v>
      </c>
      <c r="D1042" t="str">
        <f t="shared" si="33"/>
        <v>insert into transaksi values (0,'2019-08-11',41,'Pelanggan 41',68,'','');</v>
      </c>
    </row>
    <row r="1043" spans="1:4" ht="15.75" x14ac:dyDescent="0.25">
      <c r="A1043">
        <f t="shared" si="32"/>
        <v>42</v>
      </c>
      <c r="B1043" s="2">
        <v>45</v>
      </c>
      <c r="C1043">
        <v>11</v>
      </c>
      <c r="D1043" t="str">
        <f t="shared" si="33"/>
        <v>insert into transaksi values (0,'2019-08-11',42,'Pelanggan 42',45,'','');</v>
      </c>
    </row>
    <row r="1044" spans="1:4" ht="15.75" x14ac:dyDescent="0.25">
      <c r="A1044">
        <f t="shared" si="32"/>
        <v>43</v>
      </c>
      <c r="B1044" s="2">
        <v>65</v>
      </c>
      <c r="C1044">
        <v>11</v>
      </c>
      <c r="D1044" t="str">
        <f t="shared" si="33"/>
        <v>insert into transaksi values (0,'2019-08-11',43,'Pelanggan 43',65,'','');</v>
      </c>
    </row>
    <row r="1045" spans="1:4" ht="15.75" x14ac:dyDescent="0.25">
      <c r="A1045">
        <f t="shared" si="32"/>
        <v>44</v>
      </c>
      <c r="B1045" s="4">
        <v>26</v>
      </c>
      <c r="C1045">
        <v>11</v>
      </c>
      <c r="D1045" t="str">
        <f t="shared" si="33"/>
        <v>insert into transaksi values (0,'2019-08-11',44,'Pelanggan 44',26,'','');</v>
      </c>
    </row>
    <row r="1046" spans="1:4" ht="15.75" x14ac:dyDescent="0.25">
      <c r="A1046">
        <f t="shared" si="32"/>
        <v>45</v>
      </c>
      <c r="B1046" s="4">
        <v>26</v>
      </c>
      <c r="C1046">
        <v>11</v>
      </c>
      <c r="D1046" t="str">
        <f t="shared" si="33"/>
        <v>insert into transaksi values (0,'2019-08-11',45,'Pelanggan 45',26,'','');</v>
      </c>
    </row>
    <row r="1047" spans="1:4" ht="15.75" x14ac:dyDescent="0.25">
      <c r="A1047">
        <f t="shared" si="32"/>
        <v>46</v>
      </c>
      <c r="B1047" s="2">
        <v>178</v>
      </c>
      <c r="C1047">
        <v>11</v>
      </c>
      <c r="D1047" t="str">
        <f t="shared" si="33"/>
        <v>insert into transaksi values (0,'2019-08-11',46,'Pelanggan 46',178,'','');</v>
      </c>
    </row>
    <row r="1048" spans="1:4" ht="15.75" x14ac:dyDescent="0.25">
      <c r="A1048">
        <f t="shared" si="32"/>
        <v>47</v>
      </c>
      <c r="B1048" s="2">
        <v>22</v>
      </c>
      <c r="C1048">
        <v>11</v>
      </c>
      <c r="D1048" t="str">
        <f t="shared" si="33"/>
        <v>insert into transaksi values (0,'2019-08-11',47,'Pelanggan 47',22,'','');</v>
      </c>
    </row>
    <row r="1049" spans="1:4" ht="15.75" x14ac:dyDescent="0.25">
      <c r="A1049">
        <f t="shared" si="32"/>
        <v>48</v>
      </c>
      <c r="B1049" s="2">
        <v>189</v>
      </c>
      <c r="C1049">
        <v>11</v>
      </c>
      <c r="D1049" t="str">
        <f t="shared" si="33"/>
        <v>insert into transaksi values (0,'2019-08-11',48,'Pelanggan 48',189,'','');</v>
      </c>
    </row>
    <row r="1050" spans="1:4" ht="15.75" x14ac:dyDescent="0.25">
      <c r="A1050">
        <f t="shared" si="32"/>
        <v>49</v>
      </c>
      <c r="B1050" s="4">
        <v>26</v>
      </c>
      <c r="C1050">
        <v>11</v>
      </c>
      <c r="D1050" t="str">
        <f t="shared" si="33"/>
        <v>insert into transaksi values (0,'2019-08-11',49,'Pelanggan 49',26,'','');</v>
      </c>
    </row>
    <row r="1051" spans="1:4" ht="15.75" x14ac:dyDescent="0.25">
      <c r="A1051">
        <f t="shared" si="32"/>
        <v>50</v>
      </c>
      <c r="B1051" s="4">
        <v>25</v>
      </c>
      <c r="C1051">
        <v>11</v>
      </c>
      <c r="D1051" t="str">
        <f t="shared" si="33"/>
        <v>insert into transaksi values (0,'2019-08-11',50,'Pelanggan 50',25,'','');</v>
      </c>
    </row>
    <row r="1052" spans="1:4" ht="15.75" x14ac:dyDescent="0.25">
      <c r="A1052">
        <f t="shared" si="32"/>
        <v>51</v>
      </c>
      <c r="B1052" s="2">
        <v>93</v>
      </c>
      <c r="C1052">
        <v>11</v>
      </c>
      <c r="D1052" t="str">
        <f t="shared" si="33"/>
        <v>insert into transaksi values (0,'2019-08-11',51,'Pelanggan 51',93,'','');</v>
      </c>
    </row>
    <row r="1053" spans="1:4" ht="15.75" x14ac:dyDescent="0.25">
      <c r="A1053">
        <f t="shared" si="32"/>
        <v>52</v>
      </c>
      <c r="B1053" s="4">
        <v>48</v>
      </c>
      <c r="C1053">
        <v>11</v>
      </c>
      <c r="D1053" t="str">
        <f t="shared" si="33"/>
        <v>insert into transaksi values (0,'2019-08-11',52,'Pelanggan 52',48,'','');</v>
      </c>
    </row>
    <row r="1054" spans="1:4" ht="15.75" x14ac:dyDescent="0.25">
      <c r="A1054">
        <f t="shared" si="32"/>
        <v>53</v>
      </c>
      <c r="B1054" s="4">
        <v>53</v>
      </c>
      <c r="C1054">
        <v>11</v>
      </c>
      <c r="D1054" t="str">
        <f t="shared" si="33"/>
        <v>insert into transaksi values (0,'2019-08-11',53,'Pelanggan 53',53,'','');</v>
      </c>
    </row>
    <row r="1055" spans="1:4" ht="15.75" x14ac:dyDescent="0.25">
      <c r="A1055">
        <f t="shared" si="32"/>
        <v>54</v>
      </c>
      <c r="B1055" s="4">
        <v>53</v>
      </c>
      <c r="C1055">
        <v>11</v>
      </c>
      <c r="D1055" t="str">
        <f t="shared" si="33"/>
        <v>insert into transaksi values (0,'2019-08-11',54,'Pelanggan 54',53,'','');</v>
      </c>
    </row>
    <row r="1056" spans="1:4" ht="15.75" x14ac:dyDescent="0.25">
      <c r="A1056">
        <f t="shared" si="32"/>
        <v>55</v>
      </c>
      <c r="B1056" s="4">
        <v>79</v>
      </c>
      <c r="C1056">
        <v>11</v>
      </c>
      <c r="D1056" t="str">
        <f t="shared" si="33"/>
        <v>insert into transaksi values (0,'2019-08-11',55,'Pelanggan 55',79,'','');</v>
      </c>
    </row>
    <row r="1057" spans="1:4" ht="15.75" x14ac:dyDescent="0.25">
      <c r="A1057">
        <f t="shared" si="32"/>
        <v>56</v>
      </c>
      <c r="B1057" s="4">
        <v>25</v>
      </c>
      <c r="C1057">
        <v>11</v>
      </c>
      <c r="D1057" t="str">
        <f t="shared" si="33"/>
        <v>insert into transaksi values (0,'2019-08-11',56,'Pelanggan 56',25,'','');</v>
      </c>
    </row>
    <row r="1058" spans="1:4" ht="15.75" x14ac:dyDescent="0.25">
      <c r="A1058">
        <f t="shared" si="32"/>
        <v>57</v>
      </c>
      <c r="B1058" s="4">
        <v>80</v>
      </c>
      <c r="C1058">
        <v>11</v>
      </c>
      <c r="D1058" t="str">
        <f t="shared" si="33"/>
        <v>insert into transaksi values (0,'2019-08-11',57,'Pelanggan 57',80,'','');</v>
      </c>
    </row>
    <row r="1059" spans="1:4" ht="15.75" x14ac:dyDescent="0.25">
      <c r="A1059">
        <f t="shared" si="32"/>
        <v>58</v>
      </c>
      <c r="B1059" s="4">
        <v>78</v>
      </c>
      <c r="C1059">
        <v>11</v>
      </c>
      <c r="D1059" t="str">
        <f t="shared" si="33"/>
        <v>insert into transaksi values (0,'2019-08-11',58,'Pelanggan 58',78,'','');</v>
      </c>
    </row>
    <row r="1060" spans="1:4" ht="15.75" x14ac:dyDescent="0.25">
      <c r="A1060">
        <f t="shared" si="32"/>
        <v>59</v>
      </c>
      <c r="B1060" s="2">
        <v>41</v>
      </c>
      <c r="C1060">
        <v>11</v>
      </c>
      <c r="D1060" t="str">
        <f t="shared" si="33"/>
        <v>insert into transaksi values (0,'2019-08-11',59,'Pelanggan 59',41,'','');</v>
      </c>
    </row>
    <row r="1061" spans="1:4" ht="15.75" x14ac:dyDescent="0.25">
      <c r="A1061">
        <f t="shared" si="32"/>
        <v>60</v>
      </c>
      <c r="B1061" s="4">
        <v>80</v>
      </c>
      <c r="C1061">
        <v>11</v>
      </c>
      <c r="D1061" t="str">
        <f t="shared" si="33"/>
        <v>insert into transaksi values (0,'2019-08-11',60,'Pelanggan 60',80,'','');</v>
      </c>
    </row>
    <row r="1062" spans="1:4" ht="15.75" x14ac:dyDescent="0.25">
      <c r="A1062">
        <f t="shared" si="32"/>
        <v>61</v>
      </c>
      <c r="B1062" s="4">
        <v>24</v>
      </c>
      <c r="C1062">
        <v>11</v>
      </c>
      <c r="D1062" t="str">
        <f t="shared" si="33"/>
        <v>insert into transaksi values (0,'2019-08-11',61,'Pelanggan 61',24,'','');</v>
      </c>
    </row>
    <row r="1063" spans="1:4" ht="15.75" x14ac:dyDescent="0.25">
      <c r="A1063">
        <f t="shared" si="32"/>
        <v>62</v>
      </c>
      <c r="B1063" s="4">
        <v>80</v>
      </c>
      <c r="C1063">
        <v>11</v>
      </c>
      <c r="D1063" t="str">
        <f t="shared" si="33"/>
        <v>insert into transaksi values (0,'2019-08-11',62,'Pelanggan 62',80,'','');</v>
      </c>
    </row>
    <row r="1064" spans="1:4" ht="15.75" x14ac:dyDescent="0.25">
      <c r="A1064">
        <f t="shared" si="32"/>
        <v>63</v>
      </c>
      <c r="B1064" s="4">
        <v>25</v>
      </c>
      <c r="C1064">
        <v>11</v>
      </c>
      <c r="D1064" t="str">
        <f t="shared" si="33"/>
        <v>insert into transaksi values (0,'2019-08-11',63,'Pelanggan 63',25,'','');</v>
      </c>
    </row>
    <row r="1065" spans="1:4" ht="15.75" x14ac:dyDescent="0.25">
      <c r="A1065">
        <f t="shared" si="32"/>
        <v>64</v>
      </c>
      <c r="B1065" s="4">
        <v>80</v>
      </c>
      <c r="C1065">
        <v>11</v>
      </c>
      <c r="D1065" t="str">
        <f t="shared" si="33"/>
        <v>insert into transaksi values (0,'2019-08-11',64,'Pelanggan 64',80,'','');</v>
      </c>
    </row>
    <row r="1066" spans="1:4" ht="15.75" x14ac:dyDescent="0.25">
      <c r="A1066">
        <f t="shared" si="32"/>
        <v>65</v>
      </c>
      <c r="B1066" s="4">
        <v>64</v>
      </c>
      <c r="C1066">
        <v>11</v>
      </c>
      <c r="D1066" t="str">
        <f t="shared" si="33"/>
        <v>insert into transaksi values (0,'2019-08-11',65,'Pelanggan 65',64,'','');</v>
      </c>
    </row>
    <row r="1067" spans="1:4" ht="15.75" x14ac:dyDescent="0.25">
      <c r="A1067">
        <f t="shared" si="32"/>
        <v>66</v>
      </c>
      <c r="B1067" s="4">
        <v>73</v>
      </c>
      <c r="C1067">
        <v>11</v>
      </c>
      <c r="D1067" t="str">
        <f t="shared" si="33"/>
        <v>insert into transaksi values (0,'2019-08-11',66,'Pelanggan 66',73,'','');</v>
      </c>
    </row>
    <row r="1068" spans="1:4" ht="15.75" x14ac:dyDescent="0.25">
      <c r="A1068">
        <f t="shared" si="32"/>
        <v>67</v>
      </c>
      <c r="B1068" s="4">
        <v>48</v>
      </c>
      <c r="C1068">
        <v>11</v>
      </c>
      <c r="D1068" t="str">
        <f t="shared" si="33"/>
        <v>insert into transaksi values (0,'2019-08-11',67,'Pelanggan 67',48,'','');</v>
      </c>
    </row>
    <row r="1069" spans="1:4" ht="15.75" x14ac:dyDescent="0.25">
      <c r="A1069">
        <f t="shared" si="32"/>
        <v>68</v>
      </c>
      <c r="B1069" s="4">
        <v>57</v>
      </c>
      <c r="C1069">
        <v>11</v>
      </c>
      <c r="D1069" t="str">
        <f t="shared" si="33"/>
        <v>insert into transaksi values (0,'2019-08-11',68,'Pelanggan 68',57,'','');</v>
      </c>
    </row>
    <row r="1070" spans="1:4" ht="15.75" x14ac:dyDescent="0.25">
      <c r="A1070">
        <f t="shared" si="32"/>
        <v>69</v>
      </c>
      <c r="B1070" s="4">
        <v>54</v>
      </c>
      <c r="C1070">
        <v>11</v>
      </c>
      <c r="D1070" t="str">
        <f t="shared" si="33"/>
        <v>insert into transaksi values (0,'2019-08-11',69,'Pelanggan 69',54,'','');</v>
      </c>
    </row>
    <row r="1071" spans="1:4" ht="15.75" x14ac:dyDescent="0.25">
      <c r="A1071">
        <f t="shared" si="32"/>
        <v>70</v>
      </c>
      <c r="B1071" s="2">
        <v>178</v>
      </c>
      <c r="C1071">
        <v>11</v>
      </c>
      <c r="D1071" t="str">
        <f t="shared" si="33"/>
        <v>insert into transaksi values (0,'2019-08-11',70,'Pelanggan 70',178,'','');</v>
      </c>
    </row>
    <row r="1072" spans="1:4" ht="15.75" x14ac:dyDescent="0.25">
      <c r="A1072">
        <f t="shared" si="32"/>
        <v>71</v>
      </c>
      <c r="B1072" s="2">
        <v>186</v>
      </c>
      <c r="C1072">
        <v>11</v>
      </c>
      <c r="D1072" t="str">
        <f t="shared" si="33"/>
        <v>insert into transaksi values (0,'2019-08-11',71,'Pelanggan 71',186,'','');</v>
      </c>
    </row>
    <row r="1073" spans="1:4" ht="15.75" x14ac:dyDescent="0.25">
      <c r="A1073">
        <f t="shared" si="32"/>
        <v>72</v>
      </c>
      <c r="B1073" s="4">
        <v>26</v>
      </c>
      <c r="C1073">
        <v>11</v>
      </c>
      <c r="D1073" t="str">
        <f t="shared" si="33"/>
        <v>insert into transaksi values (0,'2019-08-11',72,'Pelanggan 72',26,'','');</v>
      </c>
    </row>
    <row r="1074" spans="1:4" ht="15.75" x14ac:dyDescent="0.25">
      <c r="A1074">
        <f t="shared" si="32"/>
        <v>73</v>
      </c>
      <c r="B1074" s="4">
        <v>25</v>
      </c>
      <c r="C1074">
        <v>11</v>
      </c>
      <c r="D1074" t="str">
        <f t="shared" si="33"/>
        <v>insert into transaksi values (0,'2019-08-11',73,'Pelanggan 73',25,'','');</v>
      </c>
    </row>
    <row r="1075" spans="1:4" ht="15.75" x14ac:dyDescent="0.25">
      <c r="A1075">
        <f t="shared" si="32"/>
        <v>74</v>
      </c>
      <c r="B1075" s="2">
        <v>74</v>
      </c>
      <c r="C1075">
        <v>11</v>
      </c>
      <c r="D1075" t="str">
        <f t="shared" si="33"/>
        <v>insert into transaksi values (0,'2019-08-11',74,'Pelanggan 74',74,'','');</v>
      </c>
    </row>
    <row r="1076" spans="1:4" ht="15.75" x14ac:dyDescent="0.25">
      <c r="A1076">
        <f t="shared" si="32"/>
        <v>75</v>
      </c>
      <c r="B1076" s="4">
        <v>80</v>
      </c>
      <c r="C1076">
        <v>11</v>
      </c>
      <c r="D1076" t="str">
        <f t="shared" si="33"/>
        <v>insert into transaksi values (0,'2019-08-11',75,'Pelanggan 75',80,'','');</v>
      </c>
    </row>
    <row r="1077" spans="1:4" ht="15.75" x14ac:dyDescent="0.25">
      <c r="A1077">
        <f t="shared" si="32"/>
        <v>76</v>
      </c>
      <c r="B1077" s="4">
        <v>73</v>
      </c>
      <c r="C1077">
        <v>11</v>
      </c>
      <c r="D1077" t="str">
        <f t="shared" si="33"/>
        <v>insert into transaksi values (0,'2019-08-11',76,'Pelanggan 76',73,'','');</v>
      </c>
    </row>
    <row r="1078" spans="1:4" ht="15.75" x14ac:dyDescent="0.25">
      <c r="A1078">
        <f t="shared" si="32"/>
        <v>77</v>
      </c>
      <c r="B1078" s="2">
        <v>187</v>
      </c>
      <c r="C1078">
        <v>11</v>
      </c>
      <c r="D1078" t="str">
        <f t="shared" si="33"/>
        <v>insert into transaksi values (0,'2019-08-11',77,'Pelanggan 77',187,'','');</v>
      </c>
    </row>
    <row r="1079" spans="1:4" ht="15.75" x14ac:dyDescent="0.25">
      <c r="A1079">
        <f t="shared" si="32"/>
        <v>78</v>
      </c>
      <c r="B1079" s="4">
        <v>53</v>
      </c>
      <c r="C1079">
        <v>11</v>
      </c>
      <c r="D1079" t="str">
        <f t="shared" si="33"/>
        <v>insert into transaksi values (0,'2019-08-11',78,'Pelanggan 78',53,'','');</v>
      </c>
    </row>
    <row r="1080" spans="1:4" ht="15.75" x14ac:dyDescent="0.25">
      <c r="A1080">
        <f t="shared" si="32"/>
        <v>79</v>
      </c>
      <c r="B1080" s="4">
        <v>54</v>
      </c>
      <c r="C1080">
        <v>11</v>
      </c>
      <c r="D1080" t="str">
        <f t="shared" si="33"/>
        <v>insert into transaksi values (0,'2019-08-11',79,'Pelanggan 79',54,'','');</v>
      </c>
    </row>
    <row r="1081" spans="1:4" ht="15.75" x14ac:dyDescent="0.25">
      <c r="A1081">
        <f t="shared" si="32"/>
        <v>80</v>
      </c>
      <c r="B1081" s="4">
        <v>53</v>
      </c>
      <c r="C1081">
        <v>11</v>
      </c>
      <c r="D1081" t="str">
        <f t="shared" si="33"/>
        <v>insert into transaksi values (0,'2019-08-11',80,'Pelanggan 80',53,'','');</v>
      </c>
    </row>
    <row r="1082" spans="1:4" ht="15.75" x14ac:dyDescent="0.25">
      <c r="A1082">
        <f t="shared" si="32"/>
        <v>81</v>
      </c>
      <c r="B1082" s="4">
        <v>24</v>
      </c>
      <c r="C1082">
        <v>11</v>
      </c>
      <c r="D1082" t="str">
        <f t="shared" si="33"/>
        <v>insert into transaksi values (0,'2019-08-11',81,'Pelanggan 81',24,'','');</v>
      </c>
    </row>
    <row r="1083" spans="1:4" ht="15.75" x14ac:dyDescent="0.25">
      <c r="A1083">
        <f t="shared" si="32"/>
        <v>82</v>
      </c>
      <c r="B1083" s="4">
        <v>80</v>
      </c>
      <c r="C1083">
        <v>11</v>
      </c>
      <c r="D1083" t="str">
        <f t="shared" si="33"/>
        <v>insert into transaksi values (0,'2019-08-11',82,'Pelanggan 82',80,'','');</v>
      </c>
    </row>
    <row r="1084" spans="1:4" ht="15.75" x14ac:dyDescent="0.25">
      <c r="A1084">
        <f t="shared" si="32"/>
        <v>83</v>
      </c>
      <c r="B1084" s="4">
        <v>25</v>
      </c>
      <c r="C1084">
        <v>11</v>
      </c>
      <c r="D1084" t="str">
        <f t="shared" si="33"/>
        <v>insert into transaksi values (0,'2019-08-11',83,'Pelanggan 83',25,'','');</v>
      </c>
    </row>
    <row r="1085" spans="1:4" ht="15.75" x14ac:dyDescent="0.25">
      <c r="A1085">
        <f t="shared" si="32"/>
        <v>84</v>
      </c>
      <c r="B1085" s="4">
        <v>80</v>
      </c>
      <c r="C1085">
        <v>11</v>
      </c>
      <c r="D1085" t="str">
        <f t="shared" si="33"/>
        <v>insert into transaksi values (0,'2019-08-11',84,'Pelanggan 84',80,'','');</v>
      </c>
    </row>
    <row r="1086" spans="1:4" ht="15.75" x14ac:dyDescent="0.25">
      <c r="A1086">
        <f t="shared" si="32"/>
        <v>85</v>
      </c>
      <c r="B1086" s="4">
        <v>64</v>
      </c>
      <c r="C1086">
        <v>11</v>
      </c>
      <c r="D1086" t="str">
        <f t="shared" si="33"/>
        <v>insert into transaksi values (0,'2019-08-11',85,'Pelanggan 85',64,'','');</v>
      </c>
    </row>
    <row r="1087" spans="1:4" ht="15.75" x14ac:dyDescent="0.25">
      <c r="A1087">
        <f t="shared" si="32"/>
        <v>86</v>
      </c>
      <c r="B1087" s="4">
        <v>73</v>
      </c>
      <c r="C1087">
        <v>11</v>
      </c>
      <c r="D1087" t="str">
        <f t="shared" si="33"/>
        <v>insert into transaksi values (0,'2019-08-11',86,'Pelanggan 86',73,'','');</v>
      </c>
    </row>
    <row r="1088" spans="1:4" ht="15.75" x14ac:dyDescent="0.25">
      <c r="A1088">
        <f t="shared" si="32"/>
        <v>87</v>
      </c>
      <c r="B1088" s="4">
        <v>48</v>
      </c>
      <c r="C1088">
        <v>11</v>
      </c>
      <c r="D1088" t="str">
        <f t="shared" si="33"/>
        <v>insert into transaksi values (0,'2019-08-11',87,'Pelanggan 87',48,'','');</v>
      </c>
    </row>
    <row r="1089" spans="1:4" ht="15.75" x14ac:dyDescent="0.25">
      <c r="A1089">
        <f t="shared" si="32"/>
        <v>88</v>
      </c>
      <c r="B1089" s="4">
        <v>57</v>
      </c>
      <c r="C1089">
        <v>11</v>
      </c>
      <c r="D1089" t="str">
        <f t="shared" si="33"/>
        <v>insert into transaksi values (0,'2019-08-11',88,'Pelanggan 88',57,'','');</v>
      </c>
    </row>
    <row r="1090" spans="1:4" ht="15.75" x14ac:dyDescent="0.25">
      <c r="A1090">
        <f t="shared" si="32"/>
        <v>89</v>
      </c>
      <c r="B1090" s="4">
        <v>54</v>
      </c>
      <c r="C1090">
        <v>11</v>
      </c>
      <c r="D1090" t="str">
        <f t="shared" si="33"/>
        <v>insert into transaksi values (0,'2019-08-11',89,'Pelanggan 89',54,'','');</v>
      </c>
    </row>
    <row r="1091" spans="1:4" ht="15.75" x14ac:dyDescent="0.25">
      <c r="A1091">
        <f t="shared" ref="A1091:A1154" si="34">IF(A1090=100,1,A1090+1)</f>
        <v>90</v>
      </c>
      <c r="B1091" s="2">
        <v>178</v>
      </c>
      <c r="C1091">
        <v>11</v>
      </c>
      <c r="D1091" t="str">
        <f t="shared" ref="D1091:D1154" si="35">"insert into transaksi values (0,'2019-08-"&amp;C1091&amp;"',"&amp;A1091&amp;",'Pelanggan "&amp;A1091&amp;"',"&amp;B1091&amp;",'','');"</f>
        <v>insert into transaksi values (0,'2019-08-11',90,'Pelanggan 90',178,'','');</v>
      </c>
    </row>
    <row r="1092" spans="1:4" ht="15.75" x14ac:dyDescent="0.25">
      <c r="A1092">
        <f t="shared" si="34"/>
        <v>91</v>
      </c>
      <c r="B1092" s="2">
        <v>186</v>
      </c>
      <c r="C1092">
        <v>11</v>
      </c>
      <c r="D1092" t="str">
        <f t="shared" si="35"/>
        <v>insert into transaksi values (0,'2019-08-11',91,'Pelanggan 91',186,'','');</v>
      </c>
    </row>
    <row r="1093" spans="1:4" ht="15.75" x14ac:dyDescent="0.25">
      <c r="A1093">
        <f t="shared" si="34"/>
        <v>92</v>
      </c>
      <c r="B1093" s="4">
        <v>26</v>
      </c>
      <c r="C1093">
        <v>11</v>
      </c>
      <c r="D1093" t="str">
        <f t="shared" si="35"/>
        <v>insert into transaksi values (0,'2019-08-11',92,'Pelanggan 92',26,'','');</v>
      </c>
    </row>
    <row r="1094" spans="1:4" ht="15.75" x14ac:dyDescent="0.25">
      <c r="A1094">
        <f t="shared" si="34"/>
        <v>93</v>
      </c>
      <c r="B1094" s="4">
        <v>25</v>
      </c>
      <c r="C1094">
        <v>11</v>
      </c>
      <c r="D1094" t="str">
        <f t="shared" si="35"/>
        <v>insert into transaksi values (0,'2019-08-11',93,'Pelanggan 93',25,'','');</v>
      </c>
    </row>
    <row r="1095" spans="1:4" ht="15.75" x14ac:dyDescent="0.25">
      <c r="A1095">
        <f t="shared" si="34"/>
        <v>94</v>
      </c>
      <c r="B1095" s="2">
        <v>74</v>
      </c>
      <c r="C1095">
        <v>11</v>
      </c>
      <c r="D1095" t="str">
        <f t="shared" si="35"/>
        <v>insert into transaksi values (0,'2019-08-11',94,'Pelanggan 94',74,'','');</v>
      </c>
    </row>
    <row r="1096" spans="1:4" ht="15.75" x14ac:dyDescent="0.25">
      <c r="A1096">
        <f t="shared" si="34"/>
        <v>95</v>
      </c>
      <c r="B1096" s="4">
        <v>80</v>
      </c>
      <c r="C1096">
        <v>11</v>
      </c>
      <c r="D1096" t="str">
        <f t="shared" si="35"/>
        <v>insert into transaksi values (0,'2019-08-11',95,'Pelanggan 95',80,'','');</v>
      </c>
    </row>
    <row r="1097" spans="1:4" ht="15.75" x14ac:dyDescent="0.25">
      <c r="A1097">
        <f t="shared" si="34"/>
        <v>96</v>
      </c>
      <c r="B1097" s="4">
        <v>73</v>
      </c>
      <c r="C1097">
        <v>11</v>
      </c>
      <c r="D1097" t="str">
        <f t="shared" si="35"/>
        <v>insert into transaksi values (0,'2019-08-11',96,'Pelanggan 96',73,'','');</v>
      </c>
    </row>
    <row r="1098" spans="1:4" ht="15.75" x14ac:dyDescent="0.25">
      <c r="A1098">
        <f t="shared" si="34"/>
        <v>97</v>
      </c>
      <c r="B1098" s="2">
        <v>185</v>
      </c>
      <c r="C1098">
        <v>11</v>
      </c>
      <c r="D1098" t="str">
        <f t="shared" si="35"/>
        <v>insert into transaksi values (0,'2019-08-11',97,'Pelanggan 97',185,'','');</v>
      </c>
    </row>
    <row r="1099" spans="1:4" ht="15.75" x14ac:dyDescent="0.25">
      <c r="A1099">
        <f t="shared" si="34"/>
        <v>98</v>
      </c>
      <c r="B1099" s="4">
        <v>53</v>
      </c>
      <c r="C1099">
        <v>11</v>
      </c>
      <c r="D1099" t="str">
        <f t="shared" si="35"/>
        <v>insert into transaksi values (0,'2019-08-11',98,'Pelanggan 98',53,'','');</v>
      </c>
    </row>
    <row r="1100" spans="1:4" ht="15.75" x14ac:dyDescent="0.25">
      <c r="A1100">
        <f t="shared" si="34"/>
        <v>99</v>
      </c>
      <c r="B1100" s="4">
        <v>54</v>
      </c>
      <c r="C1100">
        <v>11</v>
      </c>
      <c r="D1100" t="str">
        <f t="shared" si="35"/>
        <v>insert into transaksi values (0,'2019-08-11',99,'Pelanggan 99',54,'','');</v>
      </c>
    </row>
    <row r="1101" spans="1:4" ht="15.75" x14ac:dyDescent="0.25">
      <c r="A1101">
        <f t="shared" si="34"/>
        <v>100</v>
      </c>
      <c r="B1101" s="4">
        <v>53</v>
      </c>
      <c r="C1101">
        <v>11</v>
      </c>
      <c r="D1101" t="str">
        <f t="shared" si="35"/>
        <v>insert into transaksi values (0,'2019-08-11',100,'Pelanggan 100',53,'','');</v>
      </c>
    </row>
    <row r="1102" spans="1:4" ht="15.75" x14ac:dyDescent="0.25">
      <c r="A1102">
        <f t="shared" si="34"/>
        <v>1</v>
      </c>
      <c r="B1102" s="4">
        <v>79</v>
      </c>
      <c r="C1102">
        <v>12</v>
      </c>
      <c r="D1102" t="str">
        <f t="shared" si="35"/>
        <v>insert into transaksi values (0,'2019-08-12',1,'Pelanggan 1',79,'','');</v>
      </c>
    </row>
    <row r="1103" spans="1:4" ht="15.75" x14ac:dyDescent="0.25">
      <c r="A1103">
        <f t="shared" si="34"/>
        <v>2</v>
      </c>
      <c r="B1103" s="4">
        <v>87</v>
      </c>
      <c r="C1103">
        <v>12</v>
      </c>
      <c r="D1103" t="str">
        <f t="shared" si="35"/>
        <v>insert into transaksi values (0,'2019-08-12',2,'Pelanggan 2',87,'','');</v>
      </c>
    </row>
    <row r="1104" spans="1:4" ht="15.75" x14ac:dyDescent="0.25">
      <c r="A1104">
        <f t="shared" si="34"/>
        <v>3</v>
      </c>
      <c r="B1104" s="2">
        <v>0</v>
      </c>
      <c r="C1104">
        <v>12</v>
      </c>
      <c r="D1104" t="str">
        <f t="shared" si="35"/>
        <v>insert into transaksi values (0,'2019-08-12',3,'Pelanggan 3',0,'','');</v>
      </c>
    </row>
    <row r="1105" spans="1:4" ht="15.75" x14ac:dyDescent="0.25">
      <c r="A1105">
        <f t="shared" si="34"/>
        <v>4</v>
      </c>
      <c r="B1105" s="4">
        <v>0</v>
      </c>
      <c r="C1105">
        <v>12</v>
      </c>
      <c r="D1105" t="str">
        <f t="shared" si="35"/>
        <v>insert into transaksi values (0,'2019-08-12',4,'Pelanggan 4',0,'','');</v>
      </c>
    </row>
    <row r="1106" spans="1:4" ht="15.75" x14ac:dyDescent="0.25">
      <c r="A1106">
        <f t="shared" si="34"/>
        <v>5</v>
      </c>
      <c r="B1106" s="4">
        <v>49</v>
      </c>
      <c r="C1106">
        <v>12</v>
      </c>
      <c r="D1106" t="str">
        <f t="shared" si="35"/>
        <v>insert into transaksi values (0,'2019-08-12',5,'Pelanggan 5',49,'','');</v>
      </c>
    </row>
    <row r="1107" spans="1:4" ht="15.75" x14ac:dyDescent="0.25">
      <c r="A1107">
        <f t="shared" si="34"/>
        <v>6</v>
      </c>
      <c r="B1107" s="4">
        <v>60</v>
      </c>
      <c r="C1107">
        <v>12</v>
      </c>
      <c r="D1107" t="str">
        <f t="shared" si="35"/>
        <v>insert into transaksi values (0,'2019-08-12',6,'Pelanggan 6',60,'','');</v>
      </c>
    </row>
    <row r="1108" spans="1:4" ht="15.75" x14ac:dyDescent="0.25">
      <c r="A1108">
        <f t="shared" si="34"/>
        <v>7</v>
      </c>
      <c r="B1108" s="2">
        <v>0</v>
      </c>
      <c r="C1108">
        <v>12</v>
      </c>
      <c r="D1108" t="str">
        <f t="shared" si="35"/>
        <v>insert into transaksi values (0,'2019-08-12',7,'Pelanggan 7',0,'','');</v>
      </c>
    </row>
    <row r="1109" spans="1:4" ht="15.75" x14ac:dyDescent="0.25">
      <c r="A1109">
        <f t="shared" si="34"/>
        <v>8</v>
      </c>
      <c r="B1109" s="2">
        <v>0</v>
      </c>
      <c r="C1109">
        <v>12</v>
      </c>
      <c r="D1109" t="str">
        <f t="shared" si="35"/>
        <v>insert into transaksi values (0,'2019-08-12',8,'Pelanggan 8',0,'','');</v>
      </c>
    </row>
    <row r="1110" spans="1:4" ht="15.75" x14ac:dyDescent="0.25">
      <c r="A1110">
        <f t="shared" si="34"/>
        <v>9</v>
      </c>
      <c r="B1110" s="4">
        <v>73</v>
      </c>
      <c r="C1110">
        <v>12</v>
      </c>
      <c r="D1110" t="str">
        <f t="shared" si="35"/>
        <v>insert into transaksi values (0,'2019-08-12',9,'Pelanggan 9',73,'','');</v>
      </c>
    </row>
    <row r="1111" spans="1:4" ht="15.75" x14ac:dyDescent="0.25">
      <c r="A1111">
        <f t="shared" si="34"/>
        <v>10</v>
      </c>
      <c r="B1111" s="4">
        <v>28</v>
      </c>
      <c r="C1111">
        <v>12</v>
      </c>
      <c r="D1111" t="str">
        <f t="shared" si="35"/>
        <v>insert into transaksi values (0,'2019-08-12',10,'Pelanggan 10',28,'','');</v>
      </c>
    </row>
    <row r="1112" spans="1:4" ht="15.75" x14ac:dyDescent="0.25">
      <c r="A1112">
        <f t="shared" si="34"/>
        <v>11</v>
      </c>
      <c r="B1112" s="2">
        <v>23</v>
      </c>
      <c r="C1112">
        <v>12</v>
      </c>
      <c r="D1112" t="str">
        <f t="shared" si="35"/>
        <v>insert into transaksi values (0,'2019-08-12',11,'Pelanggan 11',23,'','');</v>
      </c>
    </row>
    <row r="1113" spans="1:4" ht="15.75" x14ac:dyDescent="0.25">
      <c r="A1113">
        <f t="shared" si="34"/>
        <v>12</v>
      </c>
      <c r="B1113" s="4">
        <v>85</v>
      </c>
      <c r="C1113">
        <v>12</v>
      </c>
      <c r="D1113" t="str">
        <f t="shared" si="35"/>
        <v>insert into transaksi values (0,'2019-08-12',12,'Pelanggan 12',85,'','');</v>
      </c>
    </row>
    <row r="1114" spans="1:4" ht="15.75" x14ac:dyDescent="0.25">
      <c r="A1114">
        <f t="shared" si="34"/>
        <v>13</v>
      </c>
      <c r="B1114" s="2">
        <v>0</v>
      </c>
      <c r="C1114">
        <v>12</v>
      </c>
      <c r="D1114" t="str">
        <f t="shared" si="35"/>
        <v>insert into transaksi values (0,'2019-08-12',13,'Pelanggan 13',0,'','');</v>
      </c>
    </row>
    <row r="1115" spans="1:4" ht="15.75" x14ac:dyDescent="0.25">
      <c r="A1115">
        <f t="shared" si="34"/>
        <v>14</v>
      </c>
      <c r="B1115" s="4">
        <v>86</v>
      </c>
      <c r="C1115">
        <v>12</v>
      </c>
      <c r="D1115" t="str">
        <f t="shared" si="35"/>
        <v>insert into transaksi values (0,'2019-08-12',14,'Pelanggan 14',86,'','');</v>
      </c>
    </row>
    <row r="1116" spans="1:4" ht="15.75" x14ac:dyDescent="0.25">
      <c r="A1116">
        <f t="shared" si="34"/>
        <v>15</v>
      </c>
      <c r="B1116" s="2">
        <v>24</v>
      </c>
      <c r="C1116">
        <v>12</v>
      </c>
      <c r="D1116" t="str">
        <f t="shared" si="35"/>
        <v>insert into transaksi values (0,'2019-08-12',15,'Pelanggan 15',24,'','');</v>
      </c>
    </row>
    <row r="1117" spans="1:4" ht="15.75" x14ac:dyDescent="0.25">
      <c r="A1117">
        <f t="shared" si="34"/>
        <v>16</v>
      </c>
      <c r="B1117" s="4">
        <v>37</v>
      </c>
      <c r="C1117">
        <v>12</v>
      </c>
      <c r="D1117" t="str">
        <f t="shared" si="35"/>
        <v>insert into transaksi values (0,'2019-08-12',16,'Pelanggan 16',37,'','');</v>
      </c>
    </row>
    <row r="1118" spans="1:4" ht="15.75" x14ac:dyDescent="0.25">
      <c r="A1118">
        <f t="shared" si="34"/>
        <v>17</v>
      </c>
      <c r="B1118" s="4">
        <v>86</v>
      </c>
      <c r="C1118">
        <v>12</v>
      </c>
      <c r="D1118" t="str">
        <f t="shared" si="35"/>
        <v>insert into transaksi values (0,'2019-08-12',17,'Pelanggan 17',86,'','');</v>
      </c>
    </row>
    <row r="1119" spans="1:4" ht="15.75" x14ac:dyDescent="0.25">
      <c r="A1119">
        <f t="shared" si="34"/>
        <v>18</v>
      </c>
      <c r="B1119" s="4">
        <v>85</v>
      </c>
      <c r="C1119">
        <v>12</v>
      </c>
      <c r="D1119" t="str">
        <f t="shared" si="35"/>
        <v>insert into transaksi values (0,'2019-08-12',18,'Pelanggan 18',85,'','');</v>
      </c>
    </row>
    <row r="1120" spans="1:4" ht="15.75" x14ac:dyDescent="0.25">
      <c r="A1120">
        <f t="shared" si="34"/>
        <v>19</v>
      </c>
      <c r="B1120" s="2">
        <v>0</v>
      </c>
      <c r="C1120">
        <v>12</v>
      </c>
      <c r="D1120" t="str">
        <f t="shared" si="35"/>
        <v>insert into transaksi values (0,'2019-08-12',19,'Pelanggan 19',0,'','');</v>
      </c>
    </row>
    <row r="1121" spans="1:4" ht="15.75" x14ac:dyDescent="0.25">
      <c r="A1121">
        <f t="shared" si="34"/>
        <v>20</v>
      </c>
      <c r="B1121" s="2">
        <v>25</v>
      </c>
      <c r="C1121">
        <v>12</v>
      </c>
      <c r="D1121" t="str">
        <f t="shared" si="35"/>
        <v>insert into transaksi values (0,'2019-08-12',20,'Pelanggan 20',25,'','');</v>
      </c>
    </row>
    <row r="1122" spans="1:4" ht="15.75" x14ac:dyDescent="0.25">
      <c r="A1122">
        <f t="shared" si="34"/>
        <v>21</v>
      </c>
      <c r="B1122" s="4">
        <v>26</v>
      </c>
      <c r="C1122">
        <v>12</v>
      </c>
      <c r="D1122" t="str">
        <f t="shared" si="35"/>
        <v>insert into transaksi values (0,'2019-08-12',21,'Pelanggan 21',26,'','');</v>
      </c>
    </row>
    <row r="1123" spans="1:4" ht="15.75" x14ac:dyDescent="0.25">
      <c r="A1123">
        <f t="shared" si="34"/>
        <v>22</v>
      </c>
      <c r="B1123" s="4">
        <v>85</v>
      </c>
      <c r="C1123">
        <v>12</v>
      </c>
      <c r="D1123" t="str">
        <f t="shared" si="35"/>
        <v>insert into transaksi values (0,'2019-08-12',22,'Pelanggan 22',85,'','');</v>
      </c>
    </row>
    <row r="1124" spans="1:4" ht="15.75" x14ac:dyDescent="0.25">
      <c r="A1124">
        <f t="shared" si="34"/>
        <v>23</v>
      </c>
      <c r="B1124" s="4">
        <v>40</v>
      </c>
      <c r="C1124">
        <v>12</v>
      </c>
      <c r="D1124" t="str">
        <f t="shared" si="35"/>
        <v>insert into transaksi values (0,'2019-08-12',23,'Pelanggan 23',40,'','');</v>
      </c>
    </row>
    <row r="1125" spans="1:4" ht="15.75" x14ac:dyDescent="0.25">
      <c r="A1125">
        <f t="shared" si="34"/>
        <v>24</v>
      </c>
      <c r="B1125" s="4">
        <v>85</v>
      </c>
      <c r="C1125">
        <v>12</v>
      </c>
      <c r="D1125" t="str">
        <f t="shared" si="35"/>
        <v>insert into transaksi values (0,'2019-08-12',24,'Pelanggan 24',85,'','');</v>
      </c>
    </row>
    <row r="1126" spans="1:4" ht="15.75" x14ac:dyDescent="0.25">
      <c r="A1126">
        <f t="shared" si="34"/>
        <v>25</v>
      </c>
      <c r="B1126" s="4">
        <v>72</v>
      </c>
      <c r="C1126">
        <v>12</v>
      </c>
      <c r="D1126" t="str">
        <f t="shared" si="35"/>
        <v>insert into transaksi values (0,'2019-08-12',25,'Pelanggan 25',72,'','');</v>
      </c>
    </row>
    <row r="1127" spans="1:4" ht="15.75" x14ac:dyDescent="0.25">
      <c r="A1127">
        <f t="shared" si="34"/>
        <v>26</v>
      </c>
      <c r="B1127" s="4">
        <v>85</v>
      </c>
      <c r="C1127">
        <v>12</v>
      </c>
      <c r="D1127" t="str">
        <f t="shared" si="35"/>
        <v>insert into transaksi values (0,'2019-08-12',26,'Pelanggan 26',85,'','');</v>
      </c>
    </row>
    <row r="1128" spans="1:4" ht="15.75" x14ac:dyDescent="0.25">
      <c r="A1128">
        <f t="shared" si="34"/>
        <v>27</v>
      </c>
      <c r="B1128" s="4">
        <v>23</v>
      </c>
      <c r="C1128">
        <v>12</v>
      </c>
      <c r="D1128" t="str">
        <f t="shared" si="35"/>
        <v>insert into transaksi values (0,'2019-08-12',27,'Pelanggan 27',23,'','');</v>
      </c>
    </row>
    <row r="1129" spans="1:4" ht="15.75" x14ac:dyDescent="0.25">
      <c r="A1129">
        <f t="shared" si="34"/>
        <v>28</v>
      </c>
      <c r="B1129" s="2">
        <v>0</v>
      </c>
      <c r="C1129">
        <v>12</v>
      </c>
      <c r="D1129" t="str">
        <f t="shared" si="35"/>
        <v>insert into transaksi values (0,'2019-08-12',28,'Pelanggan 28',0,'','');</v>
      </c>
    </row>
    <row r="1130" spans="1:4" ht="15.75" x14ac:dyDescent="0.25">
      <c r="A1130">
        <f t="shared" si="34"/>
        <v>29</v>
      </c>
      <c r="B1130" s="2">
        <v>23</v>
      </c>
      <c r="C1130">
        <v>12</v>
      </c>
      <c r="D1130" t="str">
        <f t="shared" si="35"/>
        <v>insert into transaksi values (0,'2019-08-12',29,'Pelanggan 29',23,'','');</v>
      </c>
    </row>
    <row r="1131" spans="1:4" ht="15.75" x14ac:dyDescent="0.25">
      <c r="A1131">
        <f t="shared" si="34"/>
        <v>30</v>
      </c>
      <c r="B1131" s="4">
        <v>23</v>
      </c>
      <c r="C1131">
        <v>12</v>
      </c>
      <c r="D1131" t="str">
        <f t="shared" si="35"/>
        <v>insert into transaksi values (0,'2019-08-12',30,'Pelanggan 30',23,'','');</v>
      </c>
    </row>
    <row r="1132" spans="1:4" ht="15.75" x14ac:dyDescent="0.25">
      <c r="A1132">
        <f t="shared" si="34"/>
        <v>31</v>
      </c>
      <c r="B1132" s="4">
        <v>23</v>
      </c>
      <c r="C1132">
        <v>12</v>
      </c>
      <c r="D1132" t="str">
        <f t="shared" si="35"/>
        <v>insert into transaksi values (0,'2019-08-12',31,'Pelanggan 31',23,'','');</v>
      </c>
    </row>
    <row r="1133" spans="1:4" ht="15.75" x14ac:dyDescent="0.25">
      <c r="A1133">
        <f t="shared" si="34"/>
        <v>32</v>
      </c>
      <c r="B1133" s="4">
        <v>52</v>
      </c>
      <c r="C1133">
        <v>12</v>
      </c>
      <c r="D1133" t="str">
        <f t="shared" si="35"/>
        <v>insert into transaksi values (0,'2019-08-12',32,'Pelanggan 32',52,'','');</v>
      </c>
    </row>
    <row r="1134" spans="1:4" ht="15.75" x14ac:dyDescent="0.25">
      <c r="A1134">
        <f t="shared" si="34"/>
        <v>33</v>
      </c>
      <c r="B1134" s="4">
        <v>86</v>
      </c>
      <c r="C1134">
        <v>12</v>
      </c>
      <c r="D1134" t="str">
        <f t="shared" si="35"/>
        <v>insert into transaksi values (0,'2019-08-12',33,'Pelanggan 33',86,'','');</v>
      </c>
    </row>
    <row r="1135" spans="1:4" ht="15.75" x14ac:dyDescent="0.25">
      <c r="A1135">
        <f t="shared" si="34"/>
        <v>34</v>
      </c>
      <c r="B1135" s="4">
        <v>59</v>
      </c>
      <c r="C1135">
        <v>12</v>
      </c>
      <c r="D1135" t="str">
        <f t="shared" si="35"/>
        <v>insert into transaksi values (0,'2019-08-12',34,'Pelanggan 34',59,'','');</v>
      </c>
    </row>
    <row r="1136" spans="1:4" ht="15.75" x14ac:dyDescent="0.25">
      <c r="A1136">
        <f t="shared" si="34"/>
        <v>35</v>
      </c>
      <c r="B1136" s="4">
        <v>26</v>
      </c>
      <c r="C1136">
        <v>12</v>
      </c>
      <c r="D1136" t="str">
        <f t="shared" si="35"/>
        <v>insert into transaksi values (0,'2019-08-12',35,'Pelanggan 35',26,'','');</v>
      </c>
    </row>
    <row r="1137" spans="1:4" ht="15.75" x14ac:dyDescent="0.25">
      <c r="A1137">
        <f t="shared" si="34"/>
        <v>36</v>
      </c>
      <c r="B1137" s="2">
        <v>0</v>
      </c>
      <c r="C1137">
        <v>12</v>
      </c>
      <c r="D1137" t="str">
        <f t="shared" si="35"/>
        <v>insert into transaksi values (0,'2019-08-12',36,'Pelanggan 36',0,'','');</v>
      </c>
    </row>
    <row r="1138" spans="1:4" ht="15.75" x14ac:dyDescent="0.25">
      <c r="A1138">
        <f t="shared" si="34"/>
        <v>37</v>
      </c>
      <c r="B1138" s="4">
        <v>85</v>
      </c>
      <c r="C1138">
        <v>12</v>
      </c>
      <c r="D1138" t="str">
        <f t="shared" si="35"/>
        <v>insert into transaksi values (0,'2019-08-12',37,'Pelanggan 37',85,'','');</v>
      </c>
    </row>
    <row r="1139" spans="1:4" ht="15.75" x14ac:dyDescent="0.25">
      <c r="A1139">
        <f t="shared" si="34"/>
        <v>38</v>
      </c>
      <c r="B1139" s="4">
        <v>49</v>
      </c>
      <c r="C1139">
        <v>12</v>
      </c>
      <c r="D1139" t="str">
        <f t="shared" si="35"/>
        <v>insert into transaksi values (0,'2019-08-12',38,'Pelanggan 38',49,'','');</v>
      </c>
    </row>
    <row r="1140" spans="1:4" ht="15.75" x14ac:dyDescent="0.25">
      <c r="A1140">
        <f t="shared" si="34"/>
        <v>39</v>
      </c>
      <c r="B1140" s="2">
        <v>0</v>
      </c>
      <c r="C1140">
        <v>12</v>
      </c>
      <c r="D1140" t="str">
        <f t="shared" si="35"/>
        <v>insert into transaksi values (0,'2019-08-12',39,'Pelanggan 39',0,'','');</v>
      </c>
    </row>
    <row r="1141" spans="1:4" ht="15.75" x14ac:dyDescent="0.25">
      <c r="A1141">
        <f t="shared" si="34"/>
        <v>40</v>
      </c>
      <c r="B1141" s="4">
        <v>86</v>
      </c>
      <c r="C1141">
        <v>12</v>
      </c>
      <c r="D1141" t="str">
        <f t="shared" si="35"/>
        <v>insert into transaksi values (0,'2019-08-12',40,'Pelanggan 40',86,'','');</v>
      </c>
    </row>
    <row r="1142" spans="1:4" ht="15.75" x14ac:dyDescent="0.25">
      <c r="A1142">
        <f t="shared" si="34"/>
        <v>41</v>
      </c>
      <c r="B1142" s="4">
        <v>85</v>
      </c>
      <c r="C1142">
        <v>12</v>
      </c>
      <c r="D1142" t="str">
        <f t="shared" si="35"/>
        <v>insert into transaksi values (0,'2019-08-12',41,'Pelanggan 41',85,'','');</v>
      </c>
    </row>
    <row r="1143" spans="1:4" ht="15.75" x14ac:dyDescent="0.25">
      <c r="A1143">
        <f t="shared" si="34"/>
        <v>42</v>
      </c>
      <c r="B1143" s="2">
        <v>0</v>
      </c>
      <c r="C1143">
        <v>12</v>
      </c>
      <c r="D1143" t="str">
        <f t="shared" si="35"/>
        <v>insert into transaksi values (0,'2019-08-12',42,'Pelanggan 42',0,'','');</v>
      </c>
    </row>
    <row r="1144" spans="1:4" ht="15.75" x14ac:dyDescent="0.25">
      <c r="A1144">
        <f t="shared" si="34"/>
        <v>43</v>
      </c>
      <c r="B1144" s="2">
        <v>0</v>
      </c>
      <c r="C1144">
        <v>12</v>
      </c>
      <c r="D1144" t="str">
        <f t="shared" si="35"/>
        <v>insert into transaksi values (0,'2019-08-12',43,'Pelanggan 43',0,'','');</v>
      </c>
    </row>
    <row r="1145" spans="1:4" ht="15.75" x14ac:dyDescent="0.25">
      <c r="A1145">
        <f t="shared" si="34"/>
        <v>44</v>
      </c>
      <c r="B1145" s="4">
        <v>24</v>
      </c>
      <c r="C1145">
        <v>12</v>
      </c>
      <c r="D1145" t="str">
        <f t="shared" si="35"/>
        <v>insert into transaksi values (0,'2019-08-12',44,'Pelanggan 44',24,'','');</v>
      </c>
    </row>
    <row r="1146" spans="1:4" ht="15.75" x14ac:dyDescent="0.25">
      <c r="A1146">
        <f t="shared" si="34"/>
        <v>45</v>
      </c>
      <c r="B1146" s="4">
        <v>24</v>
      </c>
      <c r="C1146">
        <v>12</v>
      </c>
      <c r="D1146" t="str">
        <f t="shared" si="35"/>
        <v>insert into transaksi values (0,'2019-08-12',45,'Pelanggan 45',24,'','');</v>
      </c>
    </row>
    <row r="1147" spans="1:4" ht="15.75" x14ac:dyDescent="0.25">
      <c r="A1147">
        <f t="shared" si="34"/>
        <v>46</v>
      </c>
      <c r="B1147" s="2">
        <v>0</v>
      </c>
      <c r="C1147">
        <v>12</v>
      </c>
      <c r="D1147" t="str">
        <f t="shared" si="35"/>
        <v>insert into transaksi values (0,'2019-08-12',46,'Pelanggan 46',0,'','');</v>
      </c>
    </row>
    <row r="1148" spans="1:4" ht="15.75" x14ac:dyDescent="0.25">
      <c r="A1148">
        <f t="shared" si="34"/>
        <v>47</v>
      </c>
      <c r="B1148" s="2">
        <v>23</v>
      </c>
      <c r="C1148">
        <v>12</v>
      </c>
      <c r="D1148" t="str">
        <f t="shared" si="35"/>
        <v>insert into transaksi values (0,'2019-08-12',47,'Pelanggan 47',23,'','');</v>
      </c>
    </row>
    <row r="1149" spans="1:4" ht="15.75" x14ac:dyDescent="0.25">
      <c r="A1149">
        <f t="shared" si="34"/>
        <v>48</v>
      </c>
      <c r="B1149" s="2">
        <v>0</v>
      </c>
      <c r="C1149">
        <v>12</v>
      </c>
      <c r="D1149" t="str">
        <f t="shared" si="35"/>
        <v>insert into transaksi values (0,'2019-08-12',48,'Pelanggan 48',0,'','');</v>
      </c>
    </row>
    <row r="1150" spans="1:4" ht="15.75" x14ac:dyDescent="0.25">
      <c r="A1150">
        <f t="shared" si="34"/>
        <v>49</v>
      </c>
      <c r="B1150" s="4">
        <v>24</v>
      </c>
      <c r="C1150">
        <v>12</v>
      </c>
      <c r="D1150" t="str">
        <f t="shared" si="35"/>
        <v>insert into transaksi values (0,'2019-08-12',49,'Pelanggan 49',24,'','');</v>
      </c>
    </row>
    <row r="1151" spans="1:4" ht="15.75" x14ac:dyDescent="0.25">
      <c r="A1151">
        <f t="shared" si="34"/>
        <v>50</v>
      </c>
      <c r="B1151" s="4">
        <v>24</v>
      </c>
      <c r="C1151">
        <v>12</v>
      </c>
      <c r="D1151" t="str">
        <f t="shared" si="35"/>
        <v>insert into transaksi values (0,'2019-08-12',50,'Pelanggan 50',24,'','');</v>
      </c>
    </row>
    <row r="1152" spans="1:4" ht="15.75" x14ac:dyDescent="0.25">
      <c r="A1152">
        <f t="shared" si="34"/>
        <v>51</v>
      </c>
      <c r="B1152" s="2">
        <v>0</v>
      </c>
      <c r="C1152">
        <v>12</v>
      </c>
      <c r="D1152" t="str">
        <f t="shared" si="35"/>
        <v>insert into transaksi values (0,'2019-08-12',51,'Pelanggan 51',0,'','');</v>
      </c>
    </row>
    <row r="1153" spans="1:4" ht="15.75" x14ac:dyDescent="0.25">
      <c r="A1153">
        <f t="shared" si="34"/>
        <v>52</v>
      </c>
      <c r="B1153" s="4">
        <v>65</v>
      </c>
      <c r="C1153">
        <v>12</v>
      </c>
      <c r="D1153" t="str">
        <f t="shared" si="35"/>
        <v>insert into transaksi values (0,'2019-08-12',52,'Pelanggan 52',65,'','');</v>
      </c>
    </row>
    <row r="1154" spans="1:4" ht="15.75" x14ac:dyDescent="0.25">
      <c r="A1154">
        <f t="shared" si="34"/>
        <v>53</v>
      </c>
      <c r="B1154" s="4">
        <v>60</v>
      </c>
      <c r="C1154">
        <v>12</v>
      </c>
      <c r="D1154" t="str">
        <f t="shared" si="35"/>
        <v>insert into transaksi values (0,'2019-08-12',53,'Pelanggan 53',60,'','');</v>
      </c>
    </row>
    <row r="1155" spans="1:4" ht="15.75" x14ac:dyDescent="0.25">
      <c r="A1155">
        <f t="shared" ref="A1155:A1218" si="36">IF(A1154=100,1,A1154+1)</f>
        <v>54</v>
      </c>
      <c r="B1155" s="4">
        <v>66</v>
      </c>
      <c r="C1155">
        <v>12</v>
      </c>
      <c r="D1155" t="str">
        <f t="shared" ref="D1155:D1218" si="37">"insert into transaksi values (0,'2019-08-"&amp;C1155&amp;"',"&amp;A1155&amp;",'Pelanggan "&amp;A1155&amp;"',"&amp;B1155&amp;",'','');"</f>
        <v>insert into transaksi values (0,'2019-08-12',54,'Pelanggan 54',66,'','');</v>
      </c>
    </row>
    <row r="1156" spans="1:4" ht="15.75" x14ac:dyDescent="0.25">
      <c r="A1156">
        <f t="shared" si="36"/>
        <v>55</v>
      </c>
      <c r="B1156" s="4">
        <v>0</v>
      </c>
      <c r="C1156">
        <v>12</v>
      </c>
      <c r="D1156" t="str">
        <f t="shared" si="37"/>
        <v>insert into transaksi values (0,'2019-08-12',55,'Pelanggan 55',0,'','');</v>
      </c>
    </row>
    <row r="1157" spans="1:4" ht="15.75" x14ac:dyDescent="0.25">
      <c r="A1157">
        <f t="shared" si="36"/>
        <v>56</v>
      </c>
      <c r="B1157" s="4">
        <v>24</v>
      </c>
      <c r="C1157">
        <v>12</v>
      </c>
      <c r="D1157" t="str">
        <f t="shared" si="37"/>
        <v>insert into transaksi values (0,'2019-08-12',56,'Pelanggan 56',24,'','');</v>
      </c>
    </row>
    <row r="1158" spans="1:4" ht="15.75" x14ac:dyDescent="0.25">
      <c r="A1158">
        <f t="shared" si="36"/>
        <v>57</v>
      </c>
      <c r="B1158" s="4">
        <v>86</v>
      </c>
      <c r="C1158">
        <v>12</v>
      </c>
      <c r="D1158" t="str">
        <f t="shared" si="37"/>
        <v>insert into transaksi values (0,'2019-08-12',57,'Pelanggan 57',86,'','');</v>
      </c>
    </row>
    <row r="1159" spans="1:4" ht="15.75" x14ac:dyDescent="0.25">
      <c r="A1159">
        <f t="shared" si="36"/>
        <v>58</v>
      </c>
      <c r="B1159" s="4">
        <v>87</v>
      </c>
      <c r="C1159">
        <v>12</v>
      </c>
      <c r="D1159" t="str">
        <f t="shared" si="37"/>
        <v>insert into transaksi values (0,'2019-08-12',58,'Pelanggan 58',87,'','');</v>
      </c>
    </row>
    <row r="1160" spans="1:4" ht="15.75" x14ac:dyDescent="0.25">
      <c r="A1160">
        <f t="shared" si="36"/>
        <v>59</v>
      </c>
      <c r="B1160" s="2">
        <v>0</v>
      </c>
      <c r="C1160">
        <v>12</v>
      </c>
      <c r="D1160" t="str">
        <f t="shared" si="37"/>
        <v>insert into transaksi values (0,'2019-08-12',59,'Pelanggan 59',0,'','');</v>
      </c>
    </row>
    <row r="1161" spans="1:4" ht="15.75" x14ac:dyDescent="0.25">
      <c r="A1161">
        <f t="shared" si="36"/>
        <v>60</v>
      </c>
      <c r="B1161" s="4">
        <v>86</v>
      </c>
      <c r="C1161">
        <v>12</v>
      </c>
      <c r="D1161" t="str">
        <f t="shared" si="37"/>
        <v>insert into transaksi values (0,'2019-08-12',60,'Pelanggan 60',86,'','');</v>
      </c>
    </row>
    <row r="1162" spans="1:4" ht="15.75" x14ac:dyDescent="0.25">
      <c r="A1162">
        <f t="shared" si="36"/>
        <v>61</v>
      </c>
      <c r="B1162" s="4">
        <v>25</v>
      </c>
      <c r="C1162">
        <v>12</v>
      </c>
      <c r="D1162" t="str">
        <f t="shared" si="37"/>
        <v>insert into transaksi values (0,'2019-08-12',61,'Pelanggan 61',25,'','');</v>
      </c>
    </row>
    <row r="1163" spans="1:4" ht="15.75" x14ac:dyDescent="0.25">
      <c r="A1163">
        <f t="shared" si="36"/>
        <v>62</v>
      </c>
      <c r="B1163" s="4">
        <v>86</v>
      </c>
      <c r="C1163">
        <v>12</v>
      </c>
      <c r="D1163" t="str">
        <f t="shared" si="37"/>
        <v>insert into transaksi values (0,'2019-08-12',62,'Pelanggan 62',86,'','');</v>
      </c>
    </row>
    <row r="1164" spans="1:4" ht="15.75" x14ac:dyDescent="0.25">
      <c r="A1164">
        <f t="shared" si="36"/>
        <v>63</v>
      </c>
      <c r="B1164" s="4">
        <v>24</v>
      </c>
      <c r="C1164">
        <v>12</v>
      </c>
      <c r="D1164" t="str">
        <f t="shared" si="37"/>
        <v>insert into transaksi values (0,'2019-08-12',63,'Pelanggan 63',24,'','');</v>
      </c>
    </row>
    <row r="1165" spans="1:4" ht="15.75" x14ac:dyDescent="0.25">
      <c r="A1165">
        <f t="shared" si="36"/>
        <v>64</v>
      </c>
      <c r="B1165" s="4">
        <v>86</v>
      </c>
      <c r="C1165">
        <v>12</v>
      </c>
      <c r="D1165" t="str">
        <f t="shared" si="37"/>
        <v>insert into transaksi values (0,'2019-08-12',64,'Pelanggan 64',86,'','');</v>
      </c>
    </row>
    <row r="1166" spans="1:4" ht="15.75" x14ac:dyDescent="0.25">
      <c r="A1166">
        <f t="shared" si="36"/>
        <v>65</v>
      </c>
      <c r="B1166" s="4">
        <v>68</v>
      </c>
      <c r="C1166">
        <v>12</v>
      </c>
      <c r="D1166" t="str">
        <f t="shared" si="37"/>
        <v>insert into transaksi values (0,'2019-08-12',65,'Pelanggan 65',68,'','');</v>
      </c>
    </row>
    <row r="1167" spans="1:4" ht="15.75" x14ac:dyDescent="0.25">
      <c r="A1167">
        <f t="shared" si="36"/>
        <v>66</v>
      </c>
      <c r="B1167" s="4">
        <v>85</v>
      </c>
      <c r="C1167">
        <v>12</v>
      </c>
      <c r="D1167" t="str">
        <f t="shared" si="37"/>
        <v>insert into transaksi values (0,'2019-08-12',66,'Pelanggan 66',85,'','');</v>
      </c>
    </row>
    <row r="1168" spans="1:4" ht="15.75" x14ac:dyDescent="0.25">
      <c r="A1168">
        <f t="shared" si="36"/>
        <v>67</v>
      </c>
      <c r="B1168" s="4">
        <v>49</v>
      </c>
      <c r="C1168">
        <v>12</v>
      </c>
      <c r="D1168" t="str">
        <f t="shared" si="37"/>
        <v>insert into transaksi values (0,'2019-08-12',67,'Pelanggan 67',49,'','');</v>
      </c>
    </row>
    <row r="1169" spans="1:4" ht="15.75" x14ac:dyDescent="0.25">
      <c r="A1169">
        <f t="shared" si="36"/>
        <v>68</v>
      </c>
      <c r="B1169" s="4">
        <v>0</v>
      </c>
      <c r="C1169">
        <v>12</v>
      </c>
      <c r="D1169" t="str">
        <f t="shared" si="37"/>
        <v>insert into transaksi values (0,'2019-08-12',68,'Pelanggan 68',0,'','');</v>
      </c>
    </row>
    <row r="1170" spans="1:4" ht="15.75" x14ac:dyDescent="0.25">
      <c r="A1170">
        <f t="shared" si="36"/>
        <v>69</v>
      </c>
      <c r="B1170" s="4">
        <v>45</v>
      </c>
      <c r="C1170">
        <v>12</v>
      </c>
      <c r="D1170" t="str">
        <f t="shared" si="37"/>
        <v>insert into transaksi values (0,'2019-08-12',69,'Pelanggan 69',45,'','');</v>
      </c>
    </row>
    <row r="1171" spans="1:4" ht="15.75" x14ac:dyDescent="0.25">
      <c r="A1171">
        <f t="shared" si="36"/>
        <v>70</v>
      </c>
      <c r="B1171" s="2">
        <v>0</v>
      </c>
      <c r="C1171">
        <v>12</v>
      </c>
      <c r="D1171" t="str">
        <f t="shared" si="37"/>
        <v>insert into transaksi values (0,'2019-08-12',70,'Pelanggan 70',0,'','');</v>
      </c>
    </row>
    <row r="1172" spans="1:4" ht="15.75" x14ac:dyDescent="0.25">
      <c r="A1172">
        <f t="shared" si="36"/>
        <v>71</v>
      </c>
      <c r="B1172" s="2">
        <v>0</v>
      </c>
      <c r="C1172">
        <v>12</v>
      </c>
      <c r="D1172" t="str">
        <f t="shared" si="37"/>
        <v>insert into transaksi values (0,'2019-08-12',71,'Pelanggan 71',0,'','');</v>
      </c>
    </row>
    <row r="1173" spans="1:4" ht="15.75" x14ac:dyDescent="0.25">
      <c r="A1173">
        <f t="shared" si="36"/>
        <v>72</v>
      </c>
      <c r="B1173" s="4">
        <v>24</v>
      </c>
      <c r="C1173">
        <v>12</v>
      </c>
      <c r="D1173" t="str">
        <f t="shared" si="37"/>
        <v>insert into transaksi values (0,'2019-08-12',72,'Pelanggan 72',24,'','');</v>
      </c>
    </row>
    <row r="1174" spans="1:4" ht="15.75" x14ac:dyDescent="0.25">
      <c r="A1174">
        <f t="shared" si="36"/>
        <v>73</v>
      </c>
      <c r="B1174" s="4">
        <v>24</v>
      </c>
      <c r="C1174">
        <v>12</v>
      </c>
      <c r="D1174" t="str">
        <f t="shared" si="37"/>
        <v>insert into transaksi values (0,'2019-08-12',73,'Pelanggan 73',24,'','');</v>
      </c>
    </row>
    <row r="1175" spans="1:4" ht="15.75" x14ac:dyDescent="0.25">
      <c r="A1175">
        <f t="shared" si="36"/>
        <v>74</v>
      </c>
      <c r="B1175" s="2">
        <v>0</v>
      </c>
      <c r="C1175">
        <v>12</v>
      </c>
      <c r="D1175" t="str">
        <f t="shared" si="37"/>
        <v>insert into transaksi values (0,'2019-08-12',74,'Pelanggan 74',0,'','');</v>
      </c>
    </row>
    <row r="1176" spans="1:4" ht="15.75" x14ac:dyDescent="0.25">
      <c r="A1176">
        <f t="shared" si="36"/>
        <v>75</v>
      </c>
      <c r="B1176" s="4">
        <v>86</v>
      </c>
      <c r="C1176">
        <v>12</v>
      </c>
      <c r="D1176" t="str">
        <f t="shared" si="37"/>
        <v>insert into transaksi values (0,'2019-08-12',75,'Pelanggan 75',86,'','');</v>
      </c>
    </row>
    <row r="1177" spans="1:4" ht="15.75" x14ac:dyDescent="0.25">
      <c r="A1177">
        <f t="shared" si="36"/>
        <v>76</v>
      </c>
      <c r="B1177" s="4">
        <v>78</v>
      </c>
      <c r="C1177">
        <v>12</v>
      </c>
      <c r="D1177" t="str">
        <f t="shared" si="37"/>
        <v>insert into transaksi values (0,'2019-08-12',76,'Pelanggan 76',78,'','');</v>
      </c>
    </row>
    <row r="1178" spans="1:4" ht="15.75" x14ac:dyDescent="0.25">
      <c r="A1178">
        <f t="shared" si="36"/>
        <v>77</v>
      </c>
      <c r="B1178" s="2">
        <v>0</v>
      </c>
      <c r="C1178">
        <v>12</v>
      </c>
      <c r="D1178" t="str">
        <f t="shared" si="37"/>
        <v>insert into transaksi values (0,'2019-08-12',77,'Pelanggan 77',0,'','');</v>
      </c>
    </row>
    <row r="1179" spans="1:4" ht="15.75" x14ac:dyDescent="0.25">
      <c r="A1179">
        <f t="shared" si="36"/>
        <v>78</v>
      </c>
      <c r="B1179" s="4">
        <v>66</v>
      </c>
      <c r="C1179">
        <v>12</v>
      </c>
      <c r="D1179" t="str">
        <f t="shared" si="37"/>
        <v>insert into transaksi values (0,'2019-08-12',78,'Pelanggan 78',66,'','');</v>
      </c>
    </row>
    <row r="1180" spans="1:4" ht="15.75" x14ac:dyDescent="0.25">
      <c r="A1180">
        <f t="shared" si="36"/>
        <v>79</v>
      </c>
      <c r="B1180" s="4">
        <v>45</v>
      </c>
      <c r="C1180">
        <v>12</v>
      </c>
      <c r="D1180" t="str">
        <f t="shared" si="37"/>
        <v>insert into transaksi values (0,'2019-08-12',79,'Pelanggan 79',45,'','');</v>
      </c>
    </row>
    <row r="1181" spans="1:4" ht="15.75" x14ac:dyDescent="0.25">
      <c r="A1181">
        <f t="shared" si="36"/>
        <v>80</v>
      </c>
      <c r="B1181" s="4">
        <v>66</v>
      </c>
      <c r="C1181">
        <v>12</v>
      </c>
      <c r="D1181" t="str">
        <f t="shared" si="37"/>
        <v>insert into transaksi values (0,'2019-08-12',80,'Pelanggan 80',66,'','');</v>
      </c>
    </row>
    <row r="1182" spans="1:4" ht="15.75" x14ac:dyDescent="0.25">
      <c r="A1182">
        <f t="shared" si="36"/>
        <v>81</v>
      </c>
      <c r="B1182" s="4">
        <v>25</v>
      </c>
      <c r="C1182">
        <v>12</v>
      </c>
      <c r="D1182" t="str">
        <f t="shared" si="37"/>
        <v>insert into transaksi values (0,'2019-08-12',81,'Pelanggan 81',25,'','');</v>
      </c>
    </row>
    <row r="1183" spans="1:4" ht="15.75" x14ac:dyDescent="0.25">
      <c r="A1183">
        <f t="shared" si="36"/>
        <v>82</v>
      </c>
      <c r="B1183" s="4">
        <v>86</v>
      </c>
      <c r="C1183">
        <v>12</v>
      </c>
      <c r="D1183" t="str">
        <f t="shared" si="37"/>
        <v>insert into transaksi values (0,'2019-08-12',82,'Pelanggan 82',86,'','');</v>
      </c>
    </row>
    <row r="1184" spans="1:4" ht="15.75" x14ac:dyDescent="0.25">
      <c r="A1184">
        <f t="shared" si="36"/>
        <v>83</v>
      </c>
      <c r="B1184" s="4">
        <v>24</v>
      </c>
      <c r="C1184">
        <v>12</v>
      </c>
      <c r="D1184" t="str">
        <f t="shared" si="37"/>
        <v>insert into transaksi values (0,'2019-08-12',83,'Pelanggan 83',24,'','');</v>
      </c>
    </row>
    <row r="1185" spans="1:4" ht="15.75" x14ac:dyDescent="0.25">
      <c r="A1185">
        <f t="shared" si="36"/>
        <v>84</v>
      </c>
      <c r="B1185" s="4">
        <v>86</v>
      </c>
      <c r="C1185">
        <v>12</v>
      </c>
      <c r="D1185" t="str">
        <f t="shared" si="37"/>
        <v>insert into transaksi values (0,'2019-08-12',84,'Pelanggan 84',86,'','');</v>
      </c>
    </row>
    <row r="1186" spans="1:4" ht="15.75" x14ac:dyDescent="0.25">
      <c r="A1186">
        <f t="shared" si="36"/>
        <v>85</v>
      </c>
      <c r="B1186" s="4">
        <v>68</v>
      </c>
      <c r="C1186">
        <v>12</v>
      </c>
      <c r="D1186" t="str">
        <f t="shared" si="37"/>
        <v>insert into transaksi values (0,'2019-08-12',85,'Pelanggan 85',68,'','');</v>
      </c>
    </row>
    <row r="1187" spans="1:4" ht="15.75" x14ac:dyDescent="0.25">
      <c r="A1187">
        <f t="shared" si="36"/>
        <v>86</v>
      </c>
      <c r="B1187" s="4">
        <v>85</v>
      </c>
      <c r="C1187">
        <v>12</v>
      </c>
      <c r="D1187" t="str">
        <f t="shared" si="37"/>
        <v>insert into transaksi values (0,'2019-08-12',86,'Pelanggan 86',85,'','');</v>
      </c>
    </row>
    <row r="1188" spans="1:4" ht="15.75" x14ac:dyDescent="0.25">
      <c r="A1188">
        <f t="shared" si="36"/>
        <v>87</v>
      </c>
      <c r="B1188" s="4">
        <v>49</v>
      </c>
      <c r="C1188">
        <v>12</v>
      </c>
      <c r="D1188" t="str">
        <f t="shared" si="37"/>
        <v>insert into transaksi values (0,'2019-08-12',87,'Pelanggan 87',49,'','');</v>
      </c>
    </row>
    <row r="1189" spans="1:4" ht="15.75" x14ac:dyDescent="0.25">
      <c r="A1189">
        <f t="shared" si="36"/>
        <v>88</v>
      </c>
      <c r="B1189" s="4">
        <v>0</v>
      </c>
      <c r="C1189">
        <v>12</v>
      </c>
      <c r="D1189" t="str">
        <f t="shared" si="37"/>
        <v>insert into transaksi values (0,'2019-08-12',88,'Pelanggan 88',0,'','');</v>
      </c>
    </row>
    <row r="1190" spans="1:4" ht="15.75" x14ac:dyDescent="0.25">
      <c r="A1190">
        <f t="shared" si="36"/>
        <v>89</v>
      </c>
      <c r="B1190" s="4">
        <v>45</v>
      </c>
      <c r="C1190">
        <v>12</v>
      </c>
      <c r="D1190" t="str">
        <f t="shared" si="37"/>
        <v>insert into transaksi values (0,'2019-08-12',89,'Pelanggan 89',45,'','');</v>
      </c>
    </row>
    <row r="1191" spans="1:4" ht="15.75" x14ac:dyDescent="0.25">
      <c r="A1191">
        <f t="shared" si="36"/>
        <v>90</v>
      </c>
      <c r="B1191" s="2">
        <v>0</v>
      </c>
      <c r="C1191">
        <v>12</v>
      </c>
      <c r="D1191" t="str">
        <f t="shared" si="37"/>
        <v>insert into transaksi values (0,'2019-08-12',90,'Pelanggan 90',0,'','');</v>
      </c>
    </row>
    <row r="1192" spans="1:4" ht="15.75" x14ac:dyDescent="0.25">
      <c r="A1192">
        <f t="shared" si="36"/>
        <v>91</v>
      </c>
      <c r="B1192" s="2">
        <v>0</v>
      </c>
      <c r="C1192">
        <v>12</v>
      </c>
      <c r="D1192" t="str">
        <f t="shared" si="37"/>
        <v>insert into transaksi values (0,'2019-08-12',91,'Pelanggan 91',0,'','');</v>
      </c>
    </row>
    <row r="1193" spans="1:4" ht="15.75" x14ac:dyDescent="0.25">
      <c r="A1193">
        <f t="shared" si="36"/>
        <v>92</v>
      </c>
      <c r="B1193" s="4">
        <v>24</v>
      </c>
      <c r="C1193">
        <v>12</v>
      </c>
      <c r="D1193" t="str">
        <f t="shared" si="37"/>
        <v>insert into transaksi values (0,'2019-08-12',92,'Pelanggan 92',24,'','');</v>
      </c>
    </row>
    <row r="1194" spans="1:4" ht="15.75" x14ac:dyDescent="0.25">
      <c r="A1194">
        <f t="shared" si="36"/>
        <v>93</v>
      </c>
      <c r="B1194" s="4">
        <v>24</v>
      </c>
      <c r="C1194">
        <v>12</v>
      </c>
      <c r="D1194" t="str">
        <f t="shared" si="37"/>
        <v>insert into transaksi values (0,'2019-08-12',93,'Pelanggan 93',24,'','');</v>
      </c>
    </row>
    <row r="1195" spans="1:4" ht="15.75" x14ac:dyDescent="0.25">
      <c r="A1195">
        <f t="shared" si="36"/>
        <v>94</v>
      </c>
      <c r="B1195" s="2">
        <v>0</v>
      </c>
      <c r="C1195">
        <v>12</v>
      </c>
      <c r="D1195" t="str">
        <f t="shared" si="37"/>
        <v>insert into transaksi values (0,'2019-08-12',94,'Pelanggan 94',0,'','');</v>
      </c>
    </row>
    <row r="1196" spans="1:4" ht="15.75" x14ac:dyDescent="0.25">
      <c r="A1196">
        <f t="shared" si="36"/>
        <v>95</v>
      </c>
      <c r="B1196" s="4">
        <v>86</v>
      </c>
      <c r="C1196">
        <v>12</v>
      </c>
      <c r="D1196" t="str">
        <f t="shared" si="37"/>
        <v>insert into transaksi values (0,'2019-08-12',95,'Pelanggan 95',86,'','');</v>
      </c>
    </row>
    <row r="1197" spans="1:4" ht="15.75" x14ac:dyDescent="0.25">
      <c r="A1197">
        <f t="shared" si="36"/>
        <v>96</v>
      </c>
      <c r="B1197" s="4">
        <v>78</v>
      </c>
      <c r="C1197">
        <v>12</v>
      </c>
      <c r="D1197" t="str">
        <f t="shared" si="37"/>
        <v>insert into transaksi values (0,'2019-08-12',96,'Pelanggan 96',78,'','');</v>
      </c>
    </row>
    <row r="1198" spans="1:4" ht="15.75" x14ac:dyDescent="0.25">
      <c r="A1198">
        <f t="shared" si="36"/>
        <v>97</v>
      </c>
      <c r="B1198" s="2">
        <v>0</v>
      </c>
      <c r="C1198">
        <v>12</v>
      </c>
      <c r="D1198" t="str">
        <f t="shared" si="37"/>
        <v>insert into transaksi values (0,'2019-08-12',97,'Pelanggan 97',0,'','');</v>
      </c>
    </row>
    <row r="1199" spans="1:4" ht="15.75" x14ac:dyDescent="0.25">
      <c r="A1199">
        <f t="shared" si="36"/>
        <v>98</v>
      </c>
      <c r="B1199" s="4">
        <v>66</v>
      </c>
      <c r="C1199">
        <v>12</v>
      </c>
      <c r="D1199" t="str">
        <f t="shared" si="37"/>
        <v>insert into transaksi values (0,'2019-08-12',98,'Pelanggan 98',66,'','');</v>
      </c>
    </row>
    <row r="1200" spans="1:4" ht="15.75" x14ac:dyDescent="0.25">
      <c r="A1200">
        <f t="shared" si="36"/>
        <v>99</v>
      </c>
      <c r="B1200" s="4">
        <v>45</v>
      </c>
      <c r="C1200">
        <v>12</v>
      </c>
      <c r="D1200" t="str">
        <f t="shared" si="37"/>
        <v>insert into transaksi values (0,'2019-08-12',99,'Pelanggan 99',45,'','');</v>
      </c>
    </row>
    <row r="1201" spans="1:4" ht="15.75" x14ac:dyDescent="0.25">
      <c r="A1201">
        <f t="shared" si="36"/>
        <v>100</v>
      </c>
      <c r="B1201" s="4">
        <v>66</v>
      </c>
      <c r="C1201">
        <v>12</v>
      </c>
      <c r="D1201" t="str">
        <f t="shared" si="37"/>
        <v>insert into transaksi values (0,'2019-08-12',100,'Pelanggan 100',66,'','');</v>
      </c>
    </row>
    <row r="1202" spans="1:4" ht="15.75" x14ac:dyDescent="0.25">
      <c r="A1202">
        <f t="shared" si="36"/>
        <v>1</v>
      </c>
      <c r="B1202" s="4">
        <v>75</v>
      </c>
      <c r="C1202">
        <v>13</v>
      </c>
      <c r="D1202" t="str">
        <f t="shared" si="37"/>
        <v>insert into transaksi values (0,'2019-08-13',1,'Pelanggan 1',75,'','');</v>
      </c>
    </row>
    <row r="1203" spans="1:4" ht="15.75" x14ac:dyDescent="0.25">
      <c r="A1203">
        <f t="shared" si="36"/>
        <v>2</v>
      </c>
      <c r="B1203" s="4">
        <v>78</v>
      </c>
      <c r="C1203">
        <v>13</v>
      </c>
      <c r="D1203" t="str">
        <f t="shared" si="37"/>
        <v>insert into transaksi values (0,'2019-08-13',2,'Pelanggan 2',78,'','');</v>
      </c>
    </row>
    <row r="1204" spans="1:4" ht="15.75" x14ac:dyDescent="0.25">
      <c r="A1204">
        <f t="shared" si="36"/>
        <v>3</v>
      </c>
      <c r="B1204" s="2">
        <v>0</v>
      </c>
      <c r="C1204">
        <v>13</v>
      </c>
      <c r="D1204" t="str">
        <f t="shared" si="37"/>
        <v>insert into transaksi values (0,'2019-08-13',3,'Pelanggan 3',0,'','');</v>
      </c>
    </row>
    <row r="1205" spans="1:4" ht="15.75" x14ac:dyDescent="0.25">
      <c r="A1205">
        <f t="shared" si="36"/>
        <v>4</v>
      </c>
      <c r="B1205" s="4">
        <v>0</v>
      </c>
      <c r="C1205">
        <v>13</v>
      </c>
      <c r="D1205" t="str">
        <f t="shared" si="37"/>
        <v>insert into transaksi values (0,'2019-08-13',4,'Pelanggan 4',0,'','');</v>
      </c>
    </row>
    <row r="1206" spans="1:4" ht="15.75" x14ac:dyDescent="0.25">
      <c r="A1206">
        <f t="shared" si="36"/>
        <v>5</v>
      </c>
      <c r="B1206" s="4">
        <v>59</v>
      </c>
      <c r="C1206">
        <v>13</v>
      </c>
      <c r="D1206" t="str">
        <f t="shared" si="37"/>
        <v>insert into transaksi values (0,'2019-08-13',5,'Pelanggan 5',59,'','');</v>
      </c>
    </row>
    <row r="1207" spans="1:4" ht="15.75" x14ac:dyDescent="0.25">
      <c r="A1207">
        <f t="shared" si="36"/>
        <v>6</v>
      </c>
      <c r="B1207" s="4">
        <v>64</v>
      </c>
      <c r="C1207">
        <v>13</v>
      </c>
      <c r="D1207" t="str">
        <f t="shared" si="37"/>
        <v>insert into transaksi values (0,'2019-08-13',6,'Pelanggan 6',64,'','');</v>
      </c>
    </row>
    <row r="1208" spans="1:4" ht="15.75" x14ac:dyDescent="0.25">
      <c r="A1208">
        <f t="shared" si="36"/>
        <v>7</v>
      </c>
      <c r="B1208" s="2">
        <v>0</v>
      </c>
      <c r="C1208">
        <v>13</v>
      </c>
      <c r="D1208" t="str">
        <f t="shared" si="37"/>
        <v>insert into transaksi values (0,'2019-08-13',7,'Pelanggan 7',0,'','');</v>
      </c>
    </row>
    <row r="1209" spans="1:4" ht="15.75" x14ac:dyDescent="0.25">
      <c r="A1209">
        <f t="shared" si="36"/>
        <v>8</v>
      </c>
      <c r="B1209" s="2">
        <v>0</v>
      </c>
      <c r="C1209">
        <v>13</v>
      </c>
      <c r="D1209" t="str">
        <f t="shared" si="37"/>
        <v>insert into transaksi values (0,'2019-08-13',8,'Pelanggan 8',0,'','');</v>
      </c>
    </row>
    <row r="1210" spans="1:4" ht="15.75" x14ac:dyDescent="0.25">
      <c r="A1210">
        <f t="shared" si="36"/>
        <v>9</v>
      </c>
      <c r="B1210" s="4">
        <v>78</v>
      </c>
      <c r="C1210">
        <v>13</v>
      </c>
      <c r="D1210" t="str">
        <f t="shared" si="37"/>
        <v>insert into transaksi values (0,'2019-08-13',9,'Pelanggan 9',78,'','');</v>
      </c>
    </row>
    <row r="1211" spans="1:4" ht="15.75" x14ac:dyDescent="0.25">
      <c r="A1211">
        <f t="shared" si="36"/>
        <v>10</v>
      </c>
      <c r="B1211" s="4">
        <v>27</v>
      </c>
      <c r="C1211">
        <v>13</v>
      </c>
      <c r="D1211" t="str">
        <f t="shared" si="37"/>
        <v>insert into transaksi values (0,'2019-08-13',10,'Pelanggan 10',27,'','');</v>
      </c>
    </row>
    <row r="1212" spans="1:4" ht="15.75" x14ac:dyDescent="0.25">
      <c r="A1212">
        <f t="shared" si="36"/>
        <v>11</v>
      </c>
      <c r="B1212" s="2">
        <v>23</v>
      </c>
      <c r="C1212">
        <v>13</v>
      </c>
      <c r="D1212" t="str">
        <f t="shared" si="37"/>
        <v>insert into transaksi values (0,'2019-08-13',11,'Pelanggan 11',23,'','');</v>
      </c>
    </row>
    <row r="1213" spans="1:4" ht="15.75" x14ac:dyDescent="0.25">
      <c r="A1213">
        <f t="shared" si="36"/>
        <v>12</v>
      </c>
      <c r="B1213" s="4">
        <v>80</v>
      </c>
      <c r="C1213">
        <v>13</v>
      </c>
      <c r="D1213" t="str">
        <f t="shared" si="37"/>
        <v>insert into transaksi values (0,'2019-08-13',12,'Pelanggan 12',80,'','');</v>
      </c>
    </row>
    <row r="1214" spans="1:4" ht="15.75" x14ac:dyDescent="0.25">
      <c r="A1214">
        <f t="shared" si="36"/>
        <v>13</v>
      </c>
      <c r="B1214" s="2">
        <v>0</v>
      </c>
      <c r="C1214">
        <v>13</v>
      </c>
      <c r="D1214" t="str">
        <f t="shared" si="37"/>
        <v>insert into transaksi values (0,'2019-08-13',13,'Pelanggan 13',0,'','');</v>
      </c>
    </row>
    <row r="1215" spans="1:4" ht="15.75" x14ac:dyDescent="0.25">
      <c r="A1215">
        <f t="shared" si="36"/>
        <v>14</v>
      </c>
      <c r="B1215" s="4">
        <v>80</v>
      </c>
      <c r="C1215">
        <v>13</v>
      </c>
      <c r="D1215" t="str">
        <f t="shared" si="37"/>
        <v>insert into transaksi values (0,'2019-08-13',14,'Pelanggan 14',80,'','');</v>
      </c>
    </row>
    <row r="1216" spans="1:4" ht="15.75" x14ac:dyDescent="0.25">
      <c r="A1216">
        <f t="shared" si="36"/>
        <v>15</v>
      </c>
      <c r="B1216" s="2">
        <v>19</v>
      </c>
      <c r="C1216">
        <v>13</v>
      </c>
      <c r="D1216" t="str">
        <f t="shared" si="37"/>
        <v>insert into transaksi values (0,'2019-08-13',15,'Pelanggan 15',19,'','');</v>
      </c>
    </row>
    <row r="1217" spans="1:4" ht="15.75" x14ac:dyDescent="0.25">
      <c r="A1217">
        <f t="shared" si="36"/>
        <v>16</v>
      </c>
      <c r="B1217" s="4">
        <v>26</v>
      </c>
      <c r="C1217">
        <v>13</v>
      </c>
      <c r="D1217" t="str">
        <f t="shared" si="37"/>
        <v>insert into transaksi values (0,'2019-08-13',16,'Pelanggan 16',26,'','');</v>
      </c>
    </row>
    <row r="1218" spans="1:4" ht="15.75" x14ac:dyDescent="0.25">
      <c r="A1218">
        <f t="shared" si="36"/>
        <v>17</v>
      </c>
      <c r="B1218" s="4">
        <v>78</v>
      </c>
      <c r="C1218">
        <v>13</v>
      </c>
      <c r="D1218" t="str">
        <f t="shared" si="37"/>
        <v>insert into transaksi values (0,'2019-08-13',17,'Pelanggan 17',78,'','');</v>
      </c>
    </row>
    <row r="1219" spans="1:4" ht="15.75" x14ac:dyDescent="0.25">
      <c r="A1219">
        <f t="shared" ref="A1219:A1282" si="38">IF(A1218=100,1,A1218+1)</f>
        <v>18</v>
      </c>
      <c r="B1219" s="4">
        <v>80</v>
      </c>
      <c r="C1219">
        <v>13</v>
      </c>
      <c r="D1219" t="str">
        <f t="shared" ref="D1219:D1282" si="39">"insert into transaksi values (0,'2019-08-"&amp;C1219&amp;"',"&amp;A1219&amp;",'Pelanggan "&amp;A1219&amp;"',"&amp;B1219&amp;",'','');"</f>
        <v>insert into transaksi values (0,'2019-08-13',18,'Pelanggan 18',80,'','');</v>
      </c>
    </row>
    <row r="1220" spans="1:4" ht="15.75" x14ac:dyDescent="0.25">
      <c r="A1220">
        <f t="shared" si="38"/>
        <v>19</v>
      </c>
      <c r="B1220" s="2">
        <v>0</v>
      </c>
      <c r="C1220">
        <v>13</v>
      </c>
      <c r="D1220" t="str">
        <f t="shared" si="39"/>
        <v>insert into transaksi values (0,'2019-08-13',19,'Pelanggan 19',0,'','');</v>
      </c>
    </row>
    <row r="1221" spans="1:4" ht="15.75" x14ac:dyDescent="0.25">
      <c r="A1221">
        <f t="shared" si="38"/>
        <v>20</v>
      </c>
      <c r="B1221" s="2">
        <v>19</v>
      </c>
      <c r="C1221">
        <v>13</v>
      </c>
      <c r="D1221" t="str">
        <f t="shared" si="39"/>
        <v>insert into transaksi values (0,'2019-08-13',20,'Pelanggan 20',19,'','');</v>
      </c>
    </row>
    <row r="1222" spans="1:4" ht="15.75" x14ac:dyDescent="0.25">
      <c r="A1222">
        <f t="shared" si="38"/>
        <v>21</v>
      </c>
      <c r="B1222" s="4">
        <v>26</v>
      </c>
      <c r="C1222">
        <v>13</v>
      </c>
      <c r="D1222" t="str">
        <f t="shared" si="39"/>
        <v>insert into transaksi values (0,'2019-08-13',21,'Pelanggan 21',26,'','');</v>
      </c>
    </row>
    <row r="1223" spans="1:4" ht="15.75" x14ac:dyDescent="0.25">
      <c r="A1223">
        <f t="shared" si="38"/>
        <v>22</v>
      </c>
      <c r="B1223" s="4">
        <v>80</v>
      </c>
      <c r="C1223">
        <v>13</v>
      </c>
      <c r="D1223" t="str">
        <f t="shared" si="39"/>
        <v>insert into transaksi values (0,'2019-08-13',22,'Pelanggan 22',80,'','');</v>
      </c>
    </row>
    <row r="1224" spans="1:4" ht="15.75" x14ac:dyDescent="0.25">
      <c r="A1224">
        <f t="shared" si="38"/>
        <v>23</v>
      </c>
      <c r="B1224" s="4">
        <v>35</v>
      </c>
      <c r="C1224">
        <v>13</v>
      </c>
      <c r="D1224" t="str">
        <f t="shared" si="39"/>
        <v>insert into transaksi values (0,'2019-08-13',23,'Pelanggan 23',35,'','');</v>
      </c>
    </row>
    <row r="1225" spans="1:4" ht="15.75" x14ac:dyDescent="0.25">
      <c r="A1225">
        <f t="shared" si="38"/>
        <v>24</v>
      </c>
      <c r="B1225" s="4">
        <v>80</v>
      </c>
      <c r="C1225">
        <v>13</v>
      </c>
      <c r="D1225" t="str">
        <f t="shared" si="39"/>
        <v>insert into transaksi values (0,'2019-08-13',24,'Pelanggan 24',80,'','');</v>
      </c>
    </row>
    <row r="1226" spans="1:4" ht="15.75" x14ac:dyDescent="0.25">
      <c r="A1226">
        <f t="shared" si="38"/>
        <v>25</v>
      </c>
      <c r="B1226" s="4">
        <v>80</v>
      </c>
      <c r="C1226">
        <v>13</v>
      </c>
      <c r="D1226" t="str">
        <f t="shared" si="39"/>
        <v>insert into transaksi values (0,'2019-08-13',25,'Pelanggan 25',80,'','');</v>
      </c>
    </row>
    <row r="1227" spans="1:4" ht="15.75" x14ac:dyDescent="0.25">
      <c r="A1227">
        <f t="shared" si="38"/>
        <v>26</v>
      </c>
      <c r="B1227" s="4">
        <v>88</v>
      </c>
      <c r="C1227">
        <v>13</v>
      </c>
      <c r="D1227" t="str">
        <f t="shared" si="39"/>
        <v>insert into transaksi values (0,'2019-08-13',26,'Pelanggan 26',88,'','');</v>
      </c>
    </row>
    <row r="1228" spans="1:4" ht="15.75" x14ac:dyDescent="0.25">
      <c r="A1228">
        <f t="shared" si="38"/>
        <v>27</v>
      </c>
      <c r="B1228" s="4">
        <v>23</v>
      </c>
      <c r="C1228">
        <v>13</v>
      </c>
      <c r="D1228" t="str">
        <f t="shared" si="39"/>
        <v>insert into transaksi values (0,'2019-08-13',27,'Pelanggan 27',23,'','');</v>
      </c>
    </row>
    <row r="1229" spans="1:4" ht="15.75" x14ac:dyDescent="0.25">
      <c r="A1229">
        <f t="shared" si="38"/>
        <v>28</v>
      </c>
      <c r="B1229" s="2">
        <v>0</v>
      </c>
      <c r="C1229">
        <v>13</v>
      </c>
      <c r="D1229" t="str">
        <f t="shared" si="39"/>
        <v>insert into transaksi values (0,'2019-08-13',28,'Pelanggan 28',0,'','');</v>
      </c>
    </row>
    <row r="1230" spans="1:4" ht="15.75" x14ac:dyDescent="0.25">
      <c r="A1230">
        <f t="shared" si="38"/>
        <v>29</v>
      </c>
      <c r="B1230" s="2">
        <v>23</v>
      </c>
      <c r="C1230">
        <v>13</v>
      </c>
      <c r="D1230" t="str">
        <f t="shared" si="39"/>
        <v>insert into transaksi values (0,'2019-08-13',29,'Pelanggan 29',23,'','');</v>
      </c>
    </row>
    <row r="1231" spans="1:4" ht="15.75" x14ac:dyDescent="0.25">
      <c r="A1231">
        <f t="shared" si="38"/>
        <v>30</v>
      </c>
      <c r="B1231" s="4">
        <v>23</v>
      </c>
      <c r="C1231">
        <v>13</v>
      </c>
      <c r="D1231" t="str">
        <f t="shared" si="39"/>
        <v>insert into transaksi values (0,'2019-08-13',30,'Pelanggan 30',23,'','');</v>
      </c>
    </row>
    <row r="1232" spans="1:4" ht="15.75" x14ac:dyDescent="0.25">
      <c r="A1232">
        <f t="shared" si="38"/>
        <v>31</v>
      </c>
      <c r="B1232" s="4">
        <v>23</v>
      </c>
      <c r="C1232">
        <v>13</v>
      </c>
      <c r="D1232" t="str">
        <f t="shared" si="39"/>
        <v>insert into transaksi values (0,'2019-08-13',31,'Pelanggan 31',23,'','');</v>
      </c>
    </row>
    <row r="1233" spans="1:4" ht="15.75" x14ac:dyDescent="0.25">
      <c r="A1233">
        <f t="shared" si="38"/>
        <v>32</v>
      </c>
      <c r="B1233" s="4">
        <v>46</v>
      </c>
      <c r="C1233">
        <v>13</v>
      </c>
      <c r="D1233" t="str">
        <f t="shared" si="39"/>
        <v>insert into transaksi values (0,'2019-08-13',32,'Pelanggan 32',46,'','');</v>
      </c>
    </row>
    <row r="1234" spans="1:4" ht="15.75" x14ac:dyDescent="0.25">
      <c r="A1234">
        <f t="shared" si="38"/>
        <v>33</v>
      </c>
      <c r="B1234" s="4">
        <v>78</v>
      </c>
      <c r="C1234">
        <v>13</v>
      </c>
      <c r="D1234" t="str">
        <f t="shared" si="39"/>
        <v>insert into transaksi values (0,'2019-08-13',33,'Pelanggan 33',78,'','');</v>
      </c>
    </row>
    <row r="1235" spans="1:4" ht="15.75" x14ac:dyDescent="0.25">
      <c r="A1235">
        <f t="shared" si="38"/>
        <v>34</v>
      </c>
      <c r="B1235" s="4">
        <v>50</v>
      </c>
      <c r="C1235">
        <v>13</v>
      </c>
      <c r="D1235" t="str">
        <f t="shared" si="39"/>
        <v>insert into transaksi values (0,'2019-08-13',34,'Pelanggan 34',50,'','');</v>
      </c>
    </row>
    <row r="1236" spans="1:4" ht="15.75" x14ac:dyDescent="0.25">
      <c r="A1236">
        <f t="shared" si="38"/>
        <v>35</v>
      </c>
      <c r="B1236" s="4">
        <v>26</v>
      </c>
      <c r="C1236">
        <v>13</v>
      </c>
      <c r="D1236" t="str">
        <f t="shared" si="39"/>
        <v>insert into transaksi values (0,'2019-08-13',35,'Pelanggan 35',26,'','');</v>
      </c>
    </row>
    <row r="1237" spans="1:4" ht="15.75" x14ac:dyDescent="0.25">
      <c r="A1237">
        <f t="shared" si="38"/>
        <v>36</v>
      </c>
      <c r="B1237" s="2">
        <v>0</v>
      </c>
      <c r="C1237">
        <v>13</v>
      </c>
      <c r="D1237" t="str">
        <f t="shared" si="39"/>
        <v>insert into transaksi values (0,'2019-08-13',36,'Pelanggan 36',0,'','');</v>
      </c>
    </row>
    <row r="1238" spans="1:4" ht="15.75" x14ac:dyDescent="0.25">
      <c r="A1238">
        <f t="shared" si="38"/>
        <v>37</v>
      </c>
      <c r="B1238" s="4">
        <v>88</v>
      </c>
      <c r="C1238">
        <v>13</v>
      </c>
      <c r="D1238" t="str">
        <f t="shared" si="39"/>
        <v>insert into transaksi values (0,'2019-08-13',37,'Pelanggan 37',88,'','');</v>
      </c>
    </row>
    <row r="1239" spans="1:4" ht="15.75" x14ac:dyDescent="0.25">
      <c r="A1239">
        <f t="shared" si="38"/>
        <v>38</v>
      </c>
      <c r="B1239" s="4">
        <v>59</v>
      </c>
      <c r="C1239">
        <v>13</v>
      </c>
      <c r="D1239" t="str">
        <f t="shared" si="39"/>
        <v>insert into transaksi values (0,'2019-08-13',38,'Pelanggan 38',59,'','');</v>
      </c>
    </row>
    <row r="1240" spans="1:4" ht="15.75" x14ac:dyDescent="0.25">
      <c r="A1240">
        <f t="shared" si="38"/>
        <v>39</v>
      </c>
      <c r="B1240" s="2">
        <v>0</v>
      </c>
      <c r="C1240">
        <v>13</v>
      </c>
      <c r="D1240" t="str">
        <f t="shared" si="39"/>
        <v>insert into transaksi values (0,'2019-08-13',39,'Pelanggan 39',0,'','');</v>
      </c>
    </row>
    <row r="1241" spans="1:4" ht="15.75" x14ac:dyDescent="0.25">
      <c r="A1241">
        <f t="shared" si="38"/>
        <v>40</v>
      </c>
      <c r="B1241" s="4">
        <v>78</v>
      </c>
      <c r="C1241">
        <v>13</v>
      </c>
      <c r="D1241" t="str">
        <f t="shared" si="39"/>
        <v>insert into transaksi values (0,'2019-08-13',40,'Pelanggan 40',78,'','');</v>
      </c>
    </row>
    <row r="1242" spans="1:4" ht="15.75" x14ac:dyDescent="0.25">
      <c r="A1242">
        <f t="shared" si="38"/>
        <v>41</v>
      </c>
      <c r="B1242" s="4">
        <v>80</v>
      </c>
      <c r="C1242">
        <v>13</v>
      </c>
      <c r="D1242" t="str">
        <f t="shared" si="39"/>
        <v>insert into transaksi values (0,'2019-08-13',41,'Pelanggan 41',80,'','');</v>
      </c>
    </row>
    <row r="1243" spans="1:4" ht="15.75" x14ac:dyDescent="0.25">
      <c r="A1243">
        <f t="shared" si="38"/>
        <v>42</v>
      </c>
      <c r="B1243" s="2">
        <v>0</v>
      </c>
      <c r="C1243">
        <v>13</v>
      </c>
      <c r="D1243" t="str">
        <f t="shared" si="39"/>
        <v>insert into transaksi values (0,'2019-08-13',42,'Pelanggan 42',0,'','');</v>
      </c>
    </row>
    <row r="1244" spans="1:4" ht="15.75" x14ac:dyDescent="0.25">
      <c r="A1244">
        <f t="shared" si="38"/>
        <v>43</v>
      </c>
      <c r="B1244" s="2">
        <v>0</v>
      </c>
      <c r="C1244">
        <v>13</v>
      </c>
      <c r="D1244" t="str">
        <f t="shared" si="39"/>
        <v>insert into transaksi values (0,'2019-08-13',43,'Pelanggan 43',0,'','');</v>
      </c>
    </row>
    <row r="1245" spans="1:4" ht="15.75" x14ac:dyDescent="0.25">
      <c r="A1245">
        <f t="shared" si="38"/>
        <v>44</v>
      </c>
      <c r="B1245" s="4">
        <v>24</v>
      </c>
      <c r="C1245">
        <v>13</v>
      </c>
      <c r="D1245" t="str">
        <f t="shared" si="39"/>
        <v>insert into transaksi values (0,'2019-08-13',44,'Pelanggan 44',24,'','');</v>
      </c>
    </row>
    <row r="1246" spans="1:4" ht="15.75" x14ac:dyDescent="0.25">
      <c r="A1246">
        <f t="shared" si="38"/>
        <v>45</v>
      </c>
      <c r="B1246" s="4">
        <v>24</v>
      </c>
      <c r="C1246">
        <v>13</v>
      </c>
      <c r="D1246" t="str">
        <f t="shared" si="39"/>
        <v>insert into transaksi values (0,'2019-08-13',45,'Pelanggan 45',24,'','');</v>
      </c>
    </row>
    <row r="1247" spans="1:4" ht="15.75" x14ac:dyDescent="0.25">
      <c r="A1247">
        <f t="shared" si="38"/>
        <v>46</v>
      </c>
      <c r="B1247" s="2">
        <v>0</v>
      </c>
      <c r="C1247">
        <v>13</v>
      </c>
      <c r="D1247" t="str">
        <f t="shared" si="39"/>
        <v>insert into transaksi values (0,'2019-08-13',46,'Pelanggan 46',0,'','');</v>
      </c>
    </row>
    <row r="1248" spans="1:4" ht="15.75" x14ac:dyDescent="0.25">
      <c r="A1248">
        <f t="shared" si="38"/>
        <v>47</v>
      </c>
      <c r="B1248" s="2">
        <v>23</v>
      </c>
      <c r="C1248">
        <v>13</v>
      </c>
      <c r="D1248" t="str">
        <f t="shared" si="39"/>
        <v>insert into transaksi values (0,'2019-08-13',47,'Pelanggan 47',23,'','');</v>
      </c>
    </row>
    <row r="1249" spans="1:4" ht="15.75" x14ac:dyDescent="0.25">
      <c r="A1249">
        <f t="shared" si="38"/>
        <v>48</v>
      </c>
      <c r="B1249" s="2">
        <v>0</v>
      </c>
      <c r="C1249">
        <v>13</v>
      </c>
      <c r="D1249" t="str">
        <f t="shared" si="39"/>
        <v>insert into transaksi values (0,'2019-08-13',48,'Pelanggan 48',0,'','');</v>
      </c>
    </row>
    <row r="1250" spans="1:4" ht="15.75" x14ac:dyDescent="0.25">
      <c r="A1250">
        <f t="shared" si="38"/>
        <v>49</v>
      </c>
      <c r="B1250" s="4">
        <v>24</v>
      </c>
      <c r="C1250">
        <v>13</v>
      </c>
      <c r="D1250" t="str">
        <f t="shared" si="39"/>
        <v>insert into transaksi values (0,'2019-08-13',49,'Pelanggan 49',24,'','');</v>
      </c>
    </row>
    <row r="1251" spans="1:4" ht="15.75" x14ac:dyDescent="0.25">
      <c r="A1251">
        <f t="shared" si="38"/>
        <v>50</v>
      </c>
      <c r="B1251" s="4">
        <v>24</v>
      </c>
      <c r="C1251">
        <v>13</v>
      </c>
      <c r="D1251" t="str">
        <f t="shared" si="39"/>
        <v>insert into transaksi values (0,'2019-08-13',50,'Pelanggan 50',24,'','');</v>
      </c>
    </row>
    <row r="1252" spans="1:4" ht="15.75" x14ac:dyDescent="0.25">
      <c r="A1252">
        <f t="shared" si="38"/>
        <v>51</v>
      </c>
      <c r="B1252" s="2">
        <v>0</v>
      </c>
      <c r="C1252">
        <v>13</v>
      </c>
      <c r="D1252" t="str">
        <f t="shared" si="39"/>
        <v>insert into transaksi values (0,'2019-08-13',51,'Pelanggan 51',0,'','');</v>
      </c>
    </row>
    <row r="1253" spans="1:4" ht="15.75" x14ac:dyDescent="0.25">
      <c r="A1253">
        <f t="shared" si="38"/>
        <v>52</v>
      </c>
      <c r="B1253" s="4">
        <v>59</v>
      </c>
      <c r="C1253">
        <v>13</v>
      </c>
      <c r="D1253" t="str">
        <f t="shared" si="39"/>
        <v>insert into transaksi values (0,'2019-08-13',52,'Pelanggan 52',59,'','');</v>
      </c>
    </row>
    <row r="1254" spans="1:4" ht="15.75" x14ac:dyDescent="0.25">
      <c r="A1254">
        <f t="shared" si="38"/>
        <v>53</v>
      </c>
      <c r="B1254" s="4">
        <v>64</v>
      </c>
      <c r="C1254">
        <v>13</v>
      </c>
      <c r="D1254" t="str">
        <f t="shared" si="39"/>
        <v>insert into transaksi values (0,'2019-08-13',53,'Pelanggan 53',64,'','');</v>
      </c>
    </row>
    <row r="1255" spans="1:4" ht="15.75" x14ac:dyDescent="0.25">
      <c r="A1255">
        <f t="shared" si="38"/>
        <v>54</v>
      </c>
      <c r="B1255" s="4">
        <v>66</v>
      </c>
      <c r="C1255">
        <v>13</v>
      </c>
      <c r="D1255" t="str">
        <f t="shared" si="39"/>
        <v>insert into transaksi values (0,'2019-08-13',54,'Pelanggan 54',66,'','');</v>
      </c>
    </row>
    <row r="1256" spans="1:4" ht="15.75" x14ac:dyDescent="0.25">
      <c r="A1256">
        <f t="shared" si="38"/>
        <v>55</v>
      </c>
      <c r="B1256" s="4">
        <v>0</v>
      </c>
      <c r="C1256">
        <v>13</v>
      </c>
      <c r="D1256" t="str">
        <f t="shared" si="39"/>
        <v>insert into transaksi values (0,'2019-08-13',55,'Pelanggan 55',0,'','');</v>
      </c>
    </row>
    <row r="1257" spans="1:4" ht="15.75" x14ac:dyDescent="0.25">
      <c r="A1257">
        <f t="shared" si="38"/>
        <v>56</v>
      </c>
      <c r="B1257" s="4">
        <v>24</v>
      </c>
      <c r="C1257">
        <v>13</v>
      </c>
      <c r="D1257" t="str">
        <f t="shared" si="39"/>
        <v>insert into transaksi values (0,'2019-08-13',56,'Pelanggan 56',24,'','');</v>
      </c>
    </row>
    <row r="1258" spans="1:4" ht="15.75" x14ac:dyDescent="0.25">
      <c r="A1258">
        <f t="shared" si="38"/>
        <v>57</v>
      </c>
      <c r="B1258" s="4">
        <v>78</v>
      </c>
      <c r="C1258">
        <v>13</v>
      </c>
      <c r="D1258" t="str">
        <f t="shared" si="39"/>
        <v>insert into transaksi values (0,'2019-08-13',57,'Pelanggan 57',78,'','');</v>
      </c>
    </row>
    <row r="1259" spans="1:4" ht="15.75" x14ac:dyDescent="0.25">
      <c r="A1259">
        <f t="shared" si="38"/>
        <v>58</v>
      </c>
      <c r="B1259" s="4">
        <v>80</v>
      </c>
      <c r="C1259">
        <v>13</v>
      </c>
      <c r="D1259" t="str">
        <f t="shared" si="39"/>
        <v>insert into transaksi values (0,'2019-08-13',58,'Pelanggan 58',80,'','');</v>
      </c>
    </row>
    <row r="1260" spans="1:4" ht="15.75" x14ac:dyDescent="0.25">
      <c r="A1260">
        <f t="shared" si="38"/>
        <v>59</v>
      </c>
      <c r="B1260" s="2">
        <v>0</v>
      </c>
      <c r="C1260">
        <v>13</v>
      </c>
      <c r="D1260" t="str">
        <f t="shared" si="39"/>
        <v>insert into transaksi values (0,'2019-08-13',59,'Pelanggan 59',0,'','');</v>
      </c>
    </row>
    <row r="1261" spans="1:4" ht="15.75" x14ac:dyDescent="0.25">
      <c r="A1261">
        <f t="shared" si="38"/>
        <v>60</v>
      </c>
      <c r="B1261" s="4">
        <v>78</v>
      </c>
      <c r="C1261">
        <v>13</v>
      </c>
      <c r="D1261" t="str">
        <f t="shared" si="39"/>
        <v>insert into transaksi values (0,'2019-08-13',60,'Pelanggan 60',78,'','');</v>
      </c>
    </row>
    <row r="1262" spans="1:4" ht="15.75" x14ac:dyDescent="0.25">
      <c r="A1262">
        <f t="shared" si="38"/>
        <v>61</v>
      </c>
      <c r="B1262" s="4">
        <v>21</v>
      </c>
      <c r="C1262">
        <v>13</v>
      </c>
      <c r="D1262" t="str">
        <f t="shared" si="39"/>
        <v>insert into transaksi values (0,'2019-08-13',61,'Pelanggan 61',21,'','');</v>
      </c>
    </row>
    <row r="1263" spans="1:4" ht="15.75" x14ac:dyDescent="0.25">
      <c r="A1263">
        <f t="shared" si="38"/>
        <v>62</v>
      </c>
      <c r="B1263" s="4">
        <v>80</v>
      </c>
      <c r="C1263">
        <v>13</v>
      </c>
      <c r="D1263" t="str">
        <f t="shared" si="39"/>
        <v>insert into transaksi values (0,'2019-08-13',62,'Pelanggan 62',80,'','');</v>
      </c>
    </row>
    <row r="1264" spans="1:4" ht="15.75" x14ac:dyDescent="0.25">
      <c r="A1264">
        <f t="shared" si="38"/>
        <v>63</v>
      </c>
      <c r="B1264" s="4">
        <v>24</v>
      </c>
      <c r="C1264">
        <v>13</v>
      </c>
      <c r="D1264" t="str">
        <f t="shared" si="39"/>
        <v>insert into transaksi values (0,'2019-08-13',63,'Pelanggan 63',24,'','');</v>
      </c>
    </row>
    <row r="1265" spans="1:4" ht="15.75" x14ac:dyDescent="0.25">
      <c r="A1265">
        <f t="shared" si="38"/>
        <v>64</v>
      </c>
      <c r="B1265" s="4">
        <v>80</v>
      </c>
      <c r="C1265">
        <v>13</v>
      </c>
      <c r="D1265" t="str">
        <f t="shared" si="39"/>
        <v>insert into transaksi values (0,'2019-08-13',64,'Pelanggan 64',80,'','');</v>
      </c>
    </row>
    <row r="1266" spans="1:4" ht="15.75" x14ac:dyDescent="0.25">
      <c r="A1266">
        <f t="shared" si="38"/>
        <v>65</v>
      </c>
      <c r="B1266" s="4">
        <v>71</v>
      </c>
      <c r="C1266">
        <v>13</v>
      </c>
      <c r="D1266" t="str">
        <f t="shared" si="39"/>
        <v>insert into transaksi values (0,'2019-08-13',65,'Pelanggan 65',71,'','');</v>
      </c>
    </row>
    <row r="1267" spans="1:4" ht="15.75" x14ac:dyDescent="0.25">
      <c r="A1267">
        <f t="shared" si="38"/>
        <v>66</v>
      </c>
      <c r="B1267" s="4">
        <v>88</v>
      </c>
      <c r="C1267">
        <v>13</v>
      </c>
      <c r="D1267" t="str">
        <f t="shared" si="39"/>
        <v>insert into transaksi values (0,'2019-08-13',66,'Pelanggan 66',88,'','');</v>
      </c>
    </row>
    <row r="1268" spans="1:4" ht="15.75" x14ac:dyDescent="0.25">
      <c r="A1268">
        <f t="shared" si="38"/>
        <v>67</v>
      </c>
      <c r="B1268" s="4">
        <v>59</v>
      </c>
      <c r="C1268">
        <v>13</v>
      </c>
      <c r="D1268" t="str">
        <f t="shared" si="39"/>
        <v>insert into transaksi values (0,'2019-08-13',67,'Pelanggan 67',59,'','');</v>
      </c>
    </row>
    <row r="1269" spans="1:4" ht="15.75" x14ac:dyDescent="0.25">
      <c r="A1269">
        <f t="shared" si="38"/>
        <v>68</v>
      </c>
      <c r="B1269" s="4">
        <v>0</v>
      </c>
      <c r="C1269">
        <v>13</v>
      </c>
      <c r="D1269" t="str">
        <f t="shared" si="39"/>
        <v>insert into transaksi values (0,'2019-08-13',68,'Pelanggan 68',0,'','');</v>
      </c>
    </row>
    <row r="1270" spans="1:4" ht="15.75" x14ac:dyDescent="0.25">
      <c r="A1270">
        <f t="shared" si="38"/>
        <v>69</v>
      </c>
      <c r="B1270" s="4">
        <v>52</v>
      </c>
      <c r="C1270">
        <v>13</v>
      </c>
      <c r="D1270" t="str">
        <f t="shared" si="39"/>
        <v>insert into transaksi values (0,'2019-08-13',69,'Pelanggan 69',52,'','');</v>
      </c>
    </row>
    <row r="1271" spans="1:4" ht="15.75" x14ac:dyDescent="0.25">
      <c r="A1271">
        <f t="shared" si="38"/>
        <v>70</v>
      </c>
      <c r="B1271" s="2">
        <v>0</v>
      </c>
      <c r="C1271">
        <v>13</v>
      </c>
      <c r="D1271" t="str">
        <f t="shared" si="39"/>
        <v>insert into transaksi values (0,'2019-08-13',70,'Pelanggan 70',0,'','');</v>
      </c>
    </row>
    <row r="1272" spans="1:4" ht="15.75" x14ac:dyDescent="0.25">
      <c r="A1272">
        <f t="shared" si="38"/>
        <v>71</v>
      </c>
      <c r="B1272" s="2">
        <v>0</v>
      </c>
      <c r="C1272">
        <v>13</v>
      </c>
      <c r="D1272" t="str">
        <f t="shared" si="39"/>
        <v>insert into transaksi values (0,'2019-08-13',71,'Pelanggan 71',0,'','');</v>
      </c>
    </row>
    <row r="1273" spans="1:4" ht="15.75" x14ac:dyDescent="0.25">
      <c r="A1273">
        <f t="shared" si="38"/>
        <v>72</v>
      </c>
      <c r="B1273" s="4">
        <v>24</v>
      </c>
      <c r="C1273">
        <v>13</v>
      </c>
      <c r="D1273" t="str">
        <f t="shared" si="39"/>
        <v>insert into transaksi values (0,'2019-08-13',72,'Pelanggan 72',24,'','');</v>
      </c>
    </row>
    <row r="1274" spans="1:4" ht="15.75" x14ac:dyDescent="0.25">
      <c r="A1274">
        <f t="shared" si="38"/>
        <v>73</v>
      </c>
      <c r="B1274" s="4">
        <v>24</v>
      </c>
      <c r="C1274">
        <v>13</v>
      </c>
      <c r="D1274" t="str">
        <f t="shared" si="39"/>
        <v>insert into transaksi values (0,'2019-08-13',73,'Pelanggan 73',24,'','');</v>
      </c>
    </row>
    <row r="1275" spans="1:4" ht="15.75" x14ac:dyDescent="0.25">
      <c r="A1275">
        <f t="shared" si="38"/>
        <v>74</v>
      </c>
      <c r="B1275" s="2">
        <v>0</v>
      </c>
      <c r="C1275">
        <v>13</v>
      </c>
      <c r="D1275" t="str">
        <f t="shared" si="39"/>
        <v>insert into transaksi values (0,'2019-08-13',74,'Pelanggan 74',0,'','');</v>
      </c>
    </row>
    <row r="1276" spans="1:4" ht="15.75" x14ac:dyDescent="0.25">
      <c r="A1276">
        <f t="shared" si="38"/>
        <v>75</v>
      </c>
      <c r="B1276" s="4">
        <v>78</v>
      </c>
      <c r="C1276">
        <v>13</v>
      </c>
      <c r="D1276" t="str">
        <f t="shared" si="39"/>
        <v>insert into transaksi values (0,'2019-08-13',75,'Pelanggan 75',78,'','');</v>
      </c>
    </row>
    <row r="1277" spans="1:4" ht="15.75" x14ac:dyDescent="0.25">
      <c r="A1277">
        <f t="shared" si="38"/>
        <v>76</v>
      </c>
      <c r="B1277" s="4">
        <v>80</v>
      </c>
      <c r="C1277">
        <v>13</v>
      </c>
      <c r="D1277" t="str">
        <f t="shared" si="39"/>
        <v>insert into transaksi values (0,'2019-08-13',76,'Pelanggan 76',80,'','');</v>
      </c>
    </row>
    <row r="1278" spans="1:4" ht="15.75" x14ac:dyDescent="0.25">
      <c r="A1278">
        <f t="shared" si="38"/>
        <v>77</v>
      </c>
      <c r="B1278" s="2">
        <v>0</v>
      </c>
      <c r="C1278">
        <v>13</v>
      </c>
      <c r="D1278" t="str">
        <f t="shared" si="39"/>
        <v>insert into transaksi values (0,'2019-08-13',77,'Pelanggan 77',0,'','');</v>
      </c>
    </row>
    <row r="1279" spans="1:4" ht="15.75" x14ac:dyDescent="0.25">
      <c r="A1279">
        <f t="shared" si="38"/>
        <v>78</v>
      </c>
      <c r="B1279" s="4">
        <v>64</v>
      </c>
      <c r="C1279">
        <v>13</v>
      </c>
      <c r="D1279" t="str">
        <f t="shared" si="39"/>
        <v>insert into transaksi values (0,'2019-08-13',78,'Pelanggan 78',64,'','');</v>
      </c>
    </row>
    <row r="1280" spans="1:4" ht="15.75" x14ac:dyDescent="0.25">
      <c r="A1280">
        <f t="shared" si="38"/>
        <v>79</v>
      </c>
      <c r="B1280" s="4">
        <v>52</v>
      </c>
      <c r="C1280">
        <v>13</v>
      </c>
      <c r="D1280" t="str">
        <f t="shared" si="39"/>
        <v>insert into transaksi values (0,'2019-08-13',79,'Pelanggan 79',52,'','');</v>
      </c>
    </row>
    <row r="1281" spans="1:4" ht="15.75" x14ac:dyDescent="0.25">
      <c r="A1281">
        <f t="shared" si="38"/>
        <v>80</v>
      </c>
      <c r="B1281" s="4">
        <v>66</v>
      </c>
      <c r="C1281">
        <v>13</v>
      </c>
      <c r="D1281" t="str">
        <f t="shared" si="39"/>
        <v>insert into transaksi values (0,'2019-08-13',80,'Pelanggan 80',66,'','');</v>
      </c>
    </row>
    <row r="1282" spans="1:4" ht="15.75" x14ac:dyDescent="0.25">
      <c r="A1282">
        <f t="shared" si="38"/>
        <v>81</v>
      </c>
      <c r="B1282" s="4">
        <v>21</v>
      </c>
      <c r="C1282">
        <v>13</v>
      </c>
      <c r="D1282" t="str">
        <f t="shared" si="39"/>
        <v>insert into transaksi values (0,'2019-08-13',81,'Pelanggan 81',21,'','');</v>
      </c>
    </row>
    <row r="1283" spans="1:4" ht="15.75" x14ac:dyDescent="0.25">
      <c r="A1283">
        <f t="shared" ref="A1283:A1346" si="40">IF(A1282=100,1,A1282+1)</f>
        <v>82</v>
      </c>
      <c r="B1283" s="4">
        <v>80</v>
      </c>
      <c r="C1283">
        <v>13</v>
      </c>
      <c r="D1283" t="str">
        <f t="shared" ref="D1283:D1346" si="41">"insert into transaksi values (0,'2019-08-"&amp;C1283&amp;"',"&amp;A1283&amp;",'Pelanggan "&amp;A1283&amp;"',"&amp;B1283&amp;",'','');"</f>
        <v>insert into transaksi values (0,'2019-08-13',82,'Pelanggan 82',80,'','');</v>
      </c>
    </row>
    <row r="1284" spans="1:4" ht="15.75" x14ac:dyDescent="0.25">
      <c r="A1284">
        <f t="shared" si="40"/>
        <v>83</v>
      </c>
      <c r="B1284" s="4">
        <v>24</v>
      </c>
      <c r="C1284">
        <v>13</v>
      </c>
      <c r="D1284" t="str">
        <f t="shared" si="41"/>
        <v>insert into transaksi values (0,'2019-08-13',83,'Pelanggan 83',24,'','');</v>
      </c>
    </row>
    <row r="1285" spans="1:4" ht="15.75" x14ac:dyDescent="0.25">
      <c r="A1285">
        <f t="shared" si="40"/>
        <v>84</v>
      </c>
      <c r="B1285" s="4">
        <v>80</v>
      </c>
      <c r="C1285">
        <v>13</v>
      </c>
      <c r="D1285" t="str">
        <f t="shared" si="41"/>
        <v>insert into transaksi values (0,'2019-08-13',84,'Pelanggan 84',80,'','');</v>
      </c>
    </row>
    <row r="1286" spans="1:4" ht="15.75" x14ac:dyDescent="0.25">
      <c r="A1286">
        <f t="shared" si="40"/>
        <v>85</v>
      </c>
      <c r="B1286" s="4">
        <v>71</v>
      </c>
      <c r="C1286">
        <v>13</v>
      </c>
      <c r="D1286" t="str">
        <f t="shared" si="41"/>
        <v>insert into transaksi values (0,'2019-08-13',85,'Pelanggan 85',71,'','');</v>
      </c>
    </row>
    <row r="1287" spans="1:4" ht="15.75" x14ac:dyDescent="0.25">
      <c r="A1287">
        <f t="shared" si="40"/>
        <v>86</v>
      </c>
      <c r="B1287" s="4">
        <v>88</v>
      </c>
      <c r="C1287">
        <v>13</v>
      </c>
      <c r="D1287" t="str">
        <f t="shared" si="41"/>
        <v>insert into transaksi values (0,'2019-08-13',86,'Pelanggan 86',88,'','');</v>
      </c>
    </row>
    <row r="1288" spans="1:4" ht="15.75" x14ac:dyDescent="0.25">
      <c r="A1288">
        <f t="shared" si="40"/>
        <v>87</v>
      </c>
      <c r="B1288" s="4">
        <v>59</v>
      </c>
      <c r="C1288">
        <v>13</v>
      </c>
      <c r="D1288" t="str">
        <f t="shared" si="41"/>
        <v>insert into transaksi values (0,'2019-08-13',87,'Pelanggan 87',59,'','');</v>
      </c>
    </row>
    <row r="1289" spans="1:4" ht="15.75" x14ac:dyDescent="0.25">
      <c r="A1289">
        <f t="shared" si="40"/>
        <v>88</v>
      </c>
      <c r="B1289" s="4">
        <v>0</v>
      </c>
      <c r="C1289">
        <v>13</v>
      </c>
      <c r="D1289" t="str">
        <f t="shared" si="41"/>
        <v>insert into transaksi values (0,'2019-08-13',88,'Pelanggan 88',0,'','');</v>
      </c>
    </row>
    <row r="1290" spans="1:4" ht="15.75" x14ac:dyDescent="0.25">
      <c r="A1290">
        <f t="shared" si="40"/>
        <v>89</v>
      </c>
      <c r="B1290" s="4">
        <v>52</v>
      </c>
      <c r="C1290">
        <v>13</v>
      </c>
      <c r="D1290" t="str">
        <f t="shared" si="41"/>
        <v>insert into transaksi values (0,'2019-08-13',89,'Pelanggan 89',52,'','');</v>
      </c>
    </row>
    <row r="1291" spans="1:4" ht="15.75" x14ac:dyDescent="0.25">
      <c r="A1291">
        <f t="shared" si="40"/>
        <v>90</v>
      </c>
      <c r="B1291" s="2">
        <v>0</v>
      </c>
      <c r="C1291">
        <v>13</v>
      </c>
      <c r="D1291" t="str">
        <f t="shared" si="41"/>
        <v>insert into transaksi values (0,'2019-08-13',90,'Pelanggan 90',0,'','');</v>
      </c>
    </row>
    <row r="1292" spans="1:4" ht="15.75" x14ac:dyDescent="0.25">
      <c r="A1292">
        <f t="shared" si="40"/>
        <v>91</v>
      </c>
      <c r="B1292" s="2">
        <v>0</v>
      </c>
      <c r="C1292">
        <v>13</v>
      </c>
      <c r="D1292" t="str">
        <f t="shared" si="41"/>
        <v>insert into transaksi values (0,'2019-08-13',91,'Pelanggan 91',0,'','');</v>
      </c>
    </row>
    <row r="1293" spans="1:4" ht="15.75" x14ac:dyDescent="0.25">
      <c r="A1293">
        <f t="shared" si="40"/>
        <v>92</v>
      </c>
      <c r="B1293" s="4">
        <v>24</v>
      </c>
      <c r="C1293">
        <v>13</v>
      </c>
      <c r="D1293" t="str">
        <f t="shared" si="41"/>
        <v>insert into transaksi values (0,'2019-08-13',92,'Pelanggan 92',24,'','');</v>
      </c>
    </row>
    <row r="1294" spans="1:4" ht="15.75" x14ac:dyDescent="0.25">
      <c r="A1294">
        <f t="shared" si="40"/>
        <v>93</v>
      </c>
      <c r="B1294" s="4">
        <v>24</v>
      </c>
      <c r="C1294">
        <v>13</v>
      </c>
      <c r="D1294" t="str">
        <f t="shared" si="41"/>
        <v>insert into transaksi values (0,'2019-08-13',93,'Pelanggan 93',24,'','');</v>
      </c>
    </row>
    <row r="1295" spans="1:4" ht="15.75" x14ac:dyDescent="0.25">
      <c r="A1295">
        <f t="shared" si="40"/>
        <v>94</v>
      </c>
      <c r="B1295" s="2">
        <v>0</v>
      </c>
      <c r="C1295">
        <v>13</v>
      </c>
      <c r="D1295" t="str">
        <f t="shared" si="41"/>
        <v>insert into transaksi values (0,'2019-08-13',94,'Pelanggan 94',0,'','');</v>
      </c>
    </row>
    <row r="1296" spans="1:4" ht="15.75" x14ac:dyDescent="0.25">
      <c r="A1296">
        <f t="shared" si="40"/>
        <v>95</v>
      </c>
      <c r="B1296" s="4">
        <v>78</v>
      </c>
      <c r="C1296">
        <v>13</v>
      </c>
      <c r="D1296" t="str">
        <f t="shared" si="41"/>
        <v>insert into transaksi values (0,'2019-08-13',95,'Pelanggan 95',78,'','');</v>
      </c>
    </row>
    <row r="1297" spans="1:4" ht="15.75" x14ac:dyDescent="0.25">
      <c r="A1297">
        <f t="shared" si="40"/>
        <v>96</v>
      </c>
      <c r="B1297" s="4">
        <v>80</v>
      </c>
      <c r="C1297">
        <v>13</v>
      </c>
      <c r="D1297" t="str">
        <f t="shared" si="41"/>
        <v>insert into transaksi values (0,'2019-08-13',96,'Pelanggan 96',80,'','');</v>
      </c>
    </row>
    <row r="1298" spans="1:4" ht="15.75" x14ac:dyDescent="0.25">
      <c r="A1298">
        <f t="shared" si="40"/>
        <v>97</v>
      </c>
      <c r="B1298" s="2">
        <v>0</v>
      </c>
      <c r="C1298">
        <v>13</v>
      </c>
      <c r="D1298" t="str">
        <f t="shared" si="41"/>
        <v>insert into transaksi values (0,'2019-08-13',97,'Pelanggan 97',0,'','');</v>
      </c>
    </row>
    <row r="1299" spans="1:4" ht="15.75" x14ac:dyDescent="0.25">
      <c r="A1299">
        <f t="shared" si="40"/>
        <v>98</v>
      </c>
      <c r="B1299" s="4">
        <v>64</v>
      </c>
      <c r="C1299">
        <v>13</v>
      </c>
      <c r="D1299" t="str">
        <f t="shared" si="41"/>
        <v>insert into transaksi values (0,'2019-08-13',98,'Pelanggan 98',64,'','');</v>
      </c>
    </row>
    <row r="1300" spans="1:4" ht="15.75" x14ac:dyDescent="0.25">
      <c r="A1300">
        <f t="shared" si="40"/>
        <v>99</v>
      </c>
      <c r="B1300" s="4">
        <v>52</v>
      </c>
      <c r="C1300">
        <v>13</v>
      </c>
      <c r="D1300" t="str">
        <f t="shared" si="41"/>
        <v>insert into transaksi values (0,'2019-08-13',99,'Pelanggan 99',52,'','');</v>
      </c>
    </row>
    <row r="1301" spans="1:4" ht="15.75" x14ac:dyDescent="0.25">
      <c r="A1301">
        <f t="shared" si="40"/>
        <v>100</v>
      </c>
      <c r="B1301" s="4">
        <v>66</v>
      </c>
      <c r="C1301">
        <v>13</v>
      </c>
      <c r="D1301" t="str">
        <f t="shared" si="41"/>
        <v>insert into transaksi values (0,'2019-08-13',100,'Pelanggan 100',66,'','');</v>
      </c>
    </row>
    <row r="1302" spans="1:4" ht="15.75" x14ac:dyDescent="0.25">
      <c r="A1302">
        <f t="shared" si="40"/>
        <v>1</v>
      </c>
      <c r="B1302" s="4">
        <v>78</v>
      </c>
      <c r="C1302">
        <v>14</v>
      </c>
      <c r="D1302" t="str">
        <f t="shared" si="41"/>
        <v>insert into transaksi values (0,'2019-08-14',1,'Pelanggan 1',78,'','');</v>
      </c>
    </row>
    <row r="1303" spans="1:4" ht="15.75" x14ac:dyDescent="0.25">
      <c r="A1303">
        <f t="shared" si="40"/>
        <v>2</v>
      </c>
      <c r="B1303" s="4">
        <v>86</v>
      </c>
      <c r="C1303">
        <v>14</v>
      </c>
      <c r="D1303" t="str">
        <f t="shared" si="41"/>
        <v>insert into transaksi values (0,'2019-08-14',2,'Pelanggan 2',86,'','');</v>
      </c>
    </row>
    <row r="1304" spans="1:4" ht="15.75" x14ac:dyDescent="0.25">
      <c r="A1304">
        <f t="shared" si="40"/>
        <v>3</v>
      </c>
      <c r="B1304" s="6">
        <v>0</v>
      </c>
      <c r="C1304">
        <v>14</v>
      </c>
      <c r="D1304" t="str">
        <f t="shared" si="41"/>
        <v>insert into transaksi values (0,'2019-08-14',3,'Pelanggan 3',0,'','');</v>
      </c>
    </row>
    <row r="1305" spans="1:4" ht="15.75" x14ac:dyDescent="0.25">
      <c r="A1305">
        <f t="shared" si="40"/>
        <v>4</v>
      </c>
      <c r="B1305" s="4">
        <v>0</v>
      </c>
      <c r="C1305">
        <v>14</v>
      </c>
      <c r="D1305" t="str">
        <f t="shared" si="41"/>
        <v>insert into transaksi values (0,'2019-08-14',4,'Pelanggan 4',0,'','');</v>
      </c>
    </row>
    <row r="1306" spans="1:4" ht="15.75" x14ac:dyDescent="0.25">
      <c r="A1306">
        <f t="shared" si="40"/>
        <v>5</v>
      </c>
      <c r="B1306" s="4">
        <v>54</v>
      </c>
      <c r="C1306">
        <v>14</v>
      </c>
      <c r="D1306" t="str">
        <f t="shared" si="41"/>
        <v>insert into transaksi values (0,'2019-08-14',5,'Pelanggan 5',54,'','');</v>
      </c>
    </row>
    <row r="1307" spans="1:4" ht="15.75" x14ac:dyDescent="0.25">
      <c r="A1307">
        <f t="shared" si="40"/>
        <v>6</v>
      </c>
      <c r="B1307" s="4">
        <v>55</v>
      </c>
      <c r="C1307">
        <v>14</v>
      </c>
      <c r="D1307" t="str">
        <f t="shared" si="41"/>
        <v>insert into transaksi values (0,'2019-08-14',6,'Pelanggan 6',55,'','');</v>
      </c>
    </row>
    <row r="1308" spans="1:4" ht="15.75" x14ac:dyDescent="0.25">
      <c r="A1308">
        <f t="shared" si="40"/>
        <v>7</v>
      </c>
      <c r="B1308" s="6">
        <v>0</v>
      </c>
      <c r="C1308">
        <v>14</v>
      </c>
      <c r="D1308" t="str">
        <f t="shared" si="41"/>
        <v>insert into transaksi values (0,'2019-08-14',7,'Pelanggan 7',0,'','');</v>
      </c>
    </row>
    <row r="1309" spans="1:4" ht="15.75" x14ac:dyDescent="0.25">
      <c r="A1309">
        <f t="shared" si="40"/>
        <v>8</v>
      </c>
      <c r="B1309" s="6">
        <v>0</v>
      </c>
      <c r="C1309">
        <v>14</v>
      </c>
      <c r="D1309" t="str">
        <f t="shared" si="41"/>
        <v>insert into transaksi values (0,'2019-08-14',8,'Pelanggan 8',0,'','');</v>
      </c>
    </row>
    <row r="1310" spans="1:4" ht="15.75" x14ac:dyDescent="0.25">
      <c r="A1310">
        <f t="shared" si="40"/>
        <v>9</v>
      </c>
      <c r="B1310" s="4">
        <v>76</v>
      </c>
      <c r="C1310">
        <v>14</v>
      </c>
      <c r="D1310" t="str">
        <f t="shared" si="41"/>
        <v>insert into transaksi values (0,'2019-08-14',9,'Pelanggan 9',76,'','');</v>
      </c>
    </row>
    <row r="1311" spans="1:4" ht="15.75" x14ac:dyDescent="0.25">
      <c r="A1311">
        <f t="shared" si="40"/>
        <v>10</v>
      </c>
      <c r="B1311" s="4">
        <v>29</v>
      </c>
      <c r="C1311">
        <v>14</v>
      </c>
      <c r="D1311" t="str">
        <f t="shared" si="41"/>
        <v>insert into transaksi values (0,'2019-08-14',10,'Pelanggan 10',29,'','');</v>
      </c>
    </row>
    <row r="1312" spans="1:4" ht="15.75" x14ac:dyDescent="0.25">
      <c r="A1312">
        <f t="shared" si="40"/>
        <v>11</v>
      </c>
      <c r="B1312" s="2">
        <v>21</v>
      </c>
      <c r="C1312">
        <v>14</v>
      </c>
      <c r="D1312" t="str">
        <f t="shared" si="41"/>
        <v>insert into transaksi values (0,'2019-08-14',11,'Pelanggan 11',21,'','');</v>
      </c>
    </row>
    <row r="1313" spans="1:4" ht="15.75" x14ac:dyDescent="0.25">
      <c r="A1313">
        <f t="shared" si="40"/>
        <v>12</v>
      </c>
      <c r="B1313" s="4">
        <v>86</v>
      </c>
      <c r="C1313">
        <v>14</v>
      </c>
      <c r="D1313" t="str">
        <f t="shared" si="41"/>
        <v>insert into transaksi values (0,'2019-08-14',12,'Pelanggan 12',86,'','');</v>
      </c>
    </row>
    <row r="1314" spans="1:4" ht="15.75" x14ac:dyDescent="0.25">
      <c r="A1314">
        <f t="shared" si="40"/>
        <v>13</v>
      </c>
      <c r="B1314" s="6">
        <v>0</v>
      </c>
      <c r="C1314">
        <v>14</v>
      </c>
      <c r="D1314" t="str">
        <f t="shared" si="41"/>
        <v>insert into transaksi values (0,'2019-08-14',13,'Pelanggan 13',0,'','');</v>
      </c>
    </row>
    <row r="1315" spans="1:4" ht="15.75" x14ac:dyDescent="0.25">
      <c r="A1315">
        <f t="shared" si="40"/>
        <v>14</v>
      </c>
      <c r="B1315" s="4">
        <v>76</v>
      </c>
      <c r="C1315">
        <v>14</v>
      </c>
      <c r="D1315" t="str">
        <f t="shared" si="41"/>
        <v>insert into transaksi values (0,'2019-08-14',14,'Pelanggan 14',76,'','');</v>
      </c>
    </row>
    <row r="1316" spans="1:4" ht="15.75" x14ac:dyDescent="0.25">
      <c r="A1316">
        <f t="shared" si="40"/>
        <v>15</v>
      </c>
      <c r="B1316" s="2">
        <v>26</v>
      </c>
      <c r="C1316">
        <v>14</v>
      </c>
      <c r="D1316" t="str">
        <f t="shared" si="41"/>
        <v>insert into transaksi values (0,'2019-08-14',15,'Pelanggan 15',26,'','');</v>
      </c>
    </row>
    <row r="1317" spans="1:4" ht="15.75" x14ac:dyDescent="0.25">
      <c r="A1317">
        <f t="shared" si="40"/>
        <v>16</v>
      </c>
      <c r="B1317" s="4">
        <v>27</v>
      </c>
      <c r="C1317">
        <v>14</v>
      </c>
      <c r="D1317" t="str">
        <f t="shared" si="41"/>
        <v>insert into transaksi values (0,'2019-08-14',16,'Pelanggan 16',27,'','');</v>
      </c>
    </row>
    <row r="1318" spans="1:4" ht="15.75" x14ac:dyDescent="0.25">
      <c r="A1318">
        <f t="shared" si="40"/>
        <v>17</v>
      </c>
      <c r="B1318" s="4">
        <v>76</v>
      </c>
      <c r="C1318">
        <v>14</v>
      </c>
      <c r="D1318" t="str">
        <f t="shared" si="41"/>
        <v>insert into transaksi values (0,'2019-08-14',17,'Pelanggan 17',76,'','');</v>
      </c>
    </row>
    <row r="1319" spans="1:4" ht="15.75" x14ac:dyDescent="0.25">
      <c r="A1319">
        <f t="shared" si="40"/>
        <v>18</v>
      </c>
      <c r="B1319" s="4">
        <v>70</v>
      </c>
      <c r="C1319">
        <v>14</v>
      </c>
      <c r="D1319" t="str">
        <f t="shared" si="41"/>
        <v>insert into transaksi values (0,'2019-08-14',18,'Pelanggan 18',70,'','');</v>
      </c>
    </row>
    <row r="1320" spans="1:4" ht="15.75" x14ac:dyDescent="0.25">
      <c r="A1320">
        <f t="shared" si="40"/>
        <v>19</v>
      </c>
      <c r="B1320" s="6">
        <v>0</v>
      </c>
      <c r="C1320">
        <v>14</v>
      </c>
      <c r="D1320" t="str">
        <f t="shared" si="41"/>
        <v>insert into transaksi values (0,'2019-08-14',19,'Pelanggan 19',0,'','');</v>
      </c>
    </row>
    <row r="1321" spans="1:4" ht="15.75" x14ac:dyDescent="0.25">
      <c r="A1321">
        <f t="shared" si="40"/>
        <v>20</v>
      </c>
      <c r="B1321" s="2">
        <v>18</v>
      </c>
      <c r="C1321">
        <v>14</v>
      </c>
      <c r="D1321" t="str">
        <f t="shared" si="41"/>
        <v>insert into transaksi values (0,'2019-08-14',20,'Pelanggan 20',18,'','');</v>
      </c>
    </row>
    <row r="1322" spans="1:4" ht="15.75" x14ac:dyDescent="0.25">
      <c r="A1322">
        <f t="shared" si="40"/>
        <v>21</v>
      </c>
      <c r="B1322" s="4">
        <v>25</v>
      </c>
      <c r="C1322">
        <v>14</v>
      </c>
      <c r="D1322" t="str">
        <f t="shared" si="41"/>
        <v>insert into transaksi values (0,'2019-08-14',21,'Pelanggan 21',25,'','');</v>
      </c>
    </row>
    <row r="1323" spans="1:4" ht="15.75" x14ac:dyDescent="0.25">
      <c r="A1323">
        <f t="shared" si="40"/>
        <v>22</v>
      </c>
      <c r="B1323" s="4">
        <v>70</v>
      </c>
      <c r="C1323">
        <v>14</v>
      </c>
      <c r="D1323" t="str">
        <f t="shared" si="41"/>
        <v>insert into transaksi values (0,'2019-08-14',22,'Pelanggan 22',70,'','');</v>
      </c>
    </row>
    <row r="1324" spans="1:4" ht="15.75" x14ac:dyDescent="0.25">
      <c r="A1324">
        <f t="shared" si="40"/>
        <v>23</v>
      </c>
      <c r="B1324" s="4">
        <v>34</v>
      </c>
      <c r="C1324">
        <v>14</v>
      </c>
      <c r="D1324" t="str">
        <f t="shared" si="41"/>
        <v>insert into transaksi values (0,'2019-08-14',23,'Pelanggan 23',34,'','');</v>
      </c>
    </row>
    <row r="1325" spans="1:4" ht="15.75" x14ac:dyDescent="0.25">
      <c r="A1325">
        <f t="shared" si="40"/>
        <v>24</v>
      </c>
      <c r="B1325" s="4">
        <v>86</v>
      </c>
      <c r="C1325">
        <v>14</v>
      </c>
      <c r="D1325" t="str">
        <f t="shared" si="41"/>
        <v>insert into transaksi values (0,'2019-08-14',24,'Pelanggan 24',86,'','');</v>
      </c>
    </row>
    <row r="1326" spans="1:4" ht="15.75" x14ac:dyDescent="0.25">
      <c r="A1326">
        <f t="shared" si="40"/>
        <v>25</v>
      </c>
      <c r="B1326" s="4">
        <v>86</v>
      </c>
      <c r="C1326">
        <v>14</v>
      </c>
      <c r="D1326" t="str">
        <f t="shared" si="41"/>
        <v>insert into transaksi values (0,'2019-08-14',25,'Pelanggan 25',86,'','');</v>
      </c>
    </row>
    <row r="1327" spans="1:4" ht="15.75" x14ac:dyDescent="0.25">
      <c r="A1327">
        <f t="shared" si="40"/>
        <v>26</v>
      </c>
      <c r="B1327" s="4">
        <v>70</v>
      </c>
      <c r="C1327">
        <v>14</v>
      </c>
      <c r="D1327" t="str">
        <f t="shared" si="41"/>
        <v>insert into transaksi values (0,'2019-08-14',26,'Pelanggan 26',70,'','');</v>
      </c>
    </row>
    <row r="1328" spans="1:4" ht="15.75" x14ac:dyDescent="0.25">
      <c r="A1328">
        <f t="shared" si="40"/>
        <v>27</v>
      </c>
      <c r="B1328" s="4">
        <v>21</v>
      </c>
      <c r="C1328">
        <v>14</v>
      </c>
      <c r="D1328" t="str">
        <f t="shared" si="41"/>
        <v>insert into transaksi values (0,'2019-08-14',27,'Pelanggan 27',21,'','');</v>
      </c>
    </row>
    <row r="1329" spans="1:4" ht="15.75" x14ac:dyDescent="0.25">
      <c r="A1329">
        <f t="shared" si="40"/>
        <v>28</v>
      </c>
      <c r="B1329" s="6">
        <v>0</v>
      </c>
      <c r="C1329">
        <v>14</v>
      </c>
      <c r="D1329" t="str">
        <f t="shared" si="41"/>
        <v>insert into transaksi values (0,'2019-08-14',28,'Pelanggan 28',0,'','');</v>
      </c>
    </row>
    <row r="1330" spans="1:4" ht="15.75" x14ac:dyDescent="0.25">
      <c r="A1330">
        <f t="shared" si="40"/>
        <v>29</v>
      </c>
      <c r="B1330" s="2">
        <v>21</v>
      </c>
      <c r="C1330">
        <v>14</v>
      </c>
      <c r="D1330" t="str">
        <f t="shared" si="41"/>
        <v>insert into transaksi values (0,'2019-08-14',29,'Pelanggan 29',21,'','');</v>
      </c>
    </row>
    <row r="1331" spans="1:4" ht="15.75" x14ac:dyDescent="0.25">
      <c r="A1331">
        <f t="shared" si="40"/>
        <v>30</v>
      </c>
      <c r="B1331" s="4">
        <v>21</v>
      </c>
      <c r="C1331">
        <v>14</v>
      </c>
      <c r="D1331" t="str">
        <f t="shared" si="41"/>
        <v>insert into transaksi values (0,'2019-08-14',30,'Pelanggan 30',21,'','');</v>
      </c>
    </row>
    <row r="1332" spans="1:4" ht="15.75" x14ac:dyDescent="0.25">
      <c r="A1332">
        <f t="shared" si="40"/>
        <v>31</v>
      </c>
      <c r="B1332" s="4">
        <v>21</v>
      </c>
      <c r="C1332">
        <v>14</v>
      </c>
      <c r="D1332" t="str">
        <f t="shared" si="41"/>
        <v>insert into transaksi values (0,'2019-08-14',31,'Pelanggan 31',21,'','');</v>
      </c>
    </row>
    <row r="1333" spans="1:4" ht="15.75" x14ac:dyDescent="0.25">
      <c r="A1333">
        <f t="shared" si="40"/>
        <v>32</v>
      </c>
      <c r="B1333" s="4">
        <v>55</v>
      </c>
      <c r="C1333">
        <v>14</v>
      </c>
      <c r="D1333" t="str">
        <f t="shared" si="41"/>
        <v>insert into transaksi values (0,'2019-08-14',32,'Pelanggan 32',55,'','');</v>
      </c>
    </row>
    <row r="1334" spans="1:4" ht="15.75" x14ac:dyDescent="0.25">
      <c r="A1334">
        <f t="shared" si="40"/>
        <v>33</v>
      </c>
      <c r="B1334" s="4">
        <v>76</v>
      </c>
      <c r="C1334">
        <v>14</v>
      </c>
      <c r="D1334" t="str">
        <f t="shared" si="41"/>
        <v>insert into transaksi values (0,'2019-08-14',33,'Pelanggan 33',76,'','');</v>
      </c>
    </row>
    <row r="1335" spans="1:4" ht="15.75" x14ac:dyDescent="0.25">
      <c r="A1335">
        <f t="shared" si="40"/>
        <v>34</v>
      </c>
      <c r="B1335" s="4">
        <v>47</v>
      </c>
      <c r="C1335">
        <v>14</v>
      </c>
      <c r="D1335" t="str">
        <f t="shared" si="41"/>
        <v>insert into transaksi values (0,'2019-08-14',34,'Pelanggan 34',47,'','');</v>
      </c>
    </row>
    <row r="1336" spans="1:4" ht="15.75" x14ac:dyDescent="0.25">
      <c r="A1336">
        <f t="shared" si="40"/>
        <v>35</v>
      </c>
      <c r="B1336" s="4">
        <v>26</v>
      </c>
      <c r="C1336">
        <v>14</v>
      </c>
      <c r="D1336" t="str">
        <f t="shared" si="41"/>
        <v>insert into transaksi values (0,'2019-08-14',35,'Pelanggan 35',26,'','');</v>
      </c>
    </row>
    <row r="1337" spans="1:4" ht="15.75" x14ac:dyDescent="0.25">
      <c r="A1337">
        <f t="shared" si="40"/>
        <v>36</v>
      </c>
      <c r="B1337" s="6">
        <v>0</v>
      </c>
      <c r="C1337">
        <v>14</v>
      </c>
      <c r="D1337" t="str">
        <f t="shared" si="41"/>
        <v>insert into transaksi values (0,'2019-08-14',36,'Pelanggan 36',0,'','');</v>
      </c>
    </row>
    <row r="1338" spans="1:4" ht="15.75" x14ac:dyDescent="0.25">
      <c r="A1338">
        <f t="shared" si="40"/>
        <v>37</v>
      </c>
      <c r="B1338" s="4">
        <v>70</v>
      </c>
      <c r="C1338">
        <v>14</v>
      </c>
      <c r="D1338" t="str">
        <f t="shared" si="41"/>
        <v>insert into transaksi values (0,'2019-08-14',37,'Pelanggan 37',70,'','');</v>
      </c>
    </row>
    <row r="1339" spans="1:4" ht="15.75" x14ac:dyDescent="0.25">
      <c r="A1339">
        <f t="shared" si="40"/>
        <v>38</v>
      </c>
      <c r="B1339" s="4">
        <v>54</v>
      </c>
      <c r="C1339">
        <v>14</v>
      </c>
      <c r="D1339" t="str">
        <f t="shared" si="41"/>
        <v>insert into transaksi values (0,'2019-08-14',38,'Pelanggan 38',54,'','');</v>
      </c>
    </row>
    <row r="1340" spans="1:4" ht="15.75" x14ac:dyDescent="0.25">
      <c r="A1340">
        <f t="shared" si="40"/>
        <v>39</v>
      </c>
      <c r="B1340" s="6">
        <v>0</v>
      </c>
      <c r="C1340">
        <v>14</v>
      </c>
      <c r="D1340" t="str">
        <f t="shared" si="41"/>
        <v>insert into transaksi values (0,'2019-08-14',39,'Pelanggan 39',0,'','');</v>
      </c>
    </row>
    <row r="1341" spans="1:4" ht="15.75" x14ac:dyDescent="0.25">
      <c r="A1341">
        <f t="shared" si="40"/>
        <v>40</v>
      </c>
      <c r="B1341" s="4">
        <v>76</v>
      </c>
      <c r="C1341">
        <v>14</v>
      </c>
      <c r="D1341" t="str">
        <f t="shared" si="41"/>
        <v>insert into transaksi values (0,'2019-08-14',40,'Pelanggan 40',76,'','');</v>
      </c>
    </row>
    <row r="1342" spans="1:4" ht="15.75" x14ac:dyDescent="0.25">
      <c r="A1342">
        <f t="shared" si="40"/>
        <v>41</v>
      </c>
      <c r="B1342" s="4">
        <v>83</v>
      </c>
      <c r="C1342">
        <v>14</v>
      </c>
      <c r="D1342" t="str">
        <f t="shared" si="41"/>
        <v>insert into transaksi values (0,'2019-08-14',41,'Pelanggan 41',83,'','');</v>
      </c>
    </row>
    <row r="1343" spans="1:4" ht="15.75" x14ac:dyDescent="0.25">
      <c r="A1343">
        <f t="shared" si="40"/>
        <v>42</v>
      </c>
      <c r="B1343" s="6">
        <v>0</v>
      </c>
      <c r="C1343">
        <v>14</v>
      </c>
      <c r="D1343" t="str">
        <f t="shared" si="41"/>
        <v>insert into transaksi values (0,'2019-08-14',42,'Pelanggan 42',0,'','');</v>
      </c>
    </row>
    <row r="1344" spans="1:4" ht="15.75" x14ac:dyDescent="0.25">
      <c r="A1344">
        <f t="shared" si="40"/>
        <v>43</v>
      </c>
      <c r="B1344" s="6">
        <v>0</v>
      </c>
      <c r="C1344">
        <v>14</v>
      </c>
      <c r="D1344" t="str">
        <f t="shared" si="41"/>
        <v>insert into transaksi values (0,'2019-08-14',43,'Pelanggan 43',0,'','');</v>
      </c>
    </row>
    <row r="1345" spans="1:4" ht="15.75" x14ac:dyDescent="0.25">
      <c r="A1345">
        <f t="shared" si="40"/>
        <v>44</v>
      </c>
      <c r="B1345" s="4">
        <v>24</v>
      </c>
      <c r="C1345">
        <v>14</v>
      </c>
      <c r="D1345" t="str">
        <f t="shared" si="41"/>
        <v>insert into transaksi values (0,'2019-08-14',44,'Pelanggan 44',24,'','');</v>
      </c>
    </row>
    <row r="1346" spans="1:4" ht="15.75" x14ac:dyDescent="0.25">
      <c r="A1346">
        <f t="shared" si="40"/>
        <v>45</v>
      </c>
      <c r="B1346" s="4">
        <v>24</v>
      </c>
      <c r="C1346">
        <v>14</v>
      </c>
      <c r="D1346" t="str">
        <f t="shared" si="41"/>
        <v>insert into transaksi values (0,'2019-08-14',45,'Pelanggan 45',24,'','');</v>
      </c>
    </row>
    <row r="1347" spans="1:4" ht="15.75" x14ac:dyDescent="0.25">
      <c r="A1347">
        <f t="shared" ref="A1347:A1410" si="42">IF(A1346=100,1,A1346+1)</f>
        <v>46</v>
      </c>
      <c r="B1347" s="6">
        <v>0</v>
      </c>
      <c r="C1347">
        <v>14</v>
      </c>
      <c r="D1347" t="str">
        <f t="shared" ref="D1347:D1410" si="43">"insert into transaksi values (0,'2019-08-"&amp;C1347&amp;"',"&amp;A1347&amp;",'Pelanggan "&amp;A1347&amp;"',"&amp;B1347&amp;",'','');"</f>
        <v>insert into transaksi values (0,'2019-08-14',46,'Pelanggan 46',0,'','');</v>
      </c>
    </row>
    <row r="1348" spans="1:4" ht="15.75" x14ac:dyDescent="0.25">
      <c r="A1348">
        <f t="shared" si="42"/>
        <v>47</v>
      </c>
      <c r="B1348" s="2">
        <v>21</v>
      </c>
      <c r="C1348">
        <v>14</v>
      </c>
      <c r="D1348" t="str">
        <f t="shared" si="43"/>
        <v>insert into transaksi values (0,'2019-08-14',47,'Pelanggan 47',21,'','');</v>
      </c>
    </row>
    <row r="1349" spans="1:4" ht="15.75" x14ac:dyDescent="0.25">
      <c r="A1349">
        <f t="shared" si="42"/>
        <v>48</v>
      </c>
      <c r="B1349" s="6">
        <v>0</v>
      </c>
      <c r="C1349">
        <v>14</v>
      </c>
      <c r="D1349" t="str">
        <f t="shared" si="43"/>
        <v>insert into transaksi values (0,'2019-08-14',48,'Pelanggan 48',0,'','');</v>
      </c>
    </row>
    <row r="1350" spans="1:4" ht="15.75" x14ac:dyDescent="0.25">
      <c r="A1350">
        <f t="shared" si="42"/>
        <v>49</v>
      </c>
      <c r="B1350" s="4">
        <v>24</v>
      </c>
      <c r="C1350">
        <v>14</v>
      </c>
      <c r="D1350" t="str">
        <f t="shared" si="43"/>
        <v>insert into transaksi values (0,'2019-08-14',49,'Pelanggan 49',24,'','');</v>
      </c>
    </row>
    <row r="1351" spans="1:4" ht="15.75" x14ac:dyDescent="0.25">
      <c r="A1351">
        <f t="shared" si="42"/>
        <v>50</v>
      </c>
      <c r="B1351" s="4">
        <v>22</v>
      </c>
      <c r="C1351">
        <v>14</v>
      </c>
      <c r="D1351" t="str">
        <f t="shared" si="43"/>
        <v>insert into transaksi values (0,'2019-08-14',50,'Pelanggan 50',22,'','');</v>
      </c>
    </row>
    <row r="1352" spans="1:4" ht="15.75" x14ac:dyDescent="0.25">
      <c r="A1352">
        <f t="shared" si="42"/>
        <v>51</v>
      </c>
      <c r="B1352" s="6">
        <v>0</v>
      </c>
      <c r="C1352">
        <v>14</v>
      </c>
      <c r="D1352" t="str">
        <f t="shared" si="43"/>
        <v>insert into transaksi values (0,'2019-08-14',51,'Pelanggan 51',0,'','');</v>
      </c>
    </row>
    <row r="1353" spans="1:4" ht="15.75" x14ac:dyDescent="0.25">
      <c r="A1353">
        <f t="shared" si="42"/>
        <v>52</v>
      </c>
      <c r="B1353" s="4">
        <v>54</v>
      </c>
      <c r="C1353">
        <v>14</v>
      </c>
      <c r="D1353" t="str">
        <f t="shared" si="43"/>
        <v>insert into transaksi values (0,'2019-08-14',52,'Pelanggan 52',54,'','');</v>
      </c>
    </row>
    <row r="1354" spans="1:4" ht="15.75" x14ac:dyDescent="0.25">
      <c r="A1354">
        <f t="shared" si="42"/>
        <v>53</v>
      </c>
      <c r="B1354" s="4">
        <v>55</v>
      </c>
      <c r="C1354">
        <v>14</v>
      </c>
      <c r="D1354" t="str">
        <f t="shared" si="43"/>
        <v>insert into transaksi values (0,'2019-08-14',53,'Pelanggan 53',55,'','');</v>
      </c>
    </row>
    <row r="1355" spans="1:4" ht="15.75" x14ac:dyDescent="0.25">
      <c r="A1355">
        <f t="shared" si="42"/>
        <v>54</v>
      </c>
      <c r="B1355" s="4">
        <v>55</v>
      </c>
      <c r="C1355">
        <v>14</v>
      </c>
      <c r="D1355" t="str">
        <f t="shared" si="43"/>
        <v>insert into transaksi values (0,'2019-08-14',54,'Pelanggan 54',55,'','');</v>
      </c>
    </row>
    <row r="1356" spans="1:4" ht="15.75" x14ac:dyDescent="0.25">
      <c r="A1356">
        <f t="shared" si="42"/>
        <v>55</v>
      </c>
      <c r="B1356" s="4">
        <v>0</v>
      </c>
      <c r="C1356">
        <v>14</v>
      </c>
      <c r="D1356" t="str">
        <f t="shared" si="43"/>
        <v>insert into transaksi values (0,'2019-08-14',55,'Pelanggan 55',0,'','');</v>
      </c>
    </row>
    <row r="1357" spans="1:4" ht="15.75" x14ac:dyDescent="0.25">
      <c r="A1357">
        <f t="shared" si="42"/>
        <v>56</v>
      </c>
      <c r="B1357" s="4">
        <v>22</v>
      </c>
      <c r="C1357">
        <v>14</v>
      </c>
      <c r="D1357" t="str">
        <f t="shared" si="43"/>
        <v>insert into transaksi values (0,'2019-08-14',56,'Pelanggan 56',22,'','');</v>
      </c>
    </row>
    <row r="1358" spans="1:4" ht="15.75" x14ac:dyDescent="0.25">
      <c r="A1358">
        <f t="shared" si="42"/>
        <v>57</v>
      </c>
      <c r="B1358" s="4">
        <v>76</v>
      </c>
      <c r="C1358">
        <v>14</v>
      </c>
      <c r="D1358" t="str">
        <f t="shared" si="43"/>
        <v>insert into transaksi values (0,'2019-08-14',57,'Pelanggan 57',76,'','');</v>
      </c>
    </row>
    <row r="1359" spans="1:4" ht="15.75" x14ac:dyDescent="0.25">
      <c r="A1359">
        <f t="shared" si="42"/>
        <v>58</v>
      </c>
      <c r="B1359" s="4">
        <v>72</v>
      </c>
      <c r="C1359">
        <v>14</v>
      </c>
      <c r="D1359" t="str">
        <f t="shared" si="43"/>
        <v>insert into transaksi values (0,'2019-08-14',58,'Pelanggan 58',72,'','');</v>
      </c>
    </row>
    <row r="1360" spans="1:4" ht="15.75" x14ac:dyDescent="0.25">
      <c r="A1360">
        <f t="shared" si="42"/>
        <v>59</v>
      </c>
      <c r="B1360" s="6">
        <v>0</v>
      </c>
      <c r="C1360">
        <v>14</v>
      </c>
      <c r="D1360" t="str">
        <f t="shared" si="43"/>
        <v>insert into transaksi values (0,'2019-08-14',59,'Pelanggan 59',0,'','');</v>
      </c>
    </row>
    <row r="1361" spans="1:4" ht="15.75" x14ac:dyDescent="0.25">
      <c r="A1361">
        <f t="shared" si="42"/>
        <v>60</v>
      </c>
      <c r="B1361" s="4">
        <v>76</v>
      </c>
      <c r="C1361">
        <v>14</v>
      </c>
      <c r="D1361" t="str">
        <f t="shared" si="43"/>
        <v>insert into transaksi values (0,'2019-08-14',60,'Pelanggan 60',76,'','');</v>
      </c>
    </row>
    <row r="1362" spans="1:4" ht="15.75" x14ac:dyDescent="0.25">
      <c r="A1362">
        <f t="shared" si="42"/>
        <v>61</v>
      </c>
      <c r="B1362" s="4">
        <v>23</v>
      </c>
      <c r="C1362">
        <v>14</v>
      </c>
      <c r="D1362" t="str">
        <f t="shared" si="43"/>
        <v>insert into transaksi values (0,'2019-08-14',61,'Pelanggan 61',23,'','');</v>
      </c>
    </row>
    <row r="1363" spans="1:4" ht="15.75" x14ac:dyDescent="0.25">
      <c r="A1363">
        <f t="shared" si="42"/>
        <v>62</v>
      </c>
      <c r="B1363" s="4">
        <v>76</v>
      </c>
      <c r="C1363">
        <v>14</v>
      </c>
      <c r="D1363" t="str">
        <f t="shared" si="43"/>
        <v>insert into transaksi values (0,'2019-08-14',62,'Pelanggan 62',76,'','');</v>
      </c>
    </row>
    <row r="1364" spans="1:4" ht="15.75" x14ac:dyDescent="0.25">
      <c r="A1364">
        <f t="shared" si="42"/>
        <v>63</v>
      </c>
      <c r="B1364" s="4">
        <v>22</v>
      </c>
      <c r="C1364">
        <v>14</v>
      </c>
      <c r="D1364" t="str">
        <f t="shared" si="43"/>
        <v>insert into transaksi values (0,'2019-08-14',63,'Pelanggan 63',22,'','');</v>
      </c>
    </row>
    <row r="1365" spans="1:4" ht="15.75" x14ac:dyDescent="0.25">
      <c r="A1365">
        <f t="shared" si="42"/>
        <v>64</v>
      </c>
      <c r="B1365" s="4">
        <v>86</v>
      </c>
      <c r="C1365">
        <v>14</v>
      </c>
      <c r="D1365" t="str">
        <f t="shared" si="43"/>
        <v>insert into transaksi values (0,'2019-08-14',64,'Pelanggan 64',86,'','');</v>
      </c>
    </row>
    <row r="1366" spans="1:4" ht="15.75" x14ac:dyDescent="0.25">
      <c r="A1366">
        <f t="shared" si="42"/>
        <v>65</v>
      </c>
      <c r="B1366" s="4">
        <v>70</v>
      </c>
      <c r="C1366">
        <v>14</v>
      </c>
      <c r="D1366" t="str">
        <f t="shared" si="43"/>
        <v>insert into transaksi values (0,'2019-08-14',65,'Pelanggan 65',70,'','');</v>
      </c>
    </row>
    <row r="1367" spans="1:4" ht="15.75" x14ac:dyDescent="0.25">
      <c r="A1367">
        <f t="shared" si="42"/>
        <v>66</v>
      </c>
      <c r="B1367" s="4">
        <v>70</v>
      </c>
      <c r="C1367">
        <v>14</v>
      </c>
      <c r="D1367" t="str">
        <f t="shared" si="43"/>
        <v>insert into transaksi values (0,'2019-08-14',66,'Pelanggan 66',70,'','');</v>
      </c>
    </row>
    <row r="1368" spans="1:4" ht="15.75" x14ac:dyDescent="0.25">
      <c r="A1368">
        <f t="shared" si="42"/>
        <v>67</v>
      </c>
      <c r="B1368" s="4">
        <v>54</v>
      </c>
      <c r="C1368">
        <v>14</v>
      </c>
      <c r="D1368" t="str">
        <f t="shared" si="43"/>
        <v>insert into transaksi values (0,'2019-08-14',67,'Pelanggan 67',54,'','');</v>
      </c>
    </row>
    <row r="1369" spans="1:4" ht="15.75" x14ac:dyDescent="0.25">
      <c r="A1369">
        <f t="shared" si="42"/>
        <v>68</v>
      </c>
      <c r="B1369" s="6">
        <v>0</v>
      </c>
      <c r="C1369">
        <v>14</v>
      </c>
      <c r="D1369" t="str">
        <f t="shared" si="43"/>
        <v>insert into transaksi values (0,'2019-08-14',68,'Pelanggan 68',0,'','');</v>
      </c>
    </row>
    <row r="1370" spans="1:4" ht="15.75" x14ac:dyDescent="0.25">
      <c r="A1370">
        <f t="shared" si="42"/>
        <v>69</v>
      </c>
      <c r="B1370" s="4">
        <v>52</v>
      </c>
      <c r="C1370">
        <v>14</v>
      </c>
      <c r="D1370" t="str">
        <f t="shared" si="43"/>
        <v>insert into transaksi values (0,'2019-08-14',69,'Pelanggan 69',52,'','');</v>
      </c>
    </row>
    <row r="1371" spans="1:4" ht="15.75" x14ac:dyDescent="0.25">
      <c r="A1371">
        <f t="shared" si="42"/>
        <v>70</v>
      </c>
      <c r="B1371" s="6">
        <v>0</v>
      </c>
      <c r="C1371">
        <v>14</v>
      </c>
      <c r="D1371" t="str">
        <f t="shared" si="43"/>
        <v>insert into transaksi values (0,'2019-08-14',70,'Pelanggan 70',0,'','');</v>
      </c>
    </row>
    <row r="1372" spans="1:4" ht="15.75" x14ac:dyDescent="0.25">
      <c r="A1372">
        <f t="shared" si="42"/>
        <v>71</v>
      </c>
      <c r="B1372" s="6">
        <v>0</v>
      </c>
      <c r="C1372">
        <v>14</v>
      </c>
      <c r="D1372" t="str">
        <f t="shared" si="43"/>
        <v>insert into transaksi values (0,'2019-08-14',71,'Pelanggan 71',0,'','');</v>
      </c>
    </row>
    <row r="1373" spans="1:4" ht="15.75" x14ac:dyDescent="0.25">
      <c r="A1373">
        <f t="shared" si="42"/>
        <v>72</v>
      </c>
      <c r="B1373" s="4">
        <v>24</v>
      </c>
      <c r="C1373">
        <v>14</v>
      </c>
      <c r="D1373" t="str">
        <f t="shared" si="43"/>
        <v>insert into transaksi values (0,'2019-08-14',72,'Pelanggan 72',24,'','');</v>
      </c>
    </row>
    <row r="1374" spans="1:4" ht="15.75" x14ac:dyDescent="0.25">
      <c r="A1374">
        <f t="shared" si="42"/>
        <v>73</v>
      </c>
      <c r="B1374" s="4">
        <v>22</v>
      </c>
      <c r="C1374">
        <v>14</v>
      </c>
      <c r="D1374" t="str">
        <f t="shared" si="43"/>
        <v>insert into transaksi values (0,'2019-08-14',73,'Pelanggan 73',22,'','');</v>
      </c>
    </row>
    <row r="1375" spans="1:4" ht="15.75" x14ac:dyDescent="0.25">
      <c r="A1375">
        <f t="shared" si="42"/>
        <v>74</v>
      </c>
      <c r="B1375" s="6">
        <v>0</v>
      </c>
      <c r="C1375">
        <v>14</v>
      </c>
      <c r="D1375" t="str">
        <f t="shared" si="43"/>
        <v>insert into transaksi values (0,'2019-08-14',74,'Pelanggan 74',0,'','');</v>
      </c>
    </row>
    <row r="1376" spans="1:4" ht="15.75" x14ac:dyDescent="0.25">
      <c r="A1376">
        <f t="shared" si="42"/>
        <v>75</v>
      </c>
      <c r="B1376" s="4">
        <v>76</v>
      </c>
      <c r="C1376">
        <v>14</v>
      </c>
      <c r="D1376" t="str">
        <f t="shared" si="43"/>
        <v>insert into transaksi values (0,'2019-08-14',75,'Pelanggan 75',76,'','');</v>
      </c>
    </row>
    <row r="1377" spans="1:4" ht="15.75" x14ac:dyDescent="0.25">
      <c r="A1377">
        <f t="shared" si="42"/>
        <v>76</v>
      </c>
      <c r="B1377" s="4">
        <v>70</v>
      </c>
      <c r="C1377">
        <v>14</v>
      </c>
      <c r="D1377" t="str">
        <f t="shared" si="43"/>
        <v>insert into transaksi values (0,'2019-08-14',76,'Pelanggan 76',70,'','');</v>
      </c>
    </row>
    <row r="1378" spans="1:4" ht="15.75" x14ac:dyDescent="0.25">
      <c r="A1378">
        <f t="shared" si="42"/>
        <v>77</v>
      </c>
      <c r="B1378" s="6">
        <v>0</v>
      </c>
      <c r="C1378">
        <v>14</v>
      </c>
      <c r="D1378" t="str">
        <f t="shared" si="43"/>
        <v>insert into transaksi values (0,'2019-08-14',77,'Pelanggan 77',0,'','');</v>
      </c>
    </row>
    <row r="1379" spans="1:4" ht="15.75" x14ac:dyDescent="0.25">
      <c r="A1379">
        <f t="shared" si="42"/>
        <v>78</v>
      </c>
      <c r="B1379" s="4">
        <v>55</v>
      </c>
      <c r="C1379">
        <v>14</v>
      </c>
      <c r="D1379" t="str">
        <f t="shared" si="43"/>
        <v>insert into transaksi values (0,'2019-08-14',78,'Pelanggan 78',55,'','');</v>
      </c>
    </row>
    <row r="1380" spans="1:4" ht="15.75" x14ac:dyDescent="0.25">
      <c r="A1380">
        <f t="shared" si="42"/>
        <v>79</v>
      </c>
      <c r="B1380" s="4">
        <v>52</v>
      </c>
      <c r="C1380">
        <v>14</v>
      </c>
      <c r="D1380" t="str">
        <f t="shared" si="43"/>
        <v>insert into transaksi values (0,'2019-08-14',79,'Pelanggan 79',52,'','');</v>
      </c>
    </row>
    <row r="1381" spans="1:4" ht="15.75" x14ac:dyDescent="0.25">
      <c r="A1381">
        <f t="shared" si="42"/>
        <v>80</v>
      </c>
      <c r="B1381" s="4">
        <v>55</v>
      </c>
      <c r="C1381">
        <v>14</v>
      </c>
      <c r="D1381" t="str">
        <f t="shared" si="43"/>
        <v>insert into transaksi values (0,'2019-08-14',80,'Pelanggan 80',55,'','');</v>
      </c>
    </row>
    <row r="1382" spans="1:4" ht="15.75" x14ac:dyDescent="0.25">
      <c r="A1382">
        <f t="shared" si="42"/>
        <v>81</v>
      </c>
      <c r="B1382" s="4">
        <v>23</v>
      </c>
      <c r="C1382">
        <v>14</v>
      </c>
      <c r="D1382" t="str">
        <f t="shared" si="43"/>
        <v>insert into transaksi values (0,'2019-08-14',81,'Pelanggan 81',23,'','');</v>
      </c>
    </row>
    <row r="1383" spans="1:4" ht="15.75" x14ac:dyDescent="0.25">
      <c r="A1383">
        <f t="shared" si="42"/>
        <v>82</v>
      </c>
      <c r="B1383" s="4">
        <v>76</v>
      </c>
      <c r="C1383">
        <v>14</v>
      </c>
      <c r="D1383" t="str">
        <f t="shared" si="43"/>
        <v>insert into transaksi values (0,'2019-08-14',82,'Pelanggan 82',76,'','');</v>
      </c>
    </row>
    <row r="1384" spans="1:4" ht="15.75" x14ac:dyDescent="0.25">
      <c r="A1384">
        <f t="shared" si="42"/>
        <v>83</v>
      </c>
      <c r="B1384" s="4">
        <v>22</v>
      </c>
      <c r="C1384">
        <v>14</v>
      </c>
      <c r="D1384" t="str">
        <f t="shared" si="43"/>
        <v>insert into transaksi values (0,'2019-08-14',83,'Pelanggan 83',22,'','');</v>
      </c>
    </row>
    <row r="1385" spans="1:4" ht="15.75" x14ac:dyDescent="0.25">
      <c r="A1385">
        <f t="shared" si="42"/>
        <v>84</v>
      </c>
      <c r="B1385" s="4">
        <v>86</v>
      </c>
      <c r="C1385">
        <v>14</v>
      </c>
      <c r="D1385" t="str">
        <f t="shared" si="43"/>
        <v>insert into transaksi values (0,'2019-08-14',84,'Pelanggan 84',86,'','');</v>
      </c>
    </row>
    <row r="1386" spans="1:4" ht="15.75" x14ac:dyDescent="0.25">
      <c r="A1386">
        <f t="shared" si="42"/>
        <v>85</v>
      </c>
      <c r="B1386" s="4">
        <v>70</v>
      </c>
      <c r="C1386">
        <v>14</v>
      </c>
      <c r="D1386" t="str">
        <f t="shared" si="43"/>
        <v>insert into transaksi values (0,'2019-08-14',85,'Pelanggan 85',70,'','');</v>
      </c>
    </row>
    <row r="1387" spans="1:4" ht="15.75" x14ac:dyDescent="0.25">
      <c r="A1387">
        <f t="shared" si="42"/>
        <v>86</v>
      </c>
      <c r="B1387" s="4">
        <v>70</v>
      </c>
      <c r="C1387">
        <v>14</v>
      </c>
      <c r="D1387" t="str">
        <f t="shared" si="43"/>
        <v>insert into transaksi values (0,'2019-08-14',86,'Pelanggan 86',70,'','');</v>
      </c>
    </row>
    <row r="1388" spans="1:4" ht="15.75" x14ac:dyDescent="0.25">
      <c r="A1388">
        <f t="shared" si="42"/>
        <v>87</v>
      </c>
      <c r="B1388" s="4">
        <v>54</v>
      </c>
      <c r="C1388">
        <v>14</v>
      </c>
      <c r="D1388" t="str">
        <f t="shared" si="43"/>
        <v>insert into transaksi values (0,'2019-08-14',87,'Pelanggan 87',54,'','');</v>
      </c>
    </row>
    <row r="1389" spans="1:4" ht="15.75" x14ac:dyDescent="0.25">
      <c r="A1389">
        <f t="shared" si="42"/>
        <v>88</v>
      </c>
      <c r="B1389" s="6">
        <v>0</v>
      </c>
      <c r="C1389">
        <v>14</v>
      </c>
      <c r="D1389" t="str">
        <f t="shared" si="43"/>
        <v>insert into transaksi values (0,'2019-08-14',88,'Pelanggan 88',0,'','');</v>
      </c>
    </row>
    <row r="1390" spans="1:4" ht="15.75" x14ac:dyDescent="0.25">
      <c r="A1390">
        <f t="shared" si="42"/>
        <v>89</v>
      </c>
      <c r="B1390" s="4">
        <v>52</v>
      </c>
      <c r="C1390">
        <v>14</v>
      </c>
      <c r="D1390" t="str">
        <f t="shared" si="43"/>
        <v>insert into transaksi values (0,'2019-08-14',89,'Pelanggan 89',52,'','');</v>
      </c>
    </row>
    <row r="1391" spans="1:4" ht="15.75" x14ac:dyDescent="0.25">
      <c r="A1391">
        <f t="shared" si="42"/>
        <v>90</v>
      </c>
      <c r="B1391" s="6">
        <v>0</v>
      </c>
      <c r="C1391">
        <v>14</v>
      </c>
      <c r="D1391" t="str">
        <f t="shared" si="43"/>
        <v>insert into transaksi values (0,'2019-08-14',90,'Pelanggan 90',0,'','');</v>
      </c>
    </row>
    <row r="1392" spans="1:4" ht="15.75" x14ac:dyDescent="0.25">
      <c r="A1392">
        <f t="shared" si="42"/>
        <v>91</v>
      </c>
      <c r="B1392" s="6">
        <v>0</v>
      </c>
      <c r="C1392">
        <v>14</v>
      </c>
      <c r="D1392" t="str">
        <f t="shared" si="43"/>
        <v>insert into transaksi values (0,'2019-08-14',91,'Pelanggan 91',0,'','');</v>
      </c>
    </row>
    <row r="1393" spans="1:4" ht="15.75" x14ac:dyDescent="0.25">
      <c r="A1393">
        <f t="shared" si="42"/>
        <v>92</v>
      </c>
      <c r="B1393" s="4">
        <v>24</v>
      </c>
      <c r="C1393">
        <v>14</v>
      </c>
      <c r="D1393" t="str">
        <f t="shared" si="43"/>
        <v>insert into transaksi values (0,'2019-08-14',92,'Pelanggan 92',24,'','');</v>
      </c>
    </row>
    <row r="1394" spans="1:4" ht="15.75" x14ac:dyDescent="0.25">
      <c r="A1394">
        <f t="shared" si="42"/>
        <v>93</v>
      </c>
      <c r="B1394" s="4">
        <v>22</v>
      </c>
      <c r="C1394">
        <v>14</v>
      </c>
      <c r="D1394" t="str">
        <f t="shared" si="43"/>
        <v>insert into transaksi values (0,'2019-08-14',93,'Pelanggan 93',22,'','');</v>
      </c>
    </row>
    <row r="1395" spans="1:4" ht="15.75" x14ac:dyDescent="0.25">
      <c r="A1395">
        <f t="shared" si="42"/>
        <v>94</v>
      </c>
      <c r="B1395" s="6">
        <v>0</v>
      </c>
      <c r="C1395">
        <v>14</v>
      </c>
      <c r="D1395" t="str">
        <f t="shared" si="43"/>
        <v>insert into transaksi values (0,'2019-08-14',94,'Pelanggan 94',0,'','');</v>
      </c>
    </row>
    <row r="1396" spans="1:4" ht="15.75" x14ac:dyDescent="0.25">
      <c r="A1396">
        <f t="shared" si="42"/>
        <v>95</v>
      </c>
      <c r="B1396" s="4">
        <v>76</v>
      </c>
      <c r="C1396">
        <v>14</v>
      </c>
      <c r="D1396" t="str">
        <f t="shared" si="43"/>
        <v>insert into transaksi values (0,'2019-08-14',95,'Pelanggan 95',76,'','');</v>
      </c>
    </row>
    <row r="1397" spans="1:4" ht="15.75" x14ac:dyDescent="0.25">
      <c r="A1397">
        <f t="shared" si="42"/>
        <v>96</v>
      </c>
      <c r="B1397" s="4">
        <v>70</v>
      </c>
      <c r="C1397">
        <v>14</v>
      </c>
      <c r="D1397" t="str">
        <f t="shared" si="43"/>
        <v>insert into transaksi values (0,'2019-08-14',96,'Pelanggan 96',70,'','');</v>
      </c>
    </row>
    <row r="1398" spans="1:4" ht="15.75" x14ac:dyDescent="0.25">
      <c r="A1398">
        <f t="shared" si="42"/>
        <v>97</v>
      </c>
      <c r="B1398" s="6">
        <v>0</v>
      </c>
      <c r="C1398">
        <v>14</v>
      </c>
      <c r="D1398" t="str">
        <f t="shared" si="43"/>
        <v>insert into transaksi values (0,'2019-08-14',97,'Pelanggan 97',0,'','');</v>
      </c>
    </row>
    <row r="1399" spans="1:4" ht="15.75" x14ac:dyDescent="0.25">
      <c r="A1399">
        <f t="shared" si="42"/>
        <v>98</v>
      </c>
      <c r="B1399" s="4">
        <v>55</v>
      </c>
      <c r="C1399">
        <v>14</v>
      </c>
      <c r="D1399" t="str">
        <f t="shared" si="43"/>
        <v>insert into transaksi values (0,'2019-08-14',98,'Pelanggan 98',55,'','');</v>
      </c>
    </row>
    <row r="1400" spans="1:4" ht="15.75" x14ac:dyDescent="0.25">
      <c r="A1400">
        <f t="shared" si="42"/>
        <v>99</v>
      </c>
      <c r="B1400" s="4">
        <v>52</v>
      </c>
      <c r="C1400">
        <v>14</v>
      </c>
      <c r="D1400" t="str">
        <f t="shared" si="43"/>
        <v>insert into transaksi values (0,'2019-08-14',99,'Pelanggan 99',52,'','');</v>
      </c>
    </row>
    <row r="1401" spans="1:4" ht="15.75" x14ac:dyDescent="0.25">
      <c r="A1401">
        <f t="shared" si="42"/>
        <v>100</v>
      </c>
      <c r="B1401" s="4">
        <v>55</v>
      </c>
      <c r="C1401">
        <v>14</v>
      </c>
      <c r="D1401" t="str">
        <f t="shared" si="43"/>
        <v>insert into transaksi values (0,'2019-08-14',100,'Pelanggan 100',55,'','');</v>
      </c>
    </row>
    <row r="1402" spans="1:4" ht="15.75" x14ac:dyDescent="0.25">
      <c r="A1402">
        <f t="shared" si="42"/>
        <v>1</v>
      </c>
      <c r="B1402" s="4">
        <v>89</v>
      </c>
      <c r="C1402">
        <v>15</v>
      </c>
      <c r="D1402" t="str">
        <f t="shared" si="43"/>
        <v>insert into transaksi values (0,'2019-08-15',1,'Pelanggan 1',89,'','');</v>
      </c>
    </row>
    <row r="1403" spans="1:4" ht="15.75" x14ac:dyDescent="0.25">
      <c r="A1403">
        <f t="shared" si="42"/>
        <v>2</v>
      </c>
      <c r="B1403" s="4">
        <v>82</v>
      </c>
      <c r="C1403">
        <v>15</v>
      </c>
      <c r="D1403" t="str">
        <f t="shared" si="43"/>
        <v>insert into transaksi values (0,'2019-08-15',2,'Pelanggan 2',82,'','');</v>
      </c>
    </row>
    <row r="1404" spans="1:4" ht="15.75" x14ac:dyDescent="0.25">
      <c r="A1404">
        <f t="shared" si="42"/>
        <v>3</v>
      </c>
      <c r="B1404" s="2">
        <v>0</v>
      </c>
      <c r="C1404">
        <v>15</v>
      </c>
      <c r="D1404" t="str">
        <f t="shared" si="43"/>
        <v>insert into transaksi values (0,'2019-08-15',3,'Pelanggan 3',0,'','');</v>
      </c>
    </row>
    <row r="1405" spans="1:4" ht="15.75" x14ac:dyDescent="0.25">
      <c r="A1405">
        <f t="shared" si="42"/>
        <v>4</v>
      </c>
      <c r="B1405" s="4">
        <v>0</v>
      </c>
      <c r="C1405">
        <v>15</v>
      </c>
      <c r="D1405" t="str">
        <f t="shared" si="43"/>
        <v>insert into transaksi values (0,'2019-08-15',4,'Pelanggan 4',0,'','');</v>
      </c>
    </row>
    <row r="1406" spans="1:4" ht="15.75" x14ac:dyDescent="0.25">
      <c r="A1406">
        <f t="shared" si="42"/>
        <v>5</v>
      </c>
      <c r="B1406" s="4">
        <v>54</v>
      </c>
      <c r="C1406">
        <v>15</v>
      </c>
      <c r="D1406" t="str">
        <f t="shared" si="43"/>
        <v>insert into transaksi values (0,'2019-08-15',5,'Pelanggan 5',54,'','');</v>
      </c>
    </row>
    <row r="1407" spans="1:4" ht="15.75" x14ac:dyDescent="0.25">
      <c r="A1407">
        <f t="shared" si="42"/>
        <v>6</v>
      </c>
      <c r="B1407" s="4">
        <v>52</v>
      </c>
      <c r="C1407">
        <v>15</v>
      </c>
      <c r="D1407" t="str">
        <f t="shared" si="43"/>
        <v>insert into transaksi values (0,'2019-08-15',6,'Pelanggan 6',52,'','');</v>
      </c>
    </row>
    <row r="1408" spans="1:4" ht="15.75" x14ac:dyDescent="0.25">
      <c r="A1408">
        <f t="shared" si="42"/>
        <v>7</v>
      </c>
      <c r="B1408" s="2">
        <v>0</v>
      </c>
      <c r="C1408">
        <v>15</v>
      </c>
      <c r="D1408" t="str">
        <f t="shared" si="43"/>
        <v>insert into transaksi values (0,'2019-08-15',7,'Pelanggan 7',0,'','');</v>
      </c>
    </row>
    <row r="1409" spans="1:4" ht="15.75" x14ac:dyDescent="0.25">
      <c r="A1409">
        <f t="shared" si="42"/>
        <v>8</v>
      </c>
      <c r="B1409" s="2">
        <v>0</v>
      </c>
      <c r="C1409">
        <v>15</v>
      </c>
      <c r="D1409" t="str">
        <f t="shared" si="43"/>
        <v>insert into transaksi values (0,'2019-08-15',8,'Pelanggan 8',0,'','');</v>
      </c>
    </row>
    <row r="1410" spans="1:4" ht="15.75" x14ac:dyDescent="0.25">
      <c r="A1410">
        <f t="shared" si="42"/>
        <v>9</v>
      </c>
      <c r="B1410" s="4">
        <v>74</v>
      </c>
      <c r="C1410">
        <v>15</v>
      </c>
      <c r="D1410" t="str">
        <f t="shared" si="43"/>
        <v>insert into transaksi values (0,'2019-08-15',9,'Pelanggan 9',74,'','');</v>
      </c>
    </row>
    <row r="1411" spans="1:4" ht="15.75" x14ac:dyDescent="0.25">
      <c r="A1411">
        <f t="shared" ref="A1411:A1474" si="44">IF(A1410=100,1,A1410+1)</f>
        <v>10</v>
      </c>
      <c r="B1411" s="4">
        <v>34</v>
      </c>
      <c r="C1411">
        <v>15</v>
      </c>
      <c r="D1411" t="str">
        <f t="shared" ref="D1411:D1474" si="45">"insert into transaksi values (0,'2019-08-"&amp;C1411&amp;"',"&amp;A1411&amp;",'Pelanggan "&amp;A1411&amp;"',"&amp;B1411&amp;",'','');"</f>
        <v>insert into transaksi values (0,'2019-08-15',10,'Pelanggan 10',34,'','');</v>
      </c>
    </row>
    <row r="1412" spans="1:4" ht="15.75" x14ac:dyDescent="0.25">
      <c r="A1412">
        <f t="shared" si="44"/>
        <v>11</v>
      </c>
      <c r="B1412" s="2">
        <v>16</v>
      </c>
      <c r="C1412">
        <v>15</v>
      </c>
      <c r="D1412" t="str">
        <f t="shared" si="45"/>
        <v>insert into transaksi values (0,'2019-08-15',11,'Pelanggan 11',16,'','');</v>
      </c>
    </row>
    <row r="1413" spans="1:4" ht="15.75" x14ac:dyDescent="0.25">
      <c r="A1413">
        <f t="shared" si="44"/>
        <v>12</v>
      </c>
      <c r="B1413" s="4">
        <v>80</v>
      </c>
      <c r="C1413">
        <v>15</v>
      </c>
      <c r="D1413" t="str">
        <f t="shared" si="45"/>
        <v>insert into transaksi values (0,'2019-08-15',12,'Pelanggan 12',80,'','');</v>
      </c>
    </row>
    <row r="1414" spans="1:4" ht="15.75" x14ac:dyDescent="0.25">
      <c r="A1414">
        <f t="shared" si="44"/>
        <v>13</v>
      </c>
      <c r="B1414" s="2">
        <v>0</v>
      </c>
      <c r="C1414">
        <v>15</v>
      </c>
      <c r="D1414" t="str">
        <f t="shared" si="45"/>
        <v>insert into transaksi values (0,'2019-08-15',13,'Pelanggan 13',0,'','');</v>
      </c>
    </row>
    <row r="1415" spans="1:4" ht="15.75" x14ac:dyDescent="0.25">
      <c r="A1415">
        <f t="shared" si="44"/>
        <v>14</v>
      </c>
      <c r="B1415" s="4">
        <v>74</v>
      </c>
      <c r="C1415">
        <v>15</v>
      </c>
      <c r="D1415" t="str">
        <f t="shared" si="45"/>
        <v>insert into transaksi values (0,'2019-08-15',14,'Pelanggan 14',74,'','');</v>
      </c>
    </row>
    <row r="1416" spans="1:4" ht="15.75" x14ac:dyDescent="0.25">
      <c r="A1416">
        <f t="shared" si="44"/>
        <v>15</v>
      </c>
      <c r="B1416" s="2">
        <v>21</v>
      </c>
      <c r="C1416">
        <v>15</v>
      </c>
      <c r="D1416" t="str">
        <f t="shared" si="45"/>
        <v>insert into transaksi values (0,'2019-08-15',15,'Pelanggan 15',21,'','');</v>
      </c>
    </row>
    <row r="1417" spans="1:4" ht="15.75" x14ac:dyDescent="0.25">
      <c r="A1417">
        <f t="shared" si="44"/>
        <v>16</v>
      </c>
      <c r="B1417" s="4">
        <v>29</v>
      </c>
      <c r="C1417">
        <v>15</v>
      </c>
      <c r="D1417" t="str">
        <f t="shared" si="45"/>
        <v>insert into transaksi values (0,'2019-08-15',16,'Pelanggan 16',29,'','');</v>
      </c>
    </row>
    <row r="1418" spans="1:4" ht="15.75" x14ac:dyDescent="0.25">
      <c r="A1418">
        <f t="shared" si="44"/>
        <v>17</v>
      </c>
      <c r="B1418" s="4">
        <v>82</v>
      </c>
      <c r="C1418">
        <v>15</v>
      </c>
      <c r="D1418" t="str">
        <f t="shared" si="45"/>
        <v>insert into transaksi values (0,'2019-08-15',17,'Pelanggan 17',82,'','');</v>
      </c>
    </row>
    <row r="1419" spans="1:4" ht="15.75" x14ac:dyDescent="0.25">
      <c r="A1419">
        <f t="shared" si="44"/>
        <v>18</v>
      </c>
      <c r="B1419" s="4">
        <v>80</v>
      </c>
      <c r="C1419">
        <v>15</v>
      </c>
      <c r="D1419" t="str">
        <f t="shared" si="45"/>
        <v>insert into transaksi values (0,'2019-08-15',18,'Pelanggan 18',80,'','');</v>
      </c>
    </row>
    <row r="1420" spans="1:4" ht="15.75" x14ac:dyDescent="0.25">
      <c r="A1420">
        <f t="shared" si="44"/>
        <v>19</v>
      </c>
      <c r="B1420" s="2">
        <v>0</v>
      </c>
      <c r="C1420">
        <v>15</v>
      </c>
      <c r="D1420" t="str">
        <f t="shared" si="45"/>
        <v>insert into transaksi values (0,'2019-08-15',19,'Pelanggan 19',0,'','');</v>
      </c>
    </row>
    <row r="1421" spans="1:4" ht="15.75" x14ac:dyDescent="0.25">
      <c r="A1421">
        <f t="shared" si="44"/>
        <v>20</v>
      </c>
      <c r="B1421" s="2">
        <v>19</v>
      </c>
      <c r="C1421">
        <v>15</v>
      </c>
      <c r="D1421" t="str">
        <f t="shared" si="45"/>
        <v>insert into transaksi values (0,'2019-08-15',20,'Pelanggan 20',19,'','');</v>
      </c>
    </row>
    <row r="1422" spans="1:4" ht="15.75" x14ac:dyDescent="0.25">
      <c r="A1422">
        <f t="shared" si="44"/>
        <v>21</v>
      </c>
      <c r="B1422" s="4">
        <v>24</v>
      </c>
      <c r="C1422">
        <v>15</v>
      </c>
      <c r="D1422" t="str">
        <f t="shared" si="45"/>
        <v>insert into transaksi values (0,'2019-08-15',21,'Pelanggan 21',24,'','');</v>
      </c>
    </row>
    <row r="1423" spans="1:4" ht="15.75" x14ac:dyDescent="0.25">
      <c r="A1423">
        <f t="shared" si="44"/>
        <v>22</v>
      </c>
      <c r="B1423" s="4">
        <v>80</v>
      </c>
      <c r="C1423">
        <v>15</v>
      </c>
      <c r="D1423" t="str">
        <f t="shared" si="45"/>
        <v>insert into transaksi values (0,'2019-08-15',22,'Pelanggan 22',80,'','');</v>
      </c>
    </row>
    <row r="1424" spans="1:4" ht="15.75" x14ac:dyDescent="0.25">
      <c r="A1424">
        <f t="shared" si="44"/>
        <v>23</v>
      </c>
      <c r="B1424" s="4">
        <v>32</v>
      </c>
      <c r="C1424">
        <v>15</v>
      </c>
      <c r="D1424" t="str">
        <f t="shared" si="45"/>
        <v>insert into transaksi values (0,'2019-08-15',23,'Pelanggan 23',32,'','');</v>
      </c>
    </row>
    <row r="1425" spans="1:4" ht="15.75" x14ac:dyDescent="0.25">
      <c r="A1425">
        <f t="shared" si="44"/>
        <v>24</v>
      </c>
      <c r="B1425" s="4">
        <v>80</v>
      </c>
      <c r="C1425">
        <v>15</v>
      </c>
      <c r="D1425" t="str">
        <f t="shared" si="45"/>
        <v>insert into transaksi values (0,'2019-08-15',24,'Pelanggan 24',80,'','');</v>
      </c>
    </row>
    <row r="1426" spans="1:4" ht="15.75" x14ac:dyDescent="0.25">
      <c r="A1426">
        <f t="shared" si="44"/>
        <v>25</v>
      </c>
      <c r="B1426" s="4">
        <v>78</v>
      </c>
      <c r="C1426">
        <v>15</v>
      </c>
      <c r="D1426" t="str">
        <f t="shared" si="45"/>
        <v>insert into transaksi values (0,'2019-08-15',25,'Pelanggan 25',78,'','');</v>
      </c>
    </row>
    <row r="1427" spans="1:4" ht="15.75" x14ac:dyDescent="0.25">
      <c r="A1427">
        <f t="shared" si="44"/>
        <v>26</v>
      </c>
      <c r="B1427" s="4">
        <v>80</v>
      </c>
      <c r="C1427">
        <v>15</v>
      </c>
      <c r="D1427" t="str">
        <f t="shared" si="45"/>
        <v>insert into transaksi values (0,'2019-08-15',26,'Pelanggan 26',80,'','');</v>
      </c>
    </row>
    <row r="1428" spans="1:4" ht="15.75" x14ac:dyDescent="0.25">
      <c r="A1428">
        <f t="shared" si="44"/>
        <v>27</v>
      </c>
      <c r="B1428" s="4">
        <v>16</v>
      </c>
      <c r="C1428">
        <v>15</v>
      </c>
      <c r="D1428" t="str">
        <f t="shared" si="45"/>
        <v>insert into transaksi values (0,'2019-08-15',27,'Pelanggan 27',16,'','');</v>
      </c>
    </row>
    <row r="1429" spans="1:4" ht="15.75" x14ac:dyDescent="0.25">
      <c r="A1429">
        <f t="shared" si="44"/>
        <v>28</v>
      </c>
      <c r="B1429" s="2">
        <v>0</v>
      </c>
      <c r="C1429">
        <v>15</v>
      </c>
      <c r="D1429" t="str">
        <f t="shared" si="45"/>
        <v>insert into transaksi values (0,'2019-08-15',28,'Pelanggan 28',0,'','');</v>
      </c>
    </row>
    <row r="1430" spans="1:4" ht="15.75" x14ac:dyDescent="0.25">
      <c r="A1430">
        <f t="shared" si="44"/>
        <v>29</v>
      </c>
      <c r="B1430" s="2">
        <v>16</v>
      </c>
      <c r="C1430">
        <v>15</v>
      </c>
      <c r="D1430" t="str">
        <f t="shared" si="45"/>
        <v>insert into transaksi values (0,'2019-08-15',29,'Pelanggan 29',16,'','');</v>
      </c>
    </row>
    <row r="1431" spans="1:4" ht="15.75" x14ac:dyDescent="0.25">
      <c r="A1431">
        <f t="shared" si="44"/>
        <v>30</v>
      </c>
      <c r="B1431" s="4">
        <v>16</v>
      </c>
      <c r="C1431">
        <v>15</v>
      </c>
      <c r="D1431" t="str">
        <f t="shared" si="45"/>
        <v>insert into transaksi values (0,'2019-08-15',30,'Pelanggan 30',16,'','');</v>
      </c>
    </row>
    <row r="1432" spans="1:4" ht="15.75" x14ac:dyDescent="0.25">
      <c r="A1432">
        <f t="shared" si="44"/>
        <v>31</v>
      </c>
      <c r="B1432" s="4">
        <v>16</v>
      </c>
      <c r="C1432">
        <v>15</v>
      </c>
      <c r="D1432" t="str">
        <f t="shared" si="45"/>
        <v>insert into transaksi values (0,'2019-08-15',31,'Pelanggan 31',16,'','');</v>
      </c>
    </row>
    <row r="1433" spans="1:4" ht="15.75" x14ac:dyDescent="0.25">
      <c r="A1433">
        <f t="shared" si="44"/>
        <v>32</v>
      </c>
      <c r="B1433" s="4">
        <v>53</v>
      </c>
      <c r="C1433">
        <v>15</v>
      </c>
      <c r="D1433" t="str">
        <f t="shared" si="45"/>
        <v>insert into transaksi values (0,'2019-08-15',32,'Pelanggan 32',53,'','');</v>
      </c>
    </row>
    <row r="1434" spans="1:4" ht="15.75" x14ac:dyDescent="0.25">
      <c r="A1434">
        <f t="shared" si="44"/>
        <v>33</v>
      </c>
      <c r="B1434" s="4">
        <v>75</v>
      </c>
      <c r="C1434">
        <v>15</v>
      </c>
      <c r="D1434" t="str">
        <f t="shared" si="45"/>
        <v>insert into transaksi values (0,'2019-08-15',33,'Pelanggan 33',75,'','');</v>
      </c>
    </row>
    <row r="1435" spans="1:4" ht="15.75" x14ac:dyDescent="0.25">
      <c r="A1435">
        <f t="shared" si="44"/>
        <v>34</v>
      </c>
      <c r="B1435" s="4">
        <v>45</v>
      </c>
      <c r="C1435">
        <v>15</v>
      </c>
      <c r="D1435" t="str">
        <f t="shared" si="45"/>
        <v>insert into transaksi values (0,'2019-08-15',34,'Pelanggan 34',45,'','');</v>
      </c>
    </row>
    <row r="1436" spans="1:4" ht="15.75" x14ac:dyDescent="0.25">
      <c r="A1436">
        <f t="shared" si="44"/>
        <v>35</v>
      </c>
      <c r="B1436" s="4">
        <v>23</v>
      </c>
      <c r="C1436">
        <v>15</v>
      </c>
      <c r="D1436" t="str">
        <f t="shared" si="45"/>
        <v>insert into transaksi values (0,'2019-08-15',35,'Pelanggan 35',23,'','');</v>
      </c>
    </row>
    <row r="1437" spans="1:4" ht="15.75" x14ac:dyDescent="0.25">
      <c r="A1437">
        <f t="shared" si="44"/>
        <v>36</v>
      </c>
      <c r="B1437" s="2">
        <v>0</v>
      </c>
      <c r="C1437">
        <v>15</v>
      </c>
      <c r="D1437" t="str">
        <f t="shared" si="45"/>
        <v>insert into transaksi values (0,'2019-08-15',36,'Pelanggan 36',0,'','');</v>
      </c>
    </row>
    <row r="1438" spans="1:4" ht="15.75" x14ac:dyDescent="0.25">
      <c r="A1438">
        <f t="shared" si="44"/>
        <v>37</v>
      </c>
      <c r="B1438" s="4">
        <v>80</v>
      </c>
      <c r="C1438">
        <v>15</v>
      </c>
      <c r="D1438" t="str">
        <f t="shared" si="45"/>
        <v>insert into transaksi values (0,'2019-08-15',37,'Pelanggan 37',80,'','');</v>
      </c>
    </row>
    <row r="1439" spans="1:4" ht="15.75" x14ac:dyDescent="0.25">
      <c r="A1439">
        <f t="shared" si="44"/>
        <v>38</v>
      </c>
      <c r="B1439" s="4">
        <v>54</v>
      </c>
      <c r="C1439">
        <v>15</v>
      </c>
      <c r="D1439" t="str">
        <f t="shared" si="45"/>
        <v>insert into transaksi values (0,'2019-08-15',38,'Pelanggan 38',54,'','');</v>
      </c>
    </row>
    <row r="1440" spans="1:4" ht="15.75" x14ac:dyDescent="0.25">
      <c r="A1440">
        <f t="shared" si="44"/>
        <v>39</v>
      </c>
      <c r="B1440" s="2">
        <v>0</v>
      </c>
      <c r="C1440">
        <v>15</v>
      </c>
      <c r="D1440" t="str">
        <f t="shared" si="45"/>
        <v>insert into transaksi values (0,'2019-08-15',39,'Pelanggan 39',0,'','');</v>
      </c>
    </row>
    <row r="1441" spans="1:4" ht="15.75" x14ac:dyDescent="0.25">
      <c r="A1441">
        <f t="shared" si="44"/>
        <v>40</v>
      </c>
      <c r="B1441" s="4">
        <v>82</v>
      </c>
      <c r="C1441">
        <v>15</v>
      </c>
      <c r="D1441" t="str">
        <f t="shared" si="45"/>
        <v>insert into transaksi values (0,'2019-08-15',40,'Pelanggan 40',82,'','');</v>
      </c>
    </row>
    <row r="1442" spans="1:4" ht="15.75" x14ac:dyDescent="0.25">
      <c r="A1442">
        <f t="shared" si="44"/>
        <v>41</v>
      </c>
      <c r="B1442" s="4">
        <v>80</v>
      </c>
      <c r="C1442">
        <v>15</v>
      </c>
      <c r="D1442" t="str">
        <f t="shared" si="45"/>
        <v>insert into transaksi values (0,'2019-08-15',41,'Pelanggan 41',80,'','');</v>
      </c>
    </row>
    <row r="1443" spans="1:4" ht="15.75" x14ac:dyDescent="0.25">
      <c r="A1443">
        <f t="shared" si="44"/>
        <v>42</v>
      </c>
      <c r="B1443" s="2">
        <v>0</v>
      </c>
      <c r="C1443">
        <v>15</v>
      </c>
      <c r="D1443" t="str">
        <f t="shared" si="45"/>
        <v>insert into transaksi values (0,'2019-08-15',42,'Pelanggan 42',0,'','');</v>
      </c>
    </row>
    <row r="1444" spans="1:4" ht="15.75" x14ac:dyDescent="0.25">
      <c r="A1444">
        <f t="shared" si="44"/>
        <v>43</v>
      </c>
      <c r="B1444" s="2">
        <v>0</v>
      </c>
      <c r="C1444">
        <v>15</v>
      </c>
      <c r="D1444" t="str">
        <f t="shared" si="45"/>
        <v>insert into transaksi values (0,'2019-08-15',43,'Pelanggan 43',0,'','');</v>
      </c>
    </row>
    <row r="1445" spans="1:4" ht="15.75" x14ac:dyDescent="0.25">
      <c r="A1445">
        <f t="shared" si="44"/>
        <v>44</v>
      </c>
      <c r="B1445" s="4">
        <v>24</v>
      </c>
      <c r="C1445">
        <v>15</v>
      </c>
      <c r="D1445" t="str">
        <f t="shared" si="45"/>
        <v>insert into transaksi values (0,'2019-08-15',44,'Pelanggan 44',24,'','');</v>
      </c>
    </row>
    <row r="1446" spans="1:4" ht="15.75" x14ac:dyDescent="0.25">
      <c r="A1446">
        <f t="shared" si="44"/>
        <v>45</v>
      </c>
      <c r="B1446" s="4">
        <v>24</v>
      </c>
      <c r="C1446">
        <v>15</v>
      </c>
      <c r="D1446" t="str">
        <f t="shared" si="45"/>
        <v>insert into transaksi values (0,'2019-08-15',45,'Pelanggan 45',24,'','');</v>
      </c>
    </row>
    <row r="1447" spans="1:4" ht="15.75" x14ac:dyDescent="0.25">
      <c r="A1447">
        <f t="shared" si="44"/>
        <v>46</v>
      </c>
      <c r="B1447" s="2">
        <v>0</v>
      </c>
      <c r="C1447">
        <v>15</v>
      </c>
      <c r="D1447" t="str">
        <f t="shared" si="45"/>
        <v>insert into transaksi values (0,'2019-08-15',46,'Pelanggan 46',0,'','');</v>
      </c>
    </row>
    <row r="1448" spans="1:4" ht="15.75" x14ac:dyDescent="0.25">
      <c r="A1448">
        <f t="shared" si="44"/>
        <v>47</v>
      </c>
      <c r="B1448" s="2">
        <v>16</v>
      </c>
      <c r="C1448">
        <v>15</v>
      </c>
      <c r="D1448" t="str">
        <f t="shared" si="45"/>
        <v>insert into transaksi values (0,'2019-08-15',47,'Pelanggan 47',16,'','');</v>
      </c>
    </row>
    <row r="1449" spans="1:4" ht="15.75" x14ac:dyDescent="0.25">
      <c r="A1449">
        <f t="shared" si="44"/>
        <v>48</v>
      </c>
      <c r="B1449" s="2">
        <v>0</v>
      </c>
      <c r="C1449">
        <v>15</v>
      </c>
      <c r="D1449" t="str">
        <f t="shared" si="45"/>
        <v>insert into transaksi values (0,'2019-08-15',48,'Pelanggan 48',0,'','');</v>
      </c>
    </row>
    <row r="1450" spans="1:4" ht="15.75" x14ac:dyDescent="0.25">
      <c r="A1450">
        <f t="shared" si="44"/>
        <v>49</v>
      </c>
      <c r="B1450" s="4">
        <v>24</v>
      </c>
      <c r="C1450">
        <v>15</v>
      </c>
      <c r="D1450" t="str">
        <f t="shared" si="45"/>
        <v>insert into transaksi values (0,'2019-08-15',49,'Pelanggan 49',24,'','');</v>
      </c>
    </row>
    <row r="1451" spans="1:4" ht="15.75" x14ac:dyDescent="0.25">
      <c r="A1451">
        <f t="shared" si="44"/>
        <v>50</v>
      </c>
      <c r="B1451" s="4">
        <v>24</v>
      </c>
      <c r="C1451">
        <v>15</v>
      </c>
      <c r="D1451" t="str">
        <f t="shared" si="45"/>
        <v>insert into transaksi values (0,'2019-08-15',50,'Pelanggan 50',24,'','');</v>
      </c>
    </row>
    <row r="1452" spans="1:4" ht="15.75" x14ac:dyDescent="0.25">
      <c r="A1452">
        <f t="shared" si="44"/>
        <v>51</v>
      </c>
      <c r="B1452" s="2">
        <v>0</v>
      </c>
      <c r="C1452">
        <v>15</v>
      </c>
      <c r="D1452" t="str">
        <f t="shared" si="45"/>
        <v>insert into transaksi values (0,'2019-08-15',51,'Pelanggan 51',0,'','');</v>
      </c>
    </row>
    <row r="1453" spans="1:4" ht="15.75" x14ac:dyDescent="0.25">
      <c r="A1453">
        <f t="shared" si="44"/>
        <v>52</v>
      </c>
      <c r="B1453" s="4">
        <v>54</v>
      </c>
      <c r="C1453">
        <v>15</v>
      </c>
      <c r="D1453" t="str">
        <f t="shared" si="45"/>
        <v>insert into transaksi values (0,'2019-08-15',52,'Pelanggan 52',54,'','');</v>
      </c>
    </row>
    <row r="1454" spans="1:4" ht="15.75" x14ac:dyDescent="0.25">
      <c r="A1454">
        <f t="shared" si="44"/>
        <v>53</v>
      </c>
      <c r="B1454" s="4">
        <v>52</v>
      </c>
      <c r="C1454">
        <v>15</v>
      </c>
      <c r="D1454" t="str">
        <f t="shared" si="45"/>
        <v>insert into transaksi values (0,'2019-08-15',53,'Pelanggan 53',52,'','');</v>
      </c>
    </row>
    <row r="1455" spans="1:4" ht="15.75" x14ac:dyDescent="0.25">
      <c r="A1455">
        <f t="shared" si="44"/>
        <v>54</v>
      </c>
      <c r="B1455" s="4">
        <v>57</v>
      </c>
      <c r="C1455">
        <v>15</v>
      </c>
      <c r="D1455" t="str">
        <f t="shared" si="45"/>
        <v>insert into transaksi values (0,'2019-08-15',54,'Pelanggan 54',57,'','');</v>
      </c>
    </row>
    <row r="1456" spans="1:4" ht="15.75" x14ac:dyDescent="0.25">
      <c r="A1456">
        <f t="shared" si="44"/>
        <v>55</v>
      </c>
      <c r="B1456" s="4">
        <v>0</v>
      </c>
      <c r="C1456">
        <v>15</v>
      </c>
      <c r="D1456" t="str">
        <f t="shared" si="45"/>
        <v>insert into transaksi values (0,'2019-08-15',55,'Pelanggan 55',0,'','');</v>
      </c>
    </row>
    <row r="1457" spans="1:4" ht="15.75" x14ac:dyDescent="0.25">
      <c r="A1457">
        <f t="shared" si="44"/>
        <v>56</v>
      </c>
      <c r="B1457" s="4">
        <v>24</v>
      </c>
      <c r="C1457">
        <v>15</v>
      </c>
      <c r="D1457" t="str">
        <f t="shared" si="45"/>
        <v>insert into transaksi values (0,'2019-08-15',56,'Pelanggan 56',24,'','');</v>
      </c>
    </row>
    <row r="1458" spans="1:4" ht="15.75" x14ac:dyDescent="0.25">
      <c r="A1458">
        <f t="shared" si="44"/>
        <v>57</v>
      </c>
      <c r="B1458" s="4">
        <v>82</v>
      </c>
      <c r="C1458">
        <v>15</v>
      </c>
      <c r="D1458" t="str">
        <f t="shared" si="45"/>
        <v>insert into transaksi values (0,'2019-08-15',57,'Pelanggan 57',82,'','');</v>
      </c>
    </row>
    <row r="1459" spans="1:4" ht="15.75" x14ac:dyDescent="0.25">
      <c r="A1459">
        <f t="shared" si="44"/>
        <v>58</v>
      </c>
      <c r="B1459" s="4">
        <v>80</v>
      </c>
      <c r="C1459">
        <v>15</v>
      </c>
      <c r="D1459" t="str">
        <f t="shared" si="45"/>
        <v>insert into transaksi values (0,'2019-08-15',58,'Pelanggan 58',80,'','');</v>
      </c>
    </row>
    <row r="1460" spans="1:4" ht="15.75" x14ac:dyDescent="0.25">
      <c r="A1460">
        <f t="shared" si="44"/>
        <v>59</v>
      </c>
      <c r="B1460" s="2">
        <v>0</v>
      </c>
      <c r="C1460">
        <v>15</v>
      </c>
      <c r="D1460" t="str">
        <f t="shared" si="45"/>
        <v>insert into transaksi values (0,'2019-08-15',59,'Pelanggan 59',0,'','');</v>
      </c>
    </row>
    <row r="1461" spans="1:4" ht="15.75" x14ac:dyDescent="0.25">
      <c r="A1461">
        <f t="shared" si="44"/>
        <v>60</v>
      </c>
      <c r="B1461" s="4">
        <v>82</v>
      </c>
      <c r="C1461">
        <v>15</v>
      </c>
      <c r="D1461" t="str">
        <f t="shared" si="45"/>
        <v>insert into transaksi values (0,'2019-08-15',60,'Pelanggan 60',82,'','');</v>
      </c>
    </row>
    <row r="1462" spans="1:4" ht="15.75" x14ac:dyDescent="0.25">
      <c r="A1462">
        <f t="shared" si="44"/>
        <v>61</v>
      </c>
      <c r="B1462" s="4">
        <v>18</v>
      </c>
      <c r="C1462">
        <v>15</v>
      </c>
      <c r="D1462" t="str">
        <f t="shared" si="45"/>
        <v>insert into transaksi values (0,'2019-08-15',61,'Pelanggan 61',18,'','');</v>
      </c>
    </row>
    <row r="1463" spans="1:4" ht="15.75" x14ac:dyDescent="0.25">
      <c r="A1463">
        <f t="shared" si="44"/>
        <v>62</v>
      </c>
      <c r="B1463" s="4">
        <v>92</v>
      </c>
      <c r="C1463">
        <v>15</v>
      </c>
      <c r="D1463" t="str">
        <f t="shared" si="45"/>
        <v>insert into transaksi values (0,'2019-08-15',62,'Pelanggan 62',92,'','');</v>
      </c>
    </row>
    <row r="1464" spans="1:4" ht="15.75" x14ac:dyDescent="0.25">
      <c r="A1464">
        <f t="shared" si="44"/>
        <v>63</v>
      </c>
      <c r="B1464" s="4">
        <v>24</v>
      </c>
      <c r="C1464">
        <v>15</v>
      </c>
      <c r="D1464" t="str">
        <f t="shared" si="45"/>
        <v>insert into transaksi values (0,'2019-08-15',63,'Pelanggan 63',24,'','');</v>
      </c>
    </row>
    <row r="1465" spans="1:4" ht="15.75" x14ac:dyDescent="0.25">
      <c r="A1465">
        <f t="shared" si="44"/>
        <v>64</v>
      </c>
      <c r="B1465" s="4">
        <v>92</v>
      </c>
      <c r="C1465">
        <v>15</v>
      </c>
      <c r="D1465" t="str">
        <f t="shared" si="45"/>
        <v>insert into transaksi values (0,'2019-08-15',64,'Pelanggan 64',92,'','');</v>
      </c>
    </row>
    <row r="1466" spans="1:4" ht="15.75" x14ac:dyDescent="0.25">
      <c r="A1466">
        <f t="shared" si="44"/>
        <v>65</v>
      </c>
      <c r="B1466" s="4">
        <v>68</v>
      </c>
      <c r="C1466">
        <v>15</v>
      </c>
      <c r="D1466" t="str">
        <f t="shared" si="45"/>
        <v>insert into transaksi values (0,'2019-08-15',65,'Pelanggan 65',68,'','');</v>
      </c>
    </row>
    <row r="1467" spans="1:4" ht="15.75" x14ac:dyDescent="0.25">
      <c r="A1467">
        <f t="shared" si="44"/>
        <v>66</v>
      </c>
      <c r="B1467" s="4">
        <v>80</v>
      </c>
      <c r="C1467">
        <v>15</v>
      </c>
      <c r="D1467" t="str">
        <f t="shared" si="45"/>
        <v>insert into transaksi values (0,'2019-08-15',66,'Pelanggan 66',80,'','');</v>
      </c>
    </row>
    <row r="1468" spans="1:4" ht="15.75" x14ac:dyDescent="0.25">
      <c r="A1468">
        <f t="shared" si="44"/>
        <v>67</v>
      </c>
      <c r="B1468" s="4">
        <v>54</v>
      </c>
      <c r="C1468">
        <v>15</v>
      </c>
      <c r="D1468" t="str">
        <f t="shared" si="45"/>
        <v>insert into transaksi values (0,'2019-08-15',67,'Pelanggan 67',54,'','');</v>
      </c>
    </row>
    <row r="1469" spans="1:4" ht="15.75" x14ac:dyDescent="0.25">
      <c r="A1469">
        <f t="shared" si="44"/>
        <v>68</v>
      </c>
      <c r="B1469" s="4">
        <v>0</v>
      </c>
      <c r="C1469">
        <v>15</v>
      </c>
      <c r="D1469" t="str">
        <f t="shared" si="45"/>
        <v>insert into transaksi values (0,'2019-08-15',68,'Pelanggan 68',0,'','');</v>
      </c>
    </row>
    <row r="1470" spans="1:4" ht="15.75" x14ac:dyDescent="0.25">
      <c r="A1470">
        <f t="shared" si="44"/>
        <v>69</v>
      </c>
      <c r="B1470" s="4">
        <v>56</v>
      </c>
      <c r="C1470">
        <v>15</v>
      </c>
      <c r="D1470" t="str">
        <f t="shared" si="45"/>
        <v>insert into transaksi values (0,'2019-08-15',69,'Pelanggan 69',56,'','');</v>
      </c>
    </row>
    <row r="1471" spans="1:4" ht="15.75" x14ac:dyDescent="0.25">
      <c r="A1471">
        <f t="shared" si="44"/>
        <v>70</v>
      </c>
      <c r="B1471" s="2">
        <v>0</v>
      </c>
      <c r="C1471">
        <v>15</v>
      </c>
      <c r="D1471" t="str">
        <f t="shared" si="45"/>
        <v>insert into transaksi values (0,'2019-08-15',70,'Pelanggan 70',0,'','');</v>
      </c>
    </row>
    <row r="1472" spans="1:4" ht="15.75" x14ac:dyDescent="0.25">
      <c r="A1472">
        <f t="shared" si="44"/>
        <v>71</v>
      </c>
      <c r="B1472" s="2">
        <v>0</v>
      </c>
      <c r="C1472">
        <v>15</v>
      </c>
      <c r="D1472" t="str">
        <f t="shared" si="45"/>
        <v>insert into transaksi values (0,'2019-08-15',71,'Pelanggan 71',0,'','');</v>
      </c>
    </row>
    <row r="1473" spans="1:4" ht="15.75" x14ac:dyDescent="0.25">
      <c r="A1473">
        <f t="shared" si="44"/>
        <v>72</v>
      </c>
      <c r="B1473" s="4">
        <v>24</v>
      </c>
      <c r="C1473">
        <v>15</v>
      </c>
      <c r="D1473" t="str">
        <f t="shared" si="45"/>
        <v>insert into transaksi values (0,'2019-08-15',72,'Pelanggan 72',24,'','');</v>
      </c>
    </row>
    <row r="1474" spans="1:4" ht="15.75" x14ac:dyDescent="0.25">
      <c r="A1474">
        <f t="shared" si="44"/>
        <v>73</v>
      </c>
      <c r="B1474" s="4">
        <v>24</v>
      </c>
      <c r="C1474">
        <v>15</v>
      </c>
      <c r="D1474" t="str">
        <f t="shared" si="45"/>
        <v>insert into transaksi values (0,'2019-08-15',73,'Pelanggan 73',24,'','');</v>
      </c>
    </row>
    <row r="1475" spans="1:4" ht="15.75" x14ac:dyDescent="0.25">
      <c r="A1475">
        <f t="shared" ref="A1475:A1538" si="46">IF(A1474=100,1,A1474+1)</f>
        <v>74</v>
      </c>
      <c r="B1475" s="2">
        <v>0</v>
      </c>
      <c r="C1475">
        <v>15</v>
      </c>
      <c r="D1475" t="str">
        <f t="shared" ref="D1475:D1538" si="47">"insert into transaksi values (0,'2019-08-"&amp;C1475&amp;"',"&amp;A1475&amp;",'Pelanggan "&amp;A1475&amp;"',"&amp;B1475&amp;",'','');"</f>
        <v>insert into transaksi values (0,'2019-08-15',74,'Pelanggan 74',0,'','');</v>
      </c>
    </row>
    <row r="1476" spans="1:4" ht="15.75" x14ac:dyDescent="0.25">
      <c r="A1476">
        <f t="shared" si="46"/>
        <v>75</v>
      </c>
      <c r="B1476" s="4">
        <v>82</v>
      </c>
      <c r="C1476">
        <v>15</v>
      </c>
      <c r="D1476" t="str">
        <f t="shared" si="47"/>
        <v>insert into transaksi values (0,'2019-08-15',75,'Pelanggan 75',82,'','');</v>
      </c>
    </row>
    <row r="1477" spans="1:4" ht="15.75" x14ac:dyDescent="0.25">
      <c r="A1477">
        <f t="shared" si="46"/>
        <v>76</v>
      </c>
      <c r="B1477" s="4">
        <v>80</v>
      </c>
      <c r="C1477">
        <v>15</v>
      </c>
      <c r="D1477" t="str">
        <f t="shared" si="47"/>
        <v>insert into transaksi values (0,'2019-08-15',76,'Pelanggan 76',80,'','');</v>
      </c>
    </row>
    <row r="1478" spans="1:4" ht="15.75" x14ac:dyDescent="0.25">
      <c r="A1478">
        <f t="shared" si="46"/>
        <v>77</v>
      </c>
      <c r="B1478" s="2">
        <v>0</v>
      </c>
      <c r="C1478">
        <v>15</v>
      </c>
      <c r="D1478" t="str">
        <f t="shared" si="47"/>
        <v>insert into transaksi values (0,'2019-08-15',77,'Pelanggan 77',0,'','');</v>
      </c>
    </row>
    <row r="1479" spans="1:4" ht="15.75" x14ac:dyDescent="0.25">
      <c r="A1479">
        <f t="shared" si="46"/>
        <v>78</v>
      </c>
      <c r="B1479" s="4">
        <v>58</v>
      </c>
      <c r="C1479">
        <v>15</v>
      </c>
      <c r="D1479" t="str">
        <f t="shared" si="47"/>
        <v>insert into transaksi values (0,'2019-08-15',78,'Pelanggan 78',58,'','');</v>
      </c>
    </row>
    <row r="1480" spans="1:4" ht="15.75" x14ac:dyDescent="0.25">
      <c r="A1480">
        <f t="shared" si="46"/>
        <v>79</v>
      </c>
      <c r="B1480" s="4">
        <v>56</v>
      </c>
      <c r="C1480">
        <v>15</v>
      </c>
      <c r="D1480" t="str">
        <f t="shared" si="47"/>
        <v>insert into transaksi values (0,'2019-08-15',79,'Pelanggan 79',56,'','');</v>
      </c>
    </row>
    <row r="1481" spans="1:4" ht="15.75" x14ac:dyDescent="0.25">
      <c r="A1481">
        <f t="shared" si="46"/>
        <v>80</v>
      </c>
      <c r="B1481" s="4">
        <v>57</v>
      </c>
      <c r="C1481">
        <v>15</v>
      </c>
      <c r="D1481" t="str">
        <f t="shared" si="47"/>
        <v>insert into transaksi values (0,'2019-08-15',80,'Pelanggan 80',57,'','');</v>
      </c>
    </row>
    <row r="1482" spans="1:4" ht="15.75" x14ac:dyDescent="0.25">
      <c r="A1482">
        <f t="shared" si="46"/>
        <v>81</v>
      </c>
      <c r="B1482" s="4">
        <v>18</v>
      </c>
      <c r="C1482">
        <v>15</v>
      </c>
      <c r="D1482" t="str">
        <f t="shared" si="47"/>
        <v>insert into transaksi values (0,'2019-08-15',81,'Pelanggan 81',18,'','');</v>
      </c>
    </row>
    <row r="1483" spans="1:4" ht="15.75" x14ac:dyDescent="0.25">
      <c r="A1483">
        <f t="shared" si="46"/>
        <v>82</v>
      </c>
      <c r="B1483" s="4">
        <v>92</v>
      </c>
      <c r="C1483">
        <v>15</v>
      </c>
      <c r="D1483" t="str">
        <f t="shared" si="47"/>
        <v>insert into transaksi values (0,'2019-08-15',82,'Pelanggan 82',92,'','');</v>
      </c>
    </row>
    <row r="1484" spans="1:4" ht="15.75" x14ac:dyDescent="0.25">
      <c r="A1484">
        <f t="shared" si="46"/>
        <v>83</v>
      </c>
      <c r="B1484" s="4">
        <v>24</v>
      </c>
      <c r="C1484">
        <v>15</v>
      </c>
      <c r="D1484" t="str">
        <f t="shared" si="47"/>
        <v>insert into transaksi values (0,'2019-08-15',83,'Pelanggan 83',24,'','');</v>
      </c>
    </row>
    <row r="1485" spans="1:4" ht="15.75" x14ac:dyDescent="0.25">
      <c r="A1485">
        <f t="shared" si="46"/>
        <v>84</v>
      </c>
      <c r="B1485" s="4">
        <v>92</v>
      </c>
      <c r="C1485">
        <v>15</v>
      </c>
      <c r="D1485" t="str">
        <f t="shared" si="47"/>
        <v>insert into transaksi values (0,'2019-08-15',84,'Pelanggan 84',92,'','');</v>
      </c>
    </row>
    <row r="1486" spans="1:4" ht="15.75" x14ac:dyDescent="0.25">
      <c r="A1486">
        <f t="shared" si="46"/>
        <v>85</v>
      </c>
      <c r="B1486" s="4">
        <v>68</v>
      </c>
      <c r="C1486">
        <v>15</v>
      </c>
      <c r="D1486" t="str">
        <f t="shared" si="47"/>
        <v>insert into transaksi values (0,'2019-08-15',85,'Pelanggan 85',68,'','');</v>
      </c>
    </row>
    <row r="1487" spans="1:4" ht="15.75" x14ac:dyDescent="0.25">
      <c r="A1487">
        <f t="shared" si="46"/>
        <v>86</v>
      </c>
      <c r="B1487" s="4">
        <v>80</v>
      </c>
      <c r="C1487">
        <v>15</v>
      </c>
      <c r="D1487" t="str">
        <f t="shared" si="47"/>
        <v>insert into transaksi values (0,'2019-08-15',86,'Pelanggan 86',80,'','');</v>
      </c>
    </row>
    <row r="1488" spans="1:4" ht="15.75" x14ac:dyDescent="0.25">
      <c r="A1488">
        <f t="shared" si="46"/>
        <v>87</v>
      </c>
      <c r="B1488" s="4">
        <v>54</v>
      </c>
      <c r="C1488">
        <v>15</v>
      </c>
      <c r="D1488" t="str">
        <f t="shared" si="47"/>
        <v>insert into transaksi values (0,'2019-08-15',87,'Pelanggan 87',54,'','');</v>
      </c>
    </row>
    <row r="1489" spans="1:4" ht="15.75" x14ac:dyDescent="0.25">
      <c r="A1489">
        <f t="shared" si="46"/>
        <v>88</v>
      </c>
      <c r="B1489" s="4">
        <v>0</v>
      </c>
      <c r="C1489">
        <v>15</v>
      </c>
      <c r="D1489" t="str">
        <f t="shared" si="47"/>
        <v>insert into transaksi values (0,'2019-08-15',88,'Pelanggan 88',0,'','');</v>
      </c>
    </row>
    <row r="1490" spans="1:4" ht="15.75" x14ac:dyDescent="0.25">
      <c r="A1490">
        <f t="shared" si="46"/>
        <v>89</v>
      </c>
      <c r="B1490" s="4">
        <v>56</v>
      </c>
      <c r="C1490">
        <v>15</v>
      </c>
      <c r="D1490" t="str">
        <f t="shared" si="47"/>
        <v>insert into transaksi values (0,'2019-08-15',89,'Pelanggan 89',56,'','');</v>
      </c>
    </row>
    <row r="1491" spans="1:4" ht="15.75" x14ac:dyDescent="0.25">
      <c r="A1491">
        <f t="shared" si="46"/>
        <v>90</v>
      </c>
      <c r="B1491" s="2">
        <v>0</v>
      </c>
      <c r="C1491">
        <v>15</v>
      </c>
      <c r="D1491" t="str">
        <f t="shared" si="47"/>
        <v>insert into transaksi values (0,'2019-08-15',90,'Pelanggan 90',0,'','');</v>
      </c>
    </row>
    <row r="1492" spans="1:4" ht="15.75" x14ac:dyDescent="0.25">
      <c r="A1492">
        <f t="shared" si="46"/>
        <v>91</v>
      </c>
      <c r="B1492" s="2">
        <v>0</v>
      </c>
      <c r="C1492">
        <v>15</v>
      </c>
      <c r="D1492" t="str">
        <f t="shared" si="47"/>
        <v>insert into transaksi values (0,'2019-08-15',91,'Pelanggan 91',0,'','');</v>
      </c>
    </row>
    <row r="1493" spans="1:4" ht="15.75" x14ac:dyDescent="0.25">
      <c r="A1493">
        <f t="shared" si="46"/>
        <v>92</v>
      </c>
      <c r="B1493" s="4">
        <v>24</v>
      </c>
      <c r="C1493">
        <v>15</v>
      </c>
      <c r="D1493" t="str">
        <f t="shared" si="47"/>
        <v>insert into transaksi values (0,'2019-08-15',92,'Pelanggan 92',24,'','');</v>
      </c>
    </row>
    <row r="1494" spans="1:4" ht="15.75" x14ac:dyDescent="0.25">
      <c r="A1494">
        <f t="shared" si="46"/>
        <v>93</v>
      </c>
      <c r="B1494" s="4">
        <v>24</v>
      </c>
      <c r="C1494">
        <v>15</v>
      </c>
      <c r="D1494" t="str">
        <f t="shared" si="47"/>
        <v>insert into transaksi values (0,'2019-08-15',93,'Pelanggan 93',24,'','');</v>
      </c>
    </row>
    <row r="1495" spans="1:4" ht="15.75" x14ac:dyDescent="0.25">
      <c r="A1495">
        <f t="shared" si="46"/>
        <v>94</v>
      </c>
      <c r="B1495" s="2">
        <v>0</v>
      </c>
      <c r="C1495">
        <v>15</v>
      </c>
      <c r="D1495" t="str">
        <f t="shared" si="47"/>
        <v>insert into transaksi values (0,'2019-08-15',94,'Pelanggan 94',0,'','');</v>
      </c>
    </row>
    <row r="1496" spans="1:4" ht="15.75" x14ac:dyDescent="0.25">
      <c r="A1496">
        <f t="shared" si="46"/>
        <v>95</v>
      </c>
      <c r="B1496" s="4">
        <v>82</v>
      </c>
      <c r="C1496">
        <v>15</v>
      </c>
      <c r="D1496" t="str">
        <f t="shared" si="47"/>
        <v>insert into transaksi values (0,'2019-08-15',95,'Pelanggan 95',82,'','');</v>
      </c>
    </row>
    <row r="1497" spans="1:4" ht="15.75" x14ac:dyDescent="0.25">
      <c r="A1497">
        <f t="shared" si="46"/>
        <v>96</v>
      </c>
      <c r="B1497" s="4">
        <v>80</v>
      </c>
      <c r="C1497">
        <v>15</v>
      </c>
      <c r="D1497" t="str">
        <f t="shared" si="47"/>
        <v>insert into transaksi values (0,'2019-08-15',96,'Pelanggan 96',80,'','');</v>
      </c>
    </row>
    <row r="1498" spans="1:4" ht="15.75" x14ac:dyDescent="0.25">
      <c r="A1498">
        <f t="shared" si="46"/>
        <v>97</v>
      </c>
      <c r="B1498" s="2">
        <v>0</v>
      </c>
      <c r="C1498">
        <v>15</v>
      </c>
      <c r="D1498" t="str">
        <f t="shared" si="47"/>
        <v>insert into transaksi values (0,'2019-08-15',97,'Pelanggan 97',0,'','');</v>
      </c>
    </row>
    <row r="1499" spans="1:4" ht="15.75" x14ac:dyDescent="0.25">
      <c r="A1499">
        <f t="shared" si="46"/>
        <v>98</v>
      </c>
      <c r="B1499" s="4">
        <v>58</v>
      </c>
      <c r="C1499">
        <v>15</v>
      </c>
      <c r="D1499" t="str">
        <f t="shared" si="47"/>
        <v>insert into transaksi values (0,'2019-08-15',98,'Pelanggan 98',58,'','');</v>
      </c>
    </row>
    <row r="1500" spans="1:4" ht="15.75" x14ac:dyDescent="0.25">
      <c r="A1500">
        <f t="shared" si="46"/>
        <v>99</v>
      </c>
      <c r="B1500" s="4">
        <v>56</v>
      </c>
      <c r="C1500">
        <v>15</v>
      </c>
      <c r="D1500" t="str">
        <f t="shared" si="47"/>
        <v>insert into transaksi values (0,'2019-08-15',99,'Pelanggan 99',56,'','');</v>
      </c>
    </row>
    <row r="1501" spans="1:4" ht="15.75" x14ac:dyDescent="0.25">
      <c r="A1501">
        <f t="shared" si="46"/>
        <v>100</v>
      </c>
      <c r="B1501" s="4">
        <v>57</v>
      </c>
      <c r="C1501">
        <v>15</v>
      </c>
      <c r="D1501" t="str">
        <f t="shared" si="47"/>
        <v>insert into transaksi values (0,'2019-08-15',100,'Pelanggan 100',57,'','');</v>
      </c>
    </row>
    <row r="1502" spans="1:4" ht="15.75" x14ac:dyDescent="0.25">
      <c r="A1502">
        <f t="shared" si="46"/>
        <v>1</v>
      </c>
      <c r="B1502" s="4">
        <v>98</v>
      </c>
      <c r="C1502">
        <v>16</v>
      </c>
      <c r="D1502" t="str">
        <f t="shared" si="47"/>
        <v>insert into transaksi values (0,'2019-08-16',1,'Pelanggan 1',98,'','');</v>
      </c>
    </row>
    <row r="1503" spans="1:4" ht="15.75" x14ac:dyDescent="0.25">
      <c r="A1503">
        <f t="shared" si="46"/>
        <v>2</v>
      </c>
      <c r="B1503" s="4">
        <v>83</v>
      </c>
      <c r="C1503">
        <v>16</v>
      </c>
      <c r="D1503" t="str">
        <f t="shared" si="47"/>
        <v>insert into transaksi values (0,'2019-08-16',2,'Pelanggan 2',83,'','');</v>
      </c>
    </row>
    <row r="1504" spans="1:4" ht="15.75" x14ac:dyDescent="0.25">
      <c r="A1504">
        <f t="shared" si="46"/>
        <v>3</v>
      </c>
      <c r="B1504" s="2">
        <v>0</v>
      </c>
      <c r="C1504">
        <v>16</v>
      </c>
      <c r="D1504" t="str">
        <f t="shared" si="47"/>
        <v>insert into transaksi values (0,'2019-08-16',3,'Pelanggan 3',0,'','');</v>
      </c>
    </row>
    <row r="1505" spans="1:4" ht="15.75" x14ac:dyDescent="0.25">
      <c r="A1505">
        <f t="shared" si="46"/>
        <v>4</v>
      </c>
      <c r="B1505" s="4">
        <v>0</v>
      </c>
      <c r="C1505">
        <v>16</v>
      </c>
      <c r="D1505" t="str">
        <f t="shared" si="47"/>
        <v>insert into transaksi values (0,'2019-08-16',4,'Pelanggan 4',0,'','');</v>
      </c>
    </row>
    <row r="1506" spans="1:4" ht="15.75" x14ac:dyDescent="0.25">
      <c r="A1506">
        <f t="shared" si="46"/>
        <v>5</v>
      </c>
      <c r="B1506" s="4">
        <v>51</v>
      </c>
      <c r="C1506">
        <v>16</v>
      </c>
      <c r="D1506" t="str">
        <f t="shared" si="47"/>
        <v>insert into transaksi values (0,'2019-08-16',5,'Pelanggan 5',51,'','');</v>
      </c>
    </row>
    <row r="1507" spans="1:4" ht="15.75" x14ac:dyDescent="0.25">
      <c r="A1507">
        <f t="shared" si="46"/>
        <v>6</v>
      </c>
      <c r="B1507" s="4">
        <v>57</v>
      </c>
      <c r="C1507">
        <v>16</v>
      </c>
      <c r="D1507" t="str">
        <f t="shared" si="47"/>
        <v>insert into transaksi values (0,'2019-08-16',6,'Pelanggan 6',57,'','');</v>
      </c>
    </row>
    <row r="1508" spans="1:4" ht="15.75" x14ac:dyDescent="0.25">
      <c r="A1508">
        <f t="shared" si="46"/>
        <v>7</v>
      </c>
      <c r="B1508" s="2">
        <v>0</v>
      </c>
      <c r="C1508">
        <v>16</v>
      </c>
      <c r="D1508" t="str">
        <f t="shared" si="47"/>
        <v>insert into transaksi values (0,'2019-08-16',7,'Pelanggan 7',0,'','');</v>
      </c>
    </row>
    <row r="1509" spans="1:4" ht="15.75" x14ac:dyDescent="0.25">
      <c r="A1509">
        <f t="shared" si="46"/>
        <v>8</v>
      </c>
      <c r="B1509" s="2">
        <v>0</v>
      </c>
      <c r="C1509">
        <v>16</v>
      </c>
      <c r="D1509" t="str">
        <f t="shared" si="47"/>
        <v>insert into transaksi values (0,'2019-08-16',8,'Pelanggan 8',0,'','');</v>
      </c>
    </row>
    <row r="1510" spans="1:4" ht="15.75" x14ac:dyDescent="0.25">
      <c r="A1510">
        <f t="shared" si="46"/>
        <v>9</v>
      </c>
      <c r="B1510" s="4">
        <v>77</v>
      </c>
      <c r="C1510">
        <v>16</v>
      </c>
      <c r="D1510" t="str">
        <f t="shared" si="47"/>
        <v>insert into transaksi values (0,'2019-08-16',9,'Pelanggan 9',77,'','');</v>
      </c>
    </row>
    <row r="1511" spans="1:4" ht="15.75" x14ac:dyDescent="0.25">
      <c r="A1511">
        <f t="shared" si="46"/>
        <v>10</v>
      </c>
      <c r="B1511" s="4">
        <v>36</v>
      </c>
      <c r="C1511">
        <v>16</v>
      </c>
      <c r="D1511" t="str">
        <f t="shared" si="47"/>
        <v>insert into transaksi values (0,'2019-08-16',10,'Pelanggan 10',36,'','');</v>
      </c>
    </row>
    <row r="1512" spans="1:4" ht="15.75" x14ac:dyDescent="0.25">
      <c r="A1512">
        <f t="shared" si="46"/>
        <v>11</v>
      </c>
      <c r="B1512" s="2">
        <v>26</v>
      </c>
      <c r="C1512">
        <v>16</v>
      </c>
      <c r="D1512" t="str">
        <f t="shared" si="47"/>
        <v>insert into transaksi values (0,'2019-08-16',11,'Pelanggan 11',26,'','');</v>
      </c>
    </row>
    <row r="1513" spans="1:4" ht="15.75" x14ac:dyDescent="0.25">
      <c r="A1513">
        <f t="shared" si="46"/>
        <v>12</v>
      </c>
      <c r="B1513" s="4">
        <v>85</v>
      </c>
      <c r="C1513">
        <v>16</v>
      </c>
      <c r="D1513" t="str">
        <f t="shared" si="47"/>
        <v>insert into transaksi values (0,'2019-08-16',12,'Pelanggan 12',85,'','');</v>
      </c>
    </row>
    <row r="1514" spans="1:4" ht="15.75" x14ac:dyDescent="0.25">
      <c r="A1514">
        <f t="shared" si="46"/>
        <v>13</v>
      </c>
      <c r="B1514" s="6">
        <v>0</v>
      </c>
      <c r="C1514">
        <v>16</v>
      </c>
      <c r="D1514" t="str">
        <f t="shared" si="47"/>
        <v>insert into transaksi values (0,'2019-08-16',13,'Pelanggan 13',0,'','');</v>
      </c>
    </row>
    <row r="1515" spans="1:4" ht="15.75" x14ac:dyDescent="0.25">
      <c r="A1515">
        <f t="shared" si="46"/>
        <v>14</v>
      </c>
      <c r="B1515" s="4">
        <v>77</v>
      </c>
      <c r="C1515">
        <v>16</v>
      </c>
      <c r="D1515" t="str">
        <f t="shared" si="47"/>
        <v>insert into transaksi values (0,'2019-08-16',14,'Pelanggan 14',77,'','');</v>
      </c>
    </row>
    <row r="1516" spans="1:4" ht="15.75" x14ac:dyDescent="0.25">
      <c r="A1516">
        <f t="shared" si="46"/>
        <v>15</v>
      </c>
      <c r="B1516" s="2">
        <v>19</v>
      </c>
      <c r="C1516">
        <v>16</v>
      </c>
      <c r="D1516" t="str">
        <f t="shared" si="47"/>
        <v>insert into transaksi values (0,'2019-08-16',15,'Pelanggan 15',19,'','');</v>
      </c>
    </row>
    <row r="1517" spans="1:4" ht="15.75" x14ac:dyDescent="0.25">
      <c r="A1517">
        <f t="shared" si="46"/>
        <v>16</v>
      </c>
      <c r="B1517" s="4">
        <v>22</v>
      </c>
      <c r="C1517">
        <v>16</v>
      </c>
      <c r="D1517" t="str">
        <f t="shared" si="47"/>
        <v>insert into transaksi values (0,'2019-08-16',16,'Pelanggan 16',22,'','');</v>
      </c>
    </row>
    <row r="1518" spans="1:4" ht="15.75" x14ac:dyDescent="0.25">
      <c r="A1518">
        <f t="shared" si="46"/>
        <v>17</v>
      </c>
      <c r="B1518" s="4">
        <v>77</v>
      </c>
      <c r="C1518">
        <v>16</v>
      </c>
      <c r="D1518" t="str">
        <f t="shared" si="47"/>
        <v>insert into transaksi values (0,'2019-08-16',17,'Pelanggan 17',77,'','');</v>
      </c>
    </row>
    <row r="1519" spans="1:4" ht="15.75" x14ac:dyDescent="0.25">
      <c r="A1519">
        <f t="shared" si="46"/>
        <v>18</v>
      </c>
      <c r="B1519" s="4">
        <v>85</v>
      </c>
      <c r="C1519">
        <v>16</v>
      </c>
      <c r="D1519" t="str">
        <f t="shared" si="47"/>
        <v>insert into transaksi values (0,'2019-08-16',18,'Pelanggan 18',85,'','');</v>
      </c>
    </row>
    <row r="1520" spans="1:4" ht="15.75" x14ac:dyDescent="0.25">
      <c r="A1520">
        <f t="shared" si="46"/>
        <v>19</v>
      </c>
      <c r="B1520" s="6">
        <v>0</v>
      </c>
      <c r="C1520">
        <v>16</v>
      </c>
      <c r="D1520" t="str">
        <f t="shared" si="47"/>
        <v>insert into transaksi values (0,'2019-08-16',19,'Pelanggan 19',0,'','');</v>
      </c>
    </row>
    <row r="1521" spans="1:4" ht="15.75" x14ac:dyDescent="0.25">
      <c r="A1521">
        <f t="shared" si="46"/>
        <v>20</v>
      </c>
      <c r="B1521" s="2">
        <v>19</v>
      </c>
      <c r="C1521">
        <v>16</v>
      </c>
      <c r="D1521" t="str">
        <f t="shared" si="47"/>
        <v>insert into transaksi values (0,'2019-08-16',20,'Pelanggan 20',19,'','');</v>
      </c>
    </row>
    <row r="1522" spans="1:4" ht="15.75" x14ac:dyDescent="0.25">
      <c r="A1522">
        <f t="shared" si="46"/>
        <v>21</v>
      </c>
      <c r="B1522" s="4">
        <v>23</v>
      </c>
      <c r="C1522">
        <v>16</v>
      </c>
      <c r="D1522" t="str">
        <f t="shared" si="47"/>
        <v>insert into transaksi values (0,'2019-08-16',21,'Pelanggan 21',23,'','');</v>
      </c>
    </row>
    <row r="1523" spans="1:4" ht="15.75" x14ac:dyDescent="0.25">
      <c r="A1523">
        <f t="shared" si="46"/>
        <v>22</v>
      </c>
      <c r="B1523" s="4">
        <v>85</v>
      </c>
      <c r="C1523">
        <v>16</v>
      </c>
      <c r="D1523" t="str">
        <f t="shared" si="47"/>
        <v>insert into transaksi values (0,'2019-08-16',22,'Pelanggan 22',85,'','');</v>
      </c>
    </row>
    <row r="1524" spans="1:4" ht="15.75" x14ac:dyDescent="0.25">
      <c r="A1524">
        <f t="shared" si="46"/>
        <v>23</v>
      </c>
      <c r="B1524" s="4">
        <v>47</v>
      </c>
      <c r="C1524">
        <v>16</v>
      </c>
      <c r="D1524" t="str">
        <f t="shared" si="47"/>
        <v>insert into transaksi values (0,'2019-08-16',23,'Pelanggan 23',47,'','');</v>
      </c>
    </row>
    <row r="1525" spans="1:4" ht="15.75" x14ac:dyDescent="0.25">
      <c r="A1525">
        <f t="shared" si="46"/>
        <v>24</v>
      </c>
      <c r="B1525" s="4">
        <v>85</v>
      </c>
      <c r="C1525">
        <v>16</v>
      </c>
      <c r="D1525" t="str">
        <f t="shared" si="47"/>
        <v>insert into transaksi values (0,'2019-08-16',24,'Pelanggan 24',85,'','');</v>
      </c>
    </row>
    <row r="1526" spans="1:4" ht="15.75" x14ac:dyDescent="0.25">
      <c r="A1526">
        <f t="shared" si="46"/>
        <v>25</v>
      </c>
      <c r="B1526" s="4">
        <v>77</v>
      </c>
      <c r="C1526">
        <v>16</v>
      </c>
      <c r="D1526" t="str">
        <f t="shared" si="47"/>
        <v>insert into transaksi values (0,'2019-08-16',25,'Pelanggan 25',77,'','');</v>
      </c>
    </row>
    <row r="1527" spans="1:4" ht="15.75" x14ac:dyDescent="0.25">
      <c r="A1527">
        <f t="shared" si="46"/>
        <v>26</v>
      </c>
      <c r="B1527" s="4">
        <v>85</v>
      </c>
      <c r="C1527">
        <v>16</v>
      </c>
      <c r="D1527" t="str">
        <f t="shared" si="47"/>
        <v>insert into transaksi values (0,'2019-08-16',26,'Pelanggan 26',85,'','');</v>
      </c>
    </row>
    <row r="1528" spans="1:4" ht="15.75" x14ac:dyDescent="0.25">
      <c r="A1528">
        <f t="shared" si="46"/>
        <v>27</v>
      </c>
      <c r="B1528" s="4">
        <v>26</v>
      </c>
      <c r="C1528">
        <v>16</v>
      </c>
      <c r="D1528" t="str">
        <f t="shared" si="47"/>
        <v>insert into transaksi values (0,'2019-08-16',27,'Pelanggan 27',26,'','');</v>
      </c>
    </row>
    <row r="1529" spans="1:4" ht="15.75" x14ac:dyDescent="0.25">
      <c r="A1529">
        <f t="shared" si="46"/>
        <v>28</v>
      </c>
      <c r="B1529" s="6">
        <v>0</v>
      </c>
      <c r="C1529">
        <v>16</v>
      </c>
      <c r="D1529" t="str">
        <f t="shared" si="47"/>
        <v>insert into transaksi values (0,'2019-08-16',28,'Pelanggan 28',0,'','');</v>
      </c>
    </row>
    <row r="1530" spans="1:4" ht="15.75" x14ac:dyDescent="0.25">
      <c r="A1530">
        <f t="shared" si="46"/>
        <v>29</v>
      </c>
      <c r="B1530" s="2">
        <v>26</v>
      </c>
      <c r="C1530">
        <v>16</v>
      </c>
      <c r="D1530" t="str">
        <f t="shared" si="47"/>
        <v>insert into transaksi values (0,'2019-08-16',29,'Pelanggan 29',26,'','');</v>
      </c>
    </row>
    <row r="1531" spans="1:4" ht="15.75" x14ac:dyDescent="0.25">
      <c r="A1531">
        <f t="shared" si="46"/>
        <v>30</v>
      </c>
      <c r="B1531" s="4">
        <v>26</v>
      </c>
      <c r="C1531">
        <v>16</v>
      </c>
      <c r="D1531" t="str">
        <f t="shared" si="47"/>
        <v>insert into transaksi values (0,'2019-08-16',30,'Pelanggan 30',26,'','');</v>
      </c>
    </row>
    <row r="1532" spans="1:4" ht="15.75" x14ac:dyDescent="0.25">
      <c r="A1532">
        <f t="shared" si="46"/>
        <v>31</v>
      </c>
      <c r="B1532" s="4">
        <v>26</v>
      </c>
      <c r="C1532">
        <v>16</v>
      </c>
      <c r="D1532" t="str">
        <f t="shared" si="47"/>
        <v>insert into transaksi values (0,'2019-08-16',31,'Pelanggan 31',26,'','');</v>
      </c>
    </row>
    <row r="1533" spans="1:4" ht="15.75" x14ac:dyDescent="0.25">
      <c r="A1533">
        <f t="shared" si="46"/>
        <v>32</v>
      </c>
      <c r="B1533" s="4">
        <v>35</v>
      </c>
      <c r="C1533">
        <v>16</v>
      </c>
      <c r="D1533" t="str">
        <f t="shared" si="47"/>
        <v>insert into transaksi values (0,'2019-08-16',32,'Pelanggan 32',35,'','');</v>
      </c>
    </row>
    <row r="1534" spans="1:4" ht="15.75" x14ac:dyDescent="0.25">
      <c r="A1534">
        <f t="shared" si="46"/>
        <v>33</v>
      </c>
      <c r="B1534" s="4">
        <v>77</v>
      </c>
      <c r="C1534">
        <v>16</v>
      </c>
      <c r="D1534" t="str">
        <f t="shared" si="47"/>
        <v>insert into transaksi values (0,'2019-08-16',33,'Pelanggan 33',77,'','');</v>
      </c>
    </row>
    <row r="1535" spans="1:4" ht="15.75" x14ac:dyDescent="0.25">
      <c r="A1535">
        <f t="shared" si="46"/>
        <v>34</v>
      </c>
      <c r="B1535" s="4">
        <v>56</v>
      </c>
      <c r="C1535">
        <v>16</v>
      </c>
      <c r="D1535" t="str">
        <f t="shared" si="47"/>
        <v>insert into transaksi values (0,'2019-08-16',34,'Pelanggan 34',56,'','');</v>
      </c>
    </row>
    <row r="1536" spans="1:4" ht="15.75" x14ac:dyDescent="0.25">
      <c r="A1536">
        <f t="shared" si="46"/>
        <v>35</v>
      </c>
      <c r="B1536" s="4">
        <v>23</v>
      </c>
      <c r="C1536">
        <v>16</v>
      </c>
      <c r="D1536" t="str">
        <f t="shared" si="47"/>
        <v>insert into transaksi values (0,'2019-08-16',35,'Pelanggan 35',23,'','');</v>
      </c>
    </row>
    <row r="1537" spans="1:4" ht="15.75" x14ac:dyDescent="0.25">
      <c r="A1537">
        <f t="shared" si="46"/>
        <v>36</v>
      </c>
      <c r="B1537" s="6">
        <v>0</v>
      </c>
      <c r="C1537">
        <v>16</v>
      </c>
      <c r="D1537" t="str">
        <f t="shared" si="47"/>
        <v>insert into transaksi values (0,'2019-08-16',36,'Pelanggan 36',0,'','');</v>
      </c>
    </row>
    <row r="1538" spans="1:4" ht="15.75" x14ac:dyDescent="0.25">
      <c r="A1538">
        <f t="shared" si="46"/>
        <v>37</v>
      </c>
      <c r="B1538" s="4">
        <v>85</v>
      </c>
      <c r="C1538">
        <v>16</v>
      </c>
      <c r="D1538" t="str">
        <f t="shared" si="47"/>
        <v>insert into transaksi values (0,'2019-08-16',37,'Pelanggan 37',85,'','');</v>
      </c>
    </row>
    <row r="1539" spans="1:4" ht="15.75" x14ac:dyDescent="0.25">
      <c r="A1539">
        <f t="shared" ref="A1539:A1602" si="48">IF(A1538=100,1,A1538+1)</f>
        <v>38</v>
      </c>
      <c r="B1539" s="4">
        <v>51</v>
      </c>
      <c r="C1539">
        <v>16</v>
      </c>
      <c r="D1539" t="str">
        <f t="shared" ref="D1539:D1602" si="49">"insert into transaksi values (0,'2019-08-"&amp;C1539&amp;"',"&amp;A1539&amp;",'Pelanggan "&amp;A1539&amp;"',"&amp;B1539&amp;",'','');"</f>
        <v>insert into transaksi values (0,'2019-08-16',38,'Pelanggan 38',51,'','');</v>
      </c>
    </row>
    <row r="1540" spans="1:4" ht="15.75" x14ac:dyDescent="0.25">
      <c r="A1540">
        <f t="shared" si="48"/>
        <v>39</v>
      </c>
      <c r="B1540" s="6">
        <v>0</v>
      </c>
      <c r="C1540">
        <v>16</v>
      </c>
      <c r="D1540" t="str">
        <f t="shared" si="49"/>
        <v>insert into transaksi values (0,'2019-08-16',39,'Pelanggan 39',0,'','');</v>
      </c>
    </row>
    <row r="1541" spans="1:4" ht="15.75" x14ac:dyDescent="0.25">
      <c r="A1541">
        <f t="shared" si="48"/>
        <v>40</v>
      </c>
      <c r="B1541" s="4">
        <v>77</v>
      </c>
      <c r="C1541">
        <v>16</v>
      </c>
      <c r="D1541" t="str">
        <f t="shared" si="49"/>
        <v>insert into transaksi values (0,'2019-08-16',40,'Pelanggan 40',77,'','');</v>
      </c>
    </row>
    <row r="1542" spans="1:4" ht="15.75" x14ac:dyDescent="0.25">
      <c r="A1542">
        <f t="shared" si="48"/>
        <v>41</v>
      </c>
      <c r="B1542" s="4">
        <v>85</v>
      </c>
      <c r="C1542">
        <v>16</v>
      </c>
      <c r="D1542" t="str">
        <f t="shared" si="49"/>
        <v>insert into transaksi values (0,'2019-08-16',41,'Pelanggan 41',85,'','');</v>
      </c>
    </row>
    <row r="1543" spans="1:4" ht="15.75" x14ac:dyDescent="0.25">
      <c r="A1543">
        <f t="shared" si="48"/>
        <v>42</v>
      </c>
      <c r="B1543" s="6">
        <v>0</v>
      </c>
      <c r="C1543">
        <v>16</v>
      </c>
      <c r="D1543" t="str">
        <f t="shared" si="49"/>
        <v>insert into transaksi values (0,'2019-08-16',42,'Pelanggan 42',0,'','');</v>
      </c>
    </row>
    <row r="1544" spans="1:4" ht="15.75" x14ac:dyDescent="0.25">
      <c r="A1544">
        <f t="shared" si="48"/>
        <v>43</v>
      </c>
      <c r="B1544" s="6">
        <v>0</v>
      </c>
      <c r="C1544">
        <v>16</v>
      </c>
      <c r="D1544" t="str">
        <f t="shared" si="49"/>
        <v>insert into transaksi values (0,'2019-08-16',43,'Pelanggan 43',0,'','');</v>
      </c>
    </row>
    <row r="1545" spans="1:4" ht="15.75" x14ac:dyDescent="0.25">
      <c r="A1545">
        <f t="shared" si="48"/>
        <v>44</v>
      </c>
      <c r="B1545" s="4">
        <v>31</v>
      </c>
      <c r="C1545">
        <v>16</v>
      </c>
      <c r="D1545" t="str">
        <f t="shared" si="49"/>
        <v>insert into transaksi values (0,'2019-08-16',44,'Pelanggan 44',31,'','');</v>
      </c>
    </row>
    <row r="1546" spans="1:4" ht="15.75" x14ac:dyDescent="0.25">
      <c r="A1546">
        <f t="shared" si="48"/>
        <v>45</v>
      </c>
      <c r="B1546" s="4">
        <v>31</v>
      </c>
      <c r="C1546">
        <v>16</v>
      </c>
      <c r="D1546" t="str">
        <f t="shared" si="49"/>
        <v>insert into transaksi values (0,'2019-08-16',45,'Pelanggan 45',31,'','');</v>
      </c>
    </row>
    <row r="1547" spans="1:4" ht="15.75" x14ac:dyDescent="0.25">
      <c r="A1547">
        <f t="shared" si="48"/>
        <v>46</v>
      </c>
      <c r="B1547" s="6">
        <v>0</v>
      </c>
      <c r="C1547">
        <v>16</v>
      </c>
      <c r="D1547" t="str">
        <f t="shared" si="49"/>
        <v>insert into transaksi values (0,'2019-08-16',46,'Pelanggan 46',0,'','');</v>
      </c>
    </row>
    <row r="1548" spans="1:4" ht="15.75" x14ac:dyDescent="0.25">
      <c r="A1548">
        <f t="shared" si="48"/>
        <v>47</v>
      </c>
      <c r="B1548" s="2">
        <v>26</v>
      </c>
      <c r="C1548">
        <v>16</v>
      </c>
      <c r="D1548" t="str">
        <f t="shared" si="49"/>
        <v>insert into transaksi values (0,'2019-08-16',47,'Pelanggan 47',26,'','');</v>
      </c>
    </row>
    <row r="1549" spans="1:4" ht="15.75" x14ac:dyDescent="0.25">
      <c r="A1549">
        <f t="shared" si="48"/>
        <v>48</v>
      </c>
      <c r="B1549" s="6">
        <v>0</v>
      </c>
      <c r="C1549">
        <v>16</v>
      </c>
      <c r="D1549" t="str">
        <f t="shared" si="49"/>
        <v>insert into transaksi values (0,'2019-08-16',48,'Pelanggan 48',0,'','');</v>
      </c>
    </row>
    <row r="1550" spans="1:4" ht="15.75" x14ac:dyDescent="0.25">
      <c r="A1550">
        <f t="shared" si="48"/>
        <v>49</v>
      </c>
      <c r="B1550" s="4">
        <v>17</v>
      </c>
      <c r="C1550">
        <v>16</v>
      </c>
      <c r="D1550" t="str">
        <f t="shared" si="49"/>
        <v>insert into transaksi values (0,'2019-08-16',49,'Pelanggan 49',17,'','');</v>
      </c>
    </row>
    <row r="1551" spans="1:4" ht="15.75" x14ac:dyDescent="0.25">
      <c r="A1551">
        <f t="shared" si="48"/>
        <v>50</v>
      </c>
      <c r="B1551" s="4">
        <v>18</v>
      </c>
      <c r="C1551">
        <v>16</v>
      </c>
      <c r="D1551" t="str">
        <f t="shared" si="49"/>
        <v>insert into transaksi values (0,'2019-08-16',50,'Pelanggan 50',18,'','');</v>
      </c>
    </row>
    <row r="1552" spans="1:4" ht="15.75" x14ac:dyDescent="0.25">
      <c r="A1552">
        <f t="shared" si="48"/>
        <v>51</v>
      </c>
      <c r="B1552" s="6">
        <v>0</v>
      </c>
      <c r="C1552">
        <v>16</v>
      </c>
      <c r="D1552" t="str">
        <f t="shared" si="49"/>
        <v>insert into transaksi values (0,'2019-08-16',51,'Pelanggan 51',0,'','');</v>
      </c>
    </row>
    <row r="1553" spans="1:4" ht="15.75" x14ac:dyDescent="0.25">
      <c r="A1553">
        <f t="shared" si="48"/>
        <v>52</v>
      </c>
      <c r="B1553" s="4">
        <v>65</v>
      </c>
      <c r="C1553">
        <v>16</v>
      </c>
      <c r="D1553" t="str">
        <f t="shared" si="49"/>
        <v>insert into transaksi values (0,'2019-08-16',52,'Pelanggan 52',65,'','');</v>
      </c>
    </row>
    <row r="1554" spans="1:4" ht="15.75" x14ac:dyDescent="0.25">
      <c r="A1554">
        <f t="shared" si="48"/>
        <v>53</v>
      </c>
      <c r="B1554" s="4">
        <v>57</v>
      </c>
      <c r="C1554">
        <v>16</v>
      </c>
      <c r="D1554" t="str">
        <f t="shared" si="49"/>
        <v>insert into transaksi values (0,'2019-08-16',53,'Pelanggan 53',57,'','');</v>
      </c>
    </row>
    <row r="1555" spans="1:4" ht="15.75" x14ac:dyDescent="0.25">
      <c r="A1555">
        <f t="shared" si="48"/>
        <v>54</v>
      </c>
      <c r="B1555" s="4">
        <v>57</v>
      </c>
      <c r="C1555">
        <v>16</v>
      </c>
      <c r="D1555" t="str">
        <f t="shared" si="49"/>
        <v>insert into transaksi values (0,'2019-08-16',54,'Pelanggan 54',57,'','');</v>
      </c>
    </row>
    <row r="1556" spans="1:4" ht="15.75" x14ac:dyDescent="0.25">
      <c r="A1556">
        <f t="shared" si="48"/>
        <v>55</v>
      </c>
      <c r="B1556" s="6">
        <v>0</v>
      </c>
      <c r="C1556">
        <v>16</v>
      </c>
      <c r="D1556" t="str">
        <f t="shared" si="49"/>
        <v>insert into transaksi values (0,'2019-08-16',55,'Pelanggan 55',0,'','');</v>
      </c>
    </row>
    <row r="1557" spans="1:4" ht="15.75" x14ac:dyDescent="0.25">
      <c r="A1557">
        <f t="shared" si="48"/>
        <v>56</v>
      </c>
      <c r="B1557" s="4">
        <v>18</v>
      </c>
      <c r="C1557">
        <v>16</v>
      </c>
      <c r="D1557" t="str">
        <f t="shared" si="49"/>
        <v>insert into transaksi values (0,'2019-08-16',56,'Pelanggan 56',18,'','');</v>
      </c>
    </row>
    <row r="1558" spans="1:4" ht="15.75" x14ac:dyDescent="0.25">
      <c r="A1558">
        <f t="shared" si="48"/>
        <v>57</v>
      </c>
      <c r="B1558" s="4">
        <v>79</v>
      </c>
      <c r="C1558">
        <v>16</v>
      </c>
      <c r="D1558" t="str">
        <f t="shared" si="49"/>
        <v>insert into transaksi values (0,'2019-08-16',57,'Pelanggan 57',79,'','');</v>
      </c>
    </row>
    <row r="1559" spans="1:4" ht="15.75" x14ac:dyDescent="0.25">
      <c r="A1559">
        <f t="shared" si="48"/>
        <v>58</v>
      </c>
      <c r="B1559" s="4">
        <v>89</v>
      </c>
      <c r="C1559">
        <v>16</v>
      </c>
      <c r="D1559" t="str">
        <f t="shared" si="49"/>
        <v>insert into transaksi values (0,'2019-08-16',58,'Pelanggan 58',89,'','');</v>
      </c>
    </row>
    <row r="1560" spans="1:4" ht="15.75" x14ac:dyDescent="0.25">
      <c r="A1560">
        <f t="shared" si="48"/>
        <v>59</v>
      </c>
      <c r="B1560" s="6">
        <v>0</v>
      </c>
      <c r="C1560">
        <v>16</v>
      </c>
      <c r="D1560" t="str">
        <f t="shared" si="49"/>
        <v>insert into transaksi values (0,'2019-08-16',59,'Pelanggan 59',0,'','');</v>
      </c>
    </row>
    <row r="1561" spans="1:4" ht="15.75" x14ac:dyDescent="0.25">
      <c r="A1561">
        <f t="shared" si="48"/>
        <v>60</v>
      </c>
      <c r="B1561" s="4">
        <v>79</v>
      </c>
      <c r="C1561">
        <v>16</v>
      </c>
      <c r="D1561" t="str">
        <f t="shared" si="49"/>
        <v>insert into transaksi values (0,'2019-08-16',60,'Pelanggan 60',79,'','');</v>
      </c>
    </row>
    <row r="1562" spans="1:4" ht="15.75" x14ac:dyDescent="0.25">
      <c r="A1562">
        <f t="shared" si="48"/>
        <v>61</v>
      </c>
      <c r="B1562" s="4">
        <v>19</v>
      </c>
      <c r="C1562">
        <v>16</v>
      </c>
      <c r="D1562" t="str">
        <f t="shared" si="49"/>
        <v>insert into transaksi values (0,'2019-08-16',61,'Pelanggan 61',19,'','');</v>
      </c>
    </row>
    <row r="1563" spans="1:4" ht="15.75" x14ac:dyDescent="0.25">
      <c r="A1563">
        <f t="shared" si="48"/>
        <v>62</v>
      </c>
      <c r="B1563" s="4">
        <v>77</v>
      </c>
      <c r="C1563">
        <v>16</v>
      </c>
      <c r="D1563" t="str">
        <f t="shared" si="49"/>
        <v>insert into transaksi values (0,'2019-08-16',62,'Pelanggan 62',77,'','');</v>
      </c>
    </row>
    <row r="1564" spans="1:4" ht="15.75" x14ac:dyDescent="0.25">
      <c r="A1564">
        <f t="shared" si="48"/>
        <v>63</v>
      </c>
      <c r="B1564" s="4">
        <v>18</v>
      </c>
      <c r="C1564">
        <v>16</v>
      </c>
      <c r="D1564" t="str">
        <f t="shared" si="49"/>
        <v>insert into transaksi values (0,'2019-08-16',63,'Pelanggan 63',18,'','');</v>
      </c>
    </row>
    <row r="1565" spans="1:4" ht="15.75" x14ac:dyDescent="0.25">
      <c r="A1565">
        <f t="shared" si="48"/>
        <v>64</v>
      </c>
      <c r="B1565" s="4">
        <v>77</v>
      </c>
      <c r="C1565">
        <v>16</v>
      </c>
      <c r="D1565" t="str">
        <f t="shared" si="49"/>
        <v>insert into transaksi values (0,'2019-08-16',64,'Pelanggan 64',77,'','');</v>
      </c>
    </row>
    <row r="1566" spans="1:4" ht="15.75" x14ac:dyDescent="0.25">
      <c r="A1566">
        <f t="shared" si="48"/>
        <v>65</v>
      </c>
      <c r="B1566" s="4">
        <v>65</v>
      </c>
      <c r="C1566">
        <v>16</v>
      </c>
      <c r="D1566" t="str">
        <f t="shared" si="49"/>
        <v>insert into transaksi values (0,'2019-08-16',65,'Pelanggan 65',65,'','');</v>
      </c>
    </row>
    <row r="1567" spans="1:4" ht="15.75" x14ac:dyDescent="0.25">
      <c r="A1567">
        <f t="shared" si="48"/>
        <v>66</v>
      </c>
      <c r="B1567" s="4">
        <v>85</v>
      </c>
      <c r="C1567">
        <v>16</v>
      </c>
      <c r="D1567" t="str">
        <f t="shared" si="49"/>
        <v>insert into transaksi values (0,'2019-08-16',66,'Pelanggan 66',85,'','');</v>
      </c>
    </row>
    <row r="1568" spans="1:4" ht="15.75" x14ac:dyDescent="0.25">
      <c r="A1568">
        <f t="shared" si="48"/>
        <v>67</v>
      </c>
      <c r="B1568" s="4">
        <v>51</v>
      </c>
      <c r="C1568">
        <v>16</v>
      </c>
      <c r="D1568" t="str">
        <f t="shared" si="49"/>
        <v>insert into transaksi values (0,'2019-08-16',67,'Pelanggan 67',51,'','');</v>
      </c>
    </row>
    <row r="1569" spans="1:4" ht="15.75" x14ac:dyDescent="0.25">
      <c r="A1569">
        <f t="shared" si="48"/>
        <v>68</v>
      </c>
      <c r="B1569" s="6">
        <v>0</v>
      </c>
      <c r="C1569">
        <v>16</v>
      </c>
      <c r="D1569" t="str">
        <f t="shared" si="49"/>
        <v>insert into transaksi values (0,'2019-08-16',68,'Pelanggan 68',0,'','');</v>
      </c>
    </row>
    <row r="1570" spans="1:4" ht="15.75" x14ac:dyDescent="0.25">
      <c r="A1570">
        <f t="shared" si="48"/>
        <v>69</v>
      </c>
      <c r="B1570" s="4">
        <v>60</v>
      </c>
      <c r="C1570">
        <v>16</v>
      </c>
      <c r="D1570" t="str">
        <f t="shared" si="49"/>
        <v>insert into transaksi values (0,'2019-08-16',69,'Pelanggan 69',60,'','');</v>
      </c>
    </row>
    <row r="1571" spans="1:4" ht="15.75" x14ac:dyDescent="0.25">
      <c r="A1571">
        <f t="shared" si="48"/>
        <v>70</v>
      </c>
      <c r="B1571" s="6">
        <v>0</v>
      </c>
      <c r="C1571">
        <v>16</v>
      </c>
      <c r="D1571" t="str">
        <f t="shared" si="49"/>
        <v>insert into transaksi values (0,'2019-08-16',70,'Pelanggan 70',0,'','');</v>
      </c>
    </row>
    <row r="1572" spans="1:4" ht="15.75" x14ac:dyDescent="0.25">
      <c r="A1572">
        <f t="shared" si="48"/>
        <v>71</v>
      </c>
      <c r="B1572" s="6">
        <v>0</v>
      </c>
      <c r="C1572">
        <v>16</v>
      </c>
      <c r="D1572" t="str">
        <f t="shared" si="49"/>
        <v>insert into transaksi values (0,'2019-08-16',71,'Pelanggan 71',0,'','');</v>
      </c>
    </row>
    <row r="1573" spans="1:4" ht="15.75" x14ac:dyDescent="0.25">
      <c r="A1573">
        <f t="shared" si="48"/>
        <v>72</v>
      </c>
      <c r="B1573" s="4">
        <v>17</v>
      </c>
      <c r="C1573">
        <v>16</v>
      </c>
      <c r="D1573" t="str">
        <f t="shared" si="49"/>
        <v>insert into transaksi values (0,'2019-08-16',72,'Pelanggan 72',17,'','');</v>
      </c>
    </row>
    <row r="1574" spans="1:4" ht="15.75" x14ac:dyDescent="0.25">
      <c r="A1574">
        <f t="shared" si="48"/>
        <v>73</v>
      </c>
      <c r="B1574" s="4">
        <v>18</v>
      </c>
      <c r="C1574">
        <v>16</v>
      </c>
      <c r="D1574" t="str">
        <f t="shared" si="49"/>
        <v>insert into transaksi values (0,'2019-08-16',73,'Pelanggan 73',18,'','');</v>
      </c>
    </row>
    <row r="1575" spans="1:4" ht="15.75" x14ac:dyDescent="0.25">
      <c r="A1575">
        <f t="shared" si="48"/>
        <v>74</v>
      </c>
      <c r="B1575" s="6">
        <v>0</v>
      </c>
      <c r="C1575">
        <v>16</v>
      </c>
      <c r="D1575" t="str">
        <f t="shared" si="49"/>
        <v>insert into transaksi values (0,'2019-08-16',74,'Pelanggan 74',0,'','');</v>
      </c>
    </row>
    <row r="1576" spans="1:4" ht="15.75" x14ac:dyDescent="0.25">
      <c r="A1576">
        <f t="shared" si="48"/>
        <v>75</v>
      </c>
      <c r="B1576" s="4">
        <v>79</v>
      </c>
      <c r="C1576">
        <v>16</v>
      </c>
      <c r="D1576" t="str">
        <f t="shared" si="49"/>
        <v>insert into transaksi values (0,'2019-08-16',75,'Pelanggan 75',79,'','');</v>
      </c>
    </row>
    <row r="1577" spans="1:4" ht="15.75" x14ac:dyDescent="0.25">
      <c r="A1577">
        <f t="shared" si="48"/>
        <v>76</v>
      </c>
      <c r="B1577" s="4">
        <v>79</v>
      </c>
      <c r="C1577">
        <v>16</v>
      </c>
      <c r="D1577" t="str">
        <f t="shared" si="49"/>
        <v>insert into transaksi values (0,'2019-08-16',76,'Pelanggan 76',79,'','');</v>
      </c>
    </row>
    <row r="1578" spans="1:4" ht="15.75" x14ac:dyDescent="0.25">
      <c r="A1578">
        <f t="shared" si="48"/>
        <v>77</v>
      </c>
      <c r="B1578" s="6">
        <v>0</v>
      </c>
      <c r="C1578">
        <v>16</v>
      </c>
      <c r="D1578" t="str">
        <f t="shared" si="49"/>
        <v>insert into transaksi values (0,'2019-08-16',77,'Pelanggan 77',0,'','');</v>
      </c>
    </row>
    <row r="1579" spans="1:4" ht="15.75" x14ac:dyDescent="0.25">
      <c r="A1579">
        <f t="shared" si="48"/>
        <v>78</v>
      </c>
      <c r="B1579" s="4">
        <v>57</v>
      </c>
      <c r="C1579">
        <v>16</v>
      </c>
      <c r="D1579" t="str">
        <f t="shared" si="49"/>
        <v>insert into transaksi values (0,'2019-08-16',78,'Pelanggan 78',57,'','');</v>
      </c>
    </row>
    <row r="1580" spans="1:4" ht="15.75" x14ac:dyDescent="0.25">
      <c r="A1580">
        <f t="shared" si="48"/>
        <v>79</v>
      </c>
      <c r="B1580" s="4">
        <v>60</v>
      </c>
      <c r="C1580">
        <v>16</v>
      </c>
      <c r="D1580" t="str">
        <f t="shared" si="49"/>
        <v>insert into transaksi values (0,'2019-08-16',79,'Pelanggan 79',60,'','');</v>
      </c>
    </row>
    <row r="1581" spans="1:4" ht="15.75" x14ac:dyDescent="0.25">
      <c r="A1581">
        <f t="shared" si="48"/>
        <v>80</v>
      </c>
      <c r="B1581" s="4">
        <v>57</v>
      </c>
      <c r="C1581">
        <v>16</v>
      </c>
      <c r="D1581" t="str">
        <f t="shared" si="49"/>
        <v>insert into transaksi values (0,'2019-08-16',80,'Pelanggan 80',57,'','');</v>
      </c>
    </row>
    <row r="1582" spans="1:4" ht="15.75" x14ac:dyDescent="0.25">
      <c r="A1582">
        <f t="shared" si="48"/>
        <v>81</v>
      </c>
      <c r="B1582" s="4">
        <v>19</v>
      </c>
      <c r="C1582">
        <v>16</v>
      </c>
      <c r="D1582" t="str">
        <f t="shared" si="49"/>
        <v>insert into transaksi values (0,'2019-08-16',81,'Pelanggan 81',19,'','');</v>
      </c>
    </row>
    <row r="1583" spans="1:4" ht="15.75" x14ac:dyDescent="0.25">
      <c r="A1583">
        <f t="shared" si="48"/>
        <v>82</v>
      </c>
      <c r="B1583" s="4">
        <v>77</v>
      </c>
      <c r="C1583">
        <v>16</v>
      </c>
      <c r="D1583" t="str">
        <f t="shared" si="49"/>
        <v>insert into transaksi values (0,'2019-08-16',82,'Pelanggan 82',77,'','');</v>
      </c>
    </row>
    <row r="1584" spans="1:4" ht="15.75" x14ac:dyDescent="0.25">
      <c r="A1584">
        <f t="shared" si="48"/>
        <v>83</v>
      </c>
      <c r="B1584" s="4">
        <v>18</v>
      </c>
      <c r="C1584">
        <v>16</v>
      </c>
      <c r="D1584" t="str">
        <f t="shared" si="49"/>
        <v>insert into transaksi values (0,'2019-08-16',83,'Pelanggan 83',18,'','');</v>
      </c>
    </row>
    <row r="1585" spans="1:4" ht="15.75" x14ac:dyDescent="0.25">
      <c r="A1585">
        <f t="shared" si="48"/>
        <v>84</v>
      </c>
      <c r="B1585" s="4">
        <v>77</v>
      </c>
      <c r="C1585">
        <v>16</v>
      </c>
      <c r="D1585" t="str">
        <f t="shared" si="49"/>
        <v>insert into transaksi values (0,'2019-08-16',84,'Pelanggan 84',77,'','');</v>
      </c>
    </row>
    <row r="1586" spans="1:4" ht="15.75" x14ac:dyDescent="0.25">
      <c r="A1586">
        <f t="shared" si="48"/>
        <v>85</v>
      </c>
      <c r="B1586" s="4">
        <v>65</v>
      </c>
      <c r="C1586">
        <v>16</v>
      </c>
      <c r="D1586" t="str">
        <f t="shared" si="49"/>
        <v>insert into transaksi values (0,'2019-08-16',85,'Pelanggan 85',65,'','');</v>
      </c>
    </row>
    <row r="1587" spans="1:4" ht="15.75" x14ac:dyDescent="0.25">
      <c r="A1587">
        <f t="shared" si="48"/>
        <v>86</v>
      </c>
      <c r="B1587" s="4">
        <v>85</v>
      </c>
      <c r="C1587">
        <v>16</v>
      </c>
      <c r="D1587" t="str">
        <f t="shared" si="49"/>
        <v>insert into transaksi values (0,'2019-08-16',86,'Pelanggan 86',85,'','');</v>
      </c>
    </row>
    <row r="1588" spans="1:4" ht="15.75" x14ac:dyDescent="0.25">
      <c r="A1588">
        <f t="shared" si="48"/>
        <v>87</v>
      </c>
      <c r="B1588" s="4">
        <v>51</v>
      </c>
      <c r="C1588">
        <v>16</v>
      </c>
      <c r="D1588" t="str">
        <f t="shared" si="49"/>
        <v>insert into transaksi values (0,'2019-08-16',87,'Pelanggan 87',51,'','');</v>
      </c>
    </row>
    <row r="1589" spans="1:4" ht="15.75" x14ac:dyDescent="0.25">
      <c r="A1589">
        <f t="shared" si="48"/>
        <v>88</v>
      </c>
      <c r="B1589" s="6">
        <v>0</v>
      </c>
      <c r="C1589">
        <v>16</v>
      </c>
      <c r="D1589" t="str">
        <f t="shared" si="49"/>
        <v>insert into transaksi values (0,'2019-08-16',88,'Pelanggan 88',0,'','');</v>
      </c>
    </row>
    <row r="1590" spans="1:4" ht="15.75" x14ac:dyDescent="0.25">
      <c r="A1590">
        <f t="shared" si="48"/>
        <v>89</v>
      </c>
      <c r="B1590" s="4">
        <v>60</v>
      </c>
      <c r="C1590">
        <v>16</v>
      </c>
      <c r="D1590" t="str">
        <f t="shared" si="49"/>
        <v>insert into transaksi values (0,'2019-08-16',89,'Pelanggan 89',60,'','');</v>
      </c>
    </row>
    <row r="1591" spans="1:4" ht="15.75" x14ac:dyDescent="0.25">
      <c r="A1591">
        <f t="shared" si="48"/>
        <v>90</v>
      </c>
      <c r="B1591" s="6">
        <v>0</v>
      </c>
      <c r="C1591">
        <v>16</v>
      </c>
      <c r="D1591" t="str">
        <f t="shared" si="49"/>
        <v>insert into transaksi values (0,'2019-08-16',90,'Pelanggan 90',0,'','');</v>
      </c>
    </row>
    <row r="1592" spans="1:4" ht="15.75" x14ac:dyDescent="0.25">
      <c r="A1592">
        <f t="shared" si="48"/>
        <v>91</v>
      </c>
      <c r="B1592" s="6">
        <v>0</v>
      </c>
      <c r="C1592">
        <v>16</v>
      </c>
      <c r="D1592" t="str">
        <f t="shared" si="49"/>
        <v>insert into transaksi values (0,'2019-08-16',91,'Pelanggan 91',0,'','');</v>
      </c>
    </row>
    <row r="1593" spans="1:4" ht="15.75" x14ac:dyDescent="0.25">
      <c r="A1593">
        <f t="shared" si="48"/>
        <v>92</v>
      </c>
      <c r="B1593" s="4">
        <v>17</v>
      </c>
      <c r="C1593">
        <v>16</v>
      </c>
      <c r="D1593" t="str">
        <f t="shared" si="49"/>
        <v>insert into transaksi values (0,'2019-08-16',92,'Pelanggan 92',17,'','');</v>
      </c>
    </row>
    <row r="1594" spans="1:4" ht="15.75" x14ac:dyDescent="0.25">
      <c r="A1594">
        <f t="shared" si="48"/>
        <v>93</v>
      </c>
      <c r="B1594" s="4">
        <v>18</v>
      </c>
      <c r="C1594">
        <v>16</v>
      </c>
      <c r="D1594" t="str">
        <f t="shared" si="49"/>
        <v>insert into transaksi values (0,'2019-08-16',93,'Pelanggan 93',18,'','');</v>
      </c>
    </row>
    <row r="1595" spans="1:4" ht="15.75" x14ac:dyDescent="0.25">
      <c r="A1595">
        <f t="shared" si="48"/>
        <v>94</v>
      </c>
      <c r="B1595" s="6">
        <v>0</v>
      </c>
      <c r="C1595">
        <v>16</v>
      </c>
      <c r="D1595" t="str">
        <f t="shared" si="49"/>
        <v>insert into transaksi values (0,'2019-08-16',94,'Pelanggan 94',0,'','');</v>
      </c>
    </row>
    <row r="1596" spans="1:4" ht="15.75" x14ac:dyDescent="0.25">
      <c r="A1596">
        <f t="shared" si="48"/>
        <v>95</v>
      </c>
      <c r="B1596" s="4">
        <v>79</v>
      </c>
      <c r="C1596">
        <v>16</v>
      </c>
      <c r="D1596" t="str">
        <f t="shared" si="49"/>
        <v>insert into transaksi values (0,'2019-08-16',95,'Pelanggan 95',79,'','');</v>
      </c>
    </row>
    <row r="1597" spans="1:4" ht="15.75" x14ac:dyDescent="0.25">
      <c r="A1597">
        <f t="shared" si="48"/>
        <v>96</v>
      </c>
      <c r="B1597" s="4">
        <v>79</v>
      </c>
      <c r="C1597">
        <v>16</v>
      </c>
      <c r="D1597" t="str">
        <f t="shared" si="49"/>
        <v>insert into transaksi values (0,'2019-08-16',96,'Pelanggan 96',79,'','');</v>
      </c>
    </row>
    <row r="1598" spans="1:4" ht="15.75" x14ac:dyDescent="0.25">
      <c r="A1598">
        <f t="shared" si="48"/>
        <v>97</v>
      </c>
      <c r="B1598" s="6">
        <v>0</v>
      </c>
      <c r="C1598">
        <v>16</v>
      </c>
      <c r="D1598" t="str">
        <f t="shared" si="49"/>
        <v>insert into transaksi values (0,'2019-08-16',97,'Pelanggan 97',0,'','');</v>
      </c>
    </row>
    <row r="1599" spans="1:4" ht="15.75" x14ac:dyDescent="0.25">
      <c r="A1599">
        <f t="shared" si="48"/>
        <v>98</v>
      </c>
      <c r="B1599" s="4">
        <v>57</v>
      </c>
      <c r="C1599">
        <v>16</v>
      </c>
      <c r="D1599" t="str">
        <f t="shared" si="49"/>
        <v>insert into transaksi values (0,'2019-08-16',98,'Pelanggan 98',57,'','');</v>
      </c>
    </row>
    <row r="1600" spans="1:4" ht="15.75" x14ac:dyDescent="0.25">
      <c r="A1600">
        <f t="shared" si="48"/>
        <v>99</v>
      </c>
      <c r="B1600" s="4">
        <v>60</v>
      </c>
      <c r="C1600">
        <v>16</v>
      </c>
      <c r="D1600" t="str">
        <f t="shared" si="49"/>
        <v>insert into transaksi values (0,'2019-08-16',99,'Pelanggan 99',60,'','');</v>
      </c>
    </row>
    <row r="1601" spans="1:4" ht="15.75" x14ac:dyDescent="0.25">
      <c r="A1601">
        <f t="shared" si="48"/>
        <v>100</v>
      </c>
      <c r="B1601" s="4">
        <v>57</v>
      </c>
      <c r="C1601">
        <v>16</v>
      </c>
      <c r="D1601" t="str">
        <f t="shared" si="49"/>
        <v>insert into transaksi values (0,'2019-08-16',100,'Pelanggan 100',57,'','');</v>
      </c>
    </row>
    <row r="1602" spans="1:4" ht="15.75" x14ac:dyDescent="0.25">
      <c r="A1602">
        <f t="shared" si="48"/>
        <v>1</v>
      </c>
      <c r="B1602" s="4">
        <v>88</v>
      </c>
      <c r="C1602">
        <v>17</v>
      </c>
      <c r="D1602" t="str">
        <f t="shared" si="49"/>
        <v>insert into transaksi values (0,'2019-08-17',1,'Pelanggan 1',88,'','');</v>
      </c>
    </row>
    <row r="1603" spans="1:4" ht="15.75" x14ac:dyDescent="0.25">
      <c r="A1603">
        <f t="shared" ref="A1603:A1666" si="50">IF(A1602=100,1,A1602+1)</f>
        <v>2</v>
      </c>
      <c r="B1603" s="4">
        <v>79</v>
      </c>
      <c r="C1603">
        <v>17</v>
      </c>
      <c r="D1603" t="str">
        <f t="shared" ref="D1603:D1666" si="51">"insert into transaksi values (0,'2019-08-"&amp;C1603&amp;"',"&amp;A1603&amp;",'Pelanggan "&amp;A1603&amp;"',"&amp;B1603&amp;",'','');"</f>
        <v>insert into transaksi values (0,'2019-08-17',2,'Pelanggan 2',79,'','');</v>
      </c>
    </row>
    <row r="1604" spans="1:4" ht="15.75" x14ac:dyDescent="0.25">
      <c r="A1604">
        <f t="shared" si="50"/>
        <v>3</v>
      </c>
      <c r="B1604" s="2">
        <v>0</v>
      </c>
      <c r="C1604">
        <v>17</v>
      </c>
      <c r="D1604" t="str">
        <f t="shared" si="51"/>
        <v>insert into transaksi values (0,'2019-08-17',3,'Pelanggan 3',0,'','');</v>
      </c>
    </row>
    <row r="1605" spans="1:4" ht="15.75" x14ac:dyDescent="0.25">
      <c r="A1605">
        <f t="shared" si="50"/>
        <v>4</v>
      </c>
      <c r="B1605" s="4">
        <v>0</v>
      </c>
      <c r="C1605">
        <v>17</v>
      </c>
      <c r="D1605" t="str">
        <f t="shared" si="51"/>
        <v>insert into transaksi values (0,'2019-08-17',4,'Pelanggan 4',0,'','');</v>
      </c>
    </row>
    <row r="1606" spans="1:4" ht="15.75" x14ac:dyDescent="0.25">
      <c r="A1606">
        <f t="shared" si="50"/>
        <v>5</v>
      </c>
      <c r="B1606" s="4">
        <v>48</v>
      </c>
      <c r="C1606">
        <v>17</v>
      </c>
      <c r="D1606" t="str">
        <f t="shared" si="51"/>
        <v>insert into transaksi values (0,'2019-08-17',5,'Pelanggan 5',48,'','');</v>
      </c>
    </row>
    <row r="1607" spans="1:4" ht="15.75" x14ac:dyDescent="0.25">
      <c r="A1607">
        <f t="shared" si="50"/>
        <v>6</v>
      </c>
      <c r="B1607" s="4">
        <v>58</v>
      </c>
      <c r="C1607">
        <v>17</v>
      </c>
      <c r="D1607" t="str">
        <f t="shared" si="51"/>
        <v>insert into transaksi values (0,'2019-08-17',6,'Pelanggan 6',58,'','');</v>
      </c>
    </row>
    <row r="1608" spans="1:4" ht="15.75" x14ac:dyDescent="0.25">
      <c r="A1608">
        <f t="shared" si="50"/>
        <v>7</v>
      </c>
      <c r="B1608" s="2">
        <v>0</v>
      </c>
      <c r="C1608">
        <v>17</v>
      </c>
      <c r="D1608" t="str">
        <f t="shared" si="51"/>
        <v>insert into transaksi values (0,'2019-08-17',7,'Pelanggan 7',0,'','');</v>
      </c>
    </row>
    <row r="1609" spans="1:4" ht="15.75" x14ac:dyDescent="0.25">
      <c r="A1609">
        <f t="shared" si="50"/>
        <v>8</v>
      </c>
      <c r="B1609" s="2">
        <v>0</v>
      </c>
      <c r="C1609">
        <v>17</v>
      </c>
      <c r="D1609" t="str">
        <f t="shared" si="51"/>
        <v>insert into transaksi values (0,'2019-08-17',8,'Pelanggan 8',0,'','');</v>
      </c>
    </row>
    <row r="1610" spans="1:4" ht="15.75" x14ac:dyDescent="0.25">
      <c r="A1610">
        <f t="shared" si="50"/>
        <v>9</v>
      </c>
      <c r="B1610" s="4">
        <v>78</v>
      </c>
      <c r="C1610">
        <v>17</v>
      </c>
      <c r="D1610" t="str">
        <f t="shared" si="51"/>
        <v>insert into transaksi values (0,'2019-08-17',9,'Pelanggan 9',78,'','');</v>
      </c>
    </row>
    <row r="1611" spans="1:4" ht="15.75" x14ac:dyDescent="0.25">
      <c r="A1611">
        <f t="shared" si="50"/>
        <v>10</v>
      </c>
      <c r="B1611" s="4">
        <v>311</v>
      </c>
      <c r="C1611">
        <v>17</v>
      </c>
      <c r="D1611" t="str">
        <f t="shared" si="51"/>
        <v>insert into transaksi values (0,'2019-08-17',10,'Pelanggan 10',311,'','');</v>
      </c>
    </row>
    <row r="1612" spans="1:4" ht="15.75" x14ac:dyDescent="0.25">
      <c r="A1612">
        <f t="shared" si="50"/>
        <v>11</v>
      </c>
      <c r="B1612" s="2">
        <v>23</v>
      </c>
      <c r="C1612">
        <v>17</v>
      </c>
      <c r="D1612" t="str">
        <f t="shared" si="51"/>
        <v>insert into transaksi values (0,'2019-08-17',11,'Pelanggan 11',23,'','');</v>
      </c>
    </row>
    <row r="1613" spans="1:4" ht="15.75" x14ac:dyDescent="0.25">
      <c r="A1613">
        <f t="shared" si="50"/>
        <v>12</v>
      </c>
      <c r="B1613" s="4">
        <v>89</v>
      </c>
      <c r="C1613">
        <v>17</v>
      </c>
      <c r="D1613" t="str">
        <f t="shared" si="51"/>
        <v>insert into transaksi values (0,'2019-08-17',12,'Pelanggan 12',89,'','');</v>
      </c>
    </row>
    <row r="1614" spans="1:4" ht="15.75" x14ac:dyDescent="0.25">
      <c r="A1614">
        <f t="shared" si="50"/>
        <v>13</v>
      </c>
      <c r="B1614" s="2">
        <v>0</v>
      </c>
      <c r="C1614">
        <v>17</v>
      </c>
      <c r="D1614" t="str">
        <f t="shared" si="51"/>
        <v>insert into transaksi values (0,'2019-08-17',13,'Pelanggan 13',0,'','');</v>
      </c>
    </row>
    <row r="1615" spans="1:4" ht="15.75" x14ac:dyDescent="0.25">
      <c r="A1615">
        <f t="shared" si="50"/>
        <v>14</v>
      </c>
      <c r="B1615" s="4">
        <v>78</v>
      </c>
      <c r="C1615">
        <v>17</v>
      </c>
      <c r="D1615" t="str">
        <f t="shared" si="51"/>
        <v>insert into transaksi values (0,'2019-08-17',14,'Pelanggan 14',78,'','');</v>
      </c>
    </row>
    <row r="1616" spans="1:4" ht="15.75" x14ac:dyDescent="0.25">
      <c r="A1616">
        <f t="shared" si="50"/>
        <v>15</v>
      </c>
      <c r="B1616" s="2">
        <v>24</v>
      </c>
      <c r="C1616">
        <v>17</v>
      </c>
      <c r="D1616" t="str">
        <f t="shared" si="51"/>
        <v>insert into transaksi values (0,'2019-08-17',15,'Pelanggan 15',24,'','');</v>
      </c>
    </row>
    <row r="1617" spans="1:4" ht="15.75" x14ac:dyDescent="0.25">
      <c r="A1617">
        <f t="shared" si="50"/>
        <v>16</v>
      </c>
      <c r="B1617" s="4">
        <v>28</v>
      </c>
      <c r="C1617">
        <v>17</v>
      </c>
      <c r="D1617" t="str">
        <f t="shared" si="51"/>
        <v>insert into transaksi values (0,'2019-08-17',16,'Pelanggan 16',28,'','');</v>
      </c>
    </row>
    <row r="1618" spans="1:4" ht="15.75" x14ac:dyDescent="0.25">
      <c r="A1618">
        <f t="shared" si="50"/>
        <v>17</v>
      </c>
      <c r="B1618" s="4">
        <v>78</v>
      </c>
      <c r="C1618">
        <v>17</v>
      </c>
      <c r="D1618" t="str">
        <f t="shared" si="51"/>
        <v>insert into transaksi values (0,'2019-08-17',17,'Pelanggan 17',78,'','');</v>
      </c>
    </row>
    <row r="1619" spans="1:4" ht="15.75" x14ac:dyDescent="0.25">
      <c r="A1619">
        <f t="shared" si="50"/>
        <v>18</v>
      </c>
      <c r="B1619" s="4">
        <v>76</v>
      </c>
      <c r="C1619">
        <v>17</v>
      </c>
      <c r="D1619" t="str">
        <f t="shared" si="51"/>
        <v>insert into transaksi values (0,'2019-08-17',18,'Pelanggan 18',76,'','');</v>
      </c>
    </row>
    <row r="1620" spans="1:4" ht="15.75" x14ac:dyDescent="0.25">
      <c r="A1620">
        <f t="shared" si="50"/>
        <v>19</v>
      </c>
      <c r="B1620" s="2">
        <v>0</v>
      </c>
      <c r="C1620">
        <v>17</v>
      </c>
      <c r="D1620" t="str">
        <f t="shared" si="51"/>
        <v>insert into transaksi values (0,'2019-08-17',19,'Pelanggan 19',0,'','');</v>
      </c>
    </row>
    <row r="1621" spans="1:4" ht="15.75" x14ac:dyDescent="0.25">
      <c r="A1621">
        <f t="shared" si="50"/>
        <v>20</v>
      </c>
      <c r="B1621" s="2">
        <v>25</v>
      </c>
      <c r="C1621">
        <v>17</v>
      </c>
      <c r="D1621" t="str">
        <f t="shared" si="51"/>
        <v>insert into transaksi values (0,'2019-08-17',20,'Pelanggan 20',25,'','');</v>
      </c>
    </row>
    <row r="1622" spans="1:4" ht="15.75" x14ac:dyDescent="0.25">
      <c r="A1622">
        <f t="shared" si="50"/>
        <v>21</v>
      </c>
      <c r="B1622" s="4">
        <v>29</v>
      </c>
      <c r="C1622">
        <v>17</v>
      </c>
      <c r="D1622" t="str">
        <f t="shared" si="51"/>
        <v>insert into transaksi values (0,'2019-08-17',21,'Pelanggan 21',29,'','');</v>
      </c>
    </row>
    <row r="1623" spans="1:4" ht="15.75" x14ac:dyDescent="0.25">
      <c r="A1623">
        <f t="shared" si="50"/>
        <v>22</v>
      </c>
      <c r="B1623" s="4">
        <v>76</v>
      </c>
      <c r="C1623">
        <v>17</v>
      </c>
      <c r="D1623" t="str">
        <f t="shared" si="51"/>
        <v>insert into transaksi values (0,'2019-08-17',22,'Pelanggan 22',76,'','');</v>
      </c>
    </row>
    <row r="1624" spans="1:4" ht="15.75" x14ac:dyDescent="0.25">
      <c r="A1624">
        <f t="shared" si="50"/>
        <v>23</v>
      </c>
      <c r="B1624" s="4">
        <v>36</v>
      </c>
      <c r="C1624">
        <v>17</v>
      </c>
      <c r="D1624" t="str">
        <f t="shared" si="51"/>
        <v>insert into transaksi values (0,'2019-08-17',23,'Pelanggan 23',36,'','');</v>
      </c>
    </row>
    <row r="1625" spans="1:4" ht="15.75" x14ac:dyDescent="0.25">
      <c r="A1625">
        <f t="shared" si="50"/>
        <v>24</v>
      </c>
      <c r="B1625" s="4">
        <v>76</v>
      </c>
      <c r="C1625">
        <v>17</v>
      </c>
      <c r="D1625" t="str">
        <f t="shared" si="51"/>
        <v>insert into transaksi values (0,'2019-08-17',24,'Pelanggan 24',76,'','');</v>
      </c>
    </row>
    <row r="1626" spans="1:4" ht="15.75" x14ac:dyDescent="0.25">
      <c r="A1626">
        <f t="shared" si="50"/>
        <v>25</v>
      </c>
      <c r="B1626" s="4">
        <v>75</v>
      </c>
      <c r="C1626">
        <v>17</v>
      </c>
      <c r="D1626" t="str">
        <f t="shared" si="51"/>
        <v>insert into transaksi values (0,'2019-08-17',25,'Pelanggan 25',75,'','');</v>
      </c>
    </row>
    <row r="1627" spans="1:4" ht="15.75" x14ac:dyDescent="0.25">
      <c r="A1627">
        <f t="shared" si="50"/>
        <v>26</v>
      </c>
      <c r="B1627" s="4">
        <v>76</v>
      </c>
      <c r="C1627">
        <v>17</v>
      </c>
      <c r="D1627" t="str">
        <f t="shared" si="51"/>
        <v>insert into transaksi values (0,'2019-08-17',26,'Pelanggan 26',76,'','');</v>
      </c>
    </row>
    <row r="1628" spans="1:4" ht="15.75" x14ac:dyDescent="0.25">
      <c r="A1628">
        <f t="shared" si="50"/>
        <v>27</v>
      </c>
      <c r="B1628" s="4">
        <v>23</v>
      </c>
      <c r="C1628">
        <v>17</v>
      </c>
      <c r="D1628" t="str">
        <f t="shared" si="51"/>
        <v>insert into transaksi values (0,'2019-08-17',27,'Pelanggan 27',23,'','');</v>
      </c>
    </row>
    <row r="1629" spans="1:4" ht="15.75" x14ac:dyDescent="0.25">
      <c r="A1629">
        <f t="shared" si="50"/>
        <v>28</v>
      </c>
      <c r="B1629" s="2">
        <v>0</v>
      </c>
      <c r="C1629">
        <v>17</v>
      </c>
      <c r="D1629" t="str">
        <f t="shared" si="51"/>
        <v>insert into transaksi values (0,'2019-08-17',28,'Pelanggan 28',0,'','');</v>
      </c>
    </row>
    <row r="1630" spans="1:4" ht="15.75" x14ac:dyDescent="0.25">
      <c r="A1630">
        <f t="shared" si="50"/>
        <v>29</v>
      </c>
      <c r="B1630" s="2">
        <v>23</v>
      </c>
      <c r="C1630">
        <v>17</v>
      </c>
      <c r="D1630" t="str">
        <f t="shared" si="51"/>
        <v>insert into transaksi values (0,'2019-08-17',29,'Pelanggan 29',23,'','');</v>
      </c>
    </row>
    <row r="1631" spans="1:4" ht="15.75" x14ac:dyDescent="0.25">
      <c r="A1631">
        <f t="shared" si="50"/>
        <v>30</v>
      </c>
      <c r="B1631" s="4">
        <v>23</v>
      </c>
      <c r="C1631">
        <v>17</v>
      </c>
      <c r="D1631" t="str">
        <f t="shared" si="51"/>
        <v>insert into transaksi values (0,'2019-08-17',30,'Pelanggan 30',23,'','');</v>
      </c>
    </row>
    <row r="1632" spans="1:4" ht="15.75" x14ac:dyDescent="0.25">
      <c r="A1632">
        <f t="shared" si="50"/>
        <v>31</v>
      </c>
      <c r="B1632" s="4">
        <v>23</v>
      </c>
      <c r="C1632">
        <v>17</v>
      </c>
      <c r="D1632" t="str">
        <f t="shared" si="51"/>
        <v>insert into transaksi values (0,'2019-08-17',31,'Pelanggan 31',23,'','');</v>
      </c>
    </row>
    <row r="1633" spans="1:4" ht="15.75" x14ac:dyDescent="0.25">
      <c r="A1633">
        <f t="shared" si="50"/>
        <v>32</v>
      </c>
      <c r="B1633" s="4">
        <v>58</v>
      </c>
      <c r="C1633">
        <v>17</v>
      </c>
      <c r="D1633" t="str">
        <f t="shared" si="51"/>
        <v>insert into transaksi values (0,'2019-08-17',32,'Pelanggan 32',58,'','');</v>
      </c>
    </row>
    <row r="1634" spans="1:4" ht="15.75" x14ac:dyDescent="0.25">
      <c r="A1634">
        <f t="shared" si="50"/>
        <v>33</v>
      </c>
      <c r="B1634" s="4">
        <v>74</v>
      </c>
      <c r="C1634">
        <v>17</v>
      </c>
      <c r="D1634" t="str">
        <f t="shared" si="51"/>
        <v>insert into transaksi values (0,'2019-08-17',33,'Pelanggan 33',74,'','');</v>
      </c>
    </row>
    <row r="1635" spans="1:4" ht="15.75" x14ac:dyDescent="0.25">
      <c r="A1635">
        <f t="shared" si="50"/>
        <v>34</v>
      </c>
      <c r="B1635" s="4">
        <v>53</v>
      </c>
      <c r="C1635">
        <v>17</v>
      </c>
      <c r="D1635" t="str">
        <f t="shared" si="51"/>
        <v>insert into transaksi values (0,'2019-08-17',34,'Pelanggan 34',53,'','');</v>
      </c>
    </row>
    <row r="1636" spans="1:4" ht="15.75" x14ac:dyDescent="0.25">
      <c r="A1636">
        <f t="shared" si="50"/>
        <v>35</v>
      </c>
      <c r="B1636" s="4">
        <v>24</v>
      </c>
      <c r="C1636">
        <v>17</v>
      </c>
      <c r="D1636" t="str">
        <f t="shared" si="51"/>
        <v>insert into transaksi values (0,'2019-08-17',35,'Pelanggan 35',24,'','');</v>
      </c>
    </row>
    <row r="1637" spans="1:4" ht="15.75" x14ac:dyDescent="0.25">
      <c r="A1637">
        <f t="shared" si="50"/>
        <v>36</v>
      </c>
      <c r="B1637" s="2">
        <v>0</v>
      </c>
      <c r="C1637">
        <v>17</v>
      </c>
      <c r="D1637" t="str">
        <f t="shared" si="51"/>
        <v>insert into transaksi values (0,'2019-08-17',36,'Pelanggan 36',0,'','');</v>
      </c>
    </row>
    <row r="1638" spans="1:4" ht="15.75" x14ac:dyDescent="0.25">
      <c r="A1638">
        <f t="shared" si="50"/>
        <v>37</v>
      </c>
      <c r="B1638" s="4">
        <v>76</v>
      </c>
      <c r="C1638">
        <v>17</v>
      </c>
      <c r="D1638" t="str">
        <f t="shared" si="51"/>
        <v>insert into transaksi values (0,'2019-08-17',37,'Pelanggan 37',76,'','');</v>
      </c>
    </row>
    <row r="1639" spans="1:4" ht="15.75" x14ac:dyDescent="0.25">
      <c r="A1639">
        <f t="shared" si="50"/>
        <v>38</v>
      </c>
      <c r="B1639" s="4">
        <v>48</v>
      </c>
      <c r="C1639">
        <v>17</v>
      </c>
      <c r="D1639" t="str">
        <f t="shared" si="51"/>
        <v>insert into transaksi values (0,'2019-08-17',38,'Pelanggan 38',48,'','');</v>
      </c>
    </row>
    <row r="1640" spans="1:4" ht="15.75" x14ac:dyDescent="0.25">
      <c r="A1640">
        <f t="shared" si="50"/>
        <v>39</v>
      </c>
      <c r="B1640" s="2">
        <v>0</v>
      </c>
      <c r="C1640">
        <v>17</v>
      </c>
      <c r="D1640" t="str">
        <f t="shared" si="51"/>
        <v>insert into transaksi values (0,'2019-08-17',39,'Pelanggan 39',0,'','');</v>
      </c>
    </row>
    <row r="1641" spans="1:4" ht="15.75" x14ac:dyDescent="0.25">
      <c r="A1641">
        <f t="shared" si="50"/>
        <v>40</v>
      </c>
      <c r="B1641" s="4">
        <v>78</v>
      </c>
      <c r="C1641">
        <v>17</v>
      </c>
      <c r="D1641" t="str">
        <f t="shared" si="51"/>
        <v>insert into transaksi values (0,'2019-08-17',40,'Pelanggan 40',78,'','');</v>
      </c>
    </row>
    <row r="1642" spans="1:4" ht="15.75" x14ac:dyDescent="0.25">
      <c r="A1642">
        <f t="shared" si="50"/>
        <v>41</v>
      </c>
      <c r="B1642" s="4">
        <v>76</v>
      </c>
      <c r="C1642">
        <v>17</v>
      </c>
      <c r="D1642" t="str">
        <f t="shared" si="51"/>
        <v>insert into transaksi values (0,'2019-08-17',41,'Pelanggan 41',76,'','');</v>
      </c>
    </row>
    <row r="1643" spans="1:4" ht="15.75" x14ac:dyDescent="0.25">
      <c r="A1643">
        <f t="shared" si="50"/>
        <v>42</v>
      </c>
      <c r="B1643" s="2">
        <v>0</v>
      </c>
      <c r="C1643">
        <v>17</v>
      </c>
      <c r="D1643" t="str">
        <f t="shared" si="51"/>
        <v>insert into transaksi values (0,'2019-08-17',42,'Pelanggan 42',0,'','');</v>
      </c>
    </row>
    <row r="1644" spans="1:4" ht="15.75" x14ac:dyDescent="0.25">
      <c r="A1644">
        <f t="shared" si="50"/>
        <v>43</v>
      </c>
      <c r="B1644" s="2">
        <v>0</v>
      </c>
      <c r="C1644">
        <v>17</v>
      </c>
      <c r="D1644" t="str">
        <f t="shared" si="51"/>
        <v>insert into transaksi values (0,'2019-08-17',43,'Pelanggan 43',0,'','');</v>
      </c>
    </row>
    <row r="1645" spans="1:4" ht="15.75" x14ac:dyDescent="0.25">
      <c r="A1645">
        <f t="shared" si="50"/>
        <v>44</v>
      </c>
      <c r="B1645" s="4">
        <v>31</v>
      </c>
      <c r="C1645">
        <v>17</v>
      </c>
      <c r="D1645" t="str">
        <f t="shared" si="51"/>
        <v>insert into transaksi values (0,'2019-08-17',44,'Pelanggan 44',31,'','');</v>
      </c>
    </row>
    <row r="1646" spans="1:4" ht="15.75" x14ac:dyDescent="0.25">
      <c r="A1646">
        <f t="shared" si="50"/>
        <v>45</v>
      </c>
      <c r="B1646" s="4">
        <v>31</v>
      </c>
      <c r="C1646">
        <v>17</v>
      </c>
      <c r="D1646" t="str">
        <f t="shared" si="51"/>
        <v>insert into transaksi values (0,'2019-08-17',45,'Pelanggan 45',31,'','');</v>
      </c>
    </row>
    <row r="1647" spans="1:4" ht="15.75" x14ac:dyDescent="0.25">
      <c r="A1647">
        <f t="shared" si="50"/>
        <v>46</v>
      </c>
      <c r="B1647" s="2">
        <v>0</v>
      </c>
      <c r="C1647">
        <v>17</v>
      </c>
      <c r="D1647" t="str">
        <f t="shared" si="51"/>
        <v>insert into transaksi values (0,'2019-08-17',46,'Pelanggan 46',0,'','');</v>
      </c>
    </row>
    <row r="1648" spans="1:4" ht="15.75" x14ac:dyDescent="0.25">
      <c r="A1648">
        <f t="shared" si="50"/>
        <v>47</v>
      </c>
      <c r="B1648" s="2">
        <v>23</v>
      </c>
      <c r="C1648">
        <v>17</v>
      </c>
      <c r="D1648" t="str">
        <f t="shared" si="51"/>
        <v>insert into transaksi values (0,'2019-08-17',47,'Pelanggan 47',23,'','');</v>
      </c>
    </row>
    <row r="1649" spans="1:4" ht="15.75" x14ac:dyDescent="0.25">
      <c r="A1649">
        <f t="shared" si="50"/>
        <v>48</v>
      </c>
      <c r="B1649" s="2">
        <v>0</v>
      </c>
      <c r="C1649">
        <v>17</v>
      </c>
      <c r="D1649" t="str">
        <f t="shared" si="51"/>
        <v>insert into transaksi values (0,'2019-08-17',48,'Pelanggan 48',0,'','');</v>
      </c>
    </row>
    <row r="1650" spans="1:4" ht="15.75" x14ac:dyDescent="0.25">
      <c r="A1650">
        <f t="shared" si="50"/>
        <v>49</v>
      </c>
      <c r="B1650" s="4">
        <v>18</v>
      </c>
      <c r="C1650">
        <v>17</v>
      </c>
      <c r="D1650" t="str">
        <f t="shared" si="51"/>
        <v>insert into transaksi values (0,'2019-08-17',49,'Pelanggan 49',18,'','');</v>
      </c>
    </row>
    <row r="1651" spans="1:4" ht="15.75" x14ac:dyDescent="0.25">
      <c r="A1651">
        <f t="shared" si="50"/>
        <v>50</v>
      </c>
      <c r="B1651" s="4">
        <v>19</v>
      </c>
      <c r="C1651">
        <v>17</v>
      </c>
      <c r="D1651" t="str">
        <f t="shared" si="51"/>
        <v>insert into transaksi values (0,'2019-08-17',50,'Pelanggan 50',19,'','');</v>
      </c>
    </row>
    <row r="1652" spans="1:4" ht="15.75" x14ac:dyDescent="0.25">
      <c r="A1652">
        <f t="shared" si="50"/>
        <v>51</v>
      </c>
      <c r="B1652" s="2">
        <v>0</v>
      </c>
      <c r="C1652">
        <v>17</v>
      </c>
      <c r="D1652" t="str">
        <f t="shared" si="51"/>
        <v>insert into transaksi values (0,'2019-08-17',51,'Pelanggan 51',0,'','');</v>
      </c>
    </row>
    <row r="1653" spans="1:4" ht="15.75" x14ac:dyDescent="0.25">
      <c r="A1653">
        <f t="shared" si="50"/>
        <v>52</v>
      </c>
      <c r="B1653" s="4">
        <v>48</v>
      </c>
      <c r="C1653">
        <v>17</v>
      </c>
      <c r="D1653" t="str">
        <f t="shared" si="51"/>
        <v>insert into transaksi values (0,'2019-08-17',52,'Pelanggan 52',48,'','');</v>
      </c>
    </row>
    <row r="1654" spans="1:4" ht="15.75" x14ac:dyDescent="0.25">
      <c r="A1654">
        <f t="shared" si="50"/>
        <v>53</v>
      </c>
      <c r="B1654" s="4">
        <v>57</v>
      </c>
      <c r="C1654">
        <v>17</v>
      </c>
      <c r="D1654" t="str">
        <f t="shared" si="51"/>
        <v>insert into transaksi values (0,'2019-08-17',53,'Pelanggan 53',57,'','');</v>
      </c>
    </row>
    <row r="1655" spans="1:4" ht="15.75" x14ac:dyDescent="0.25">
      <c r="A1655">
        <f t="shared" si="50"/>
        <v>54</v>
      </c>
      <c r="B1655" s="4">
        <v>57</v>
      </c>
      <c r="C1655">
        <v>17</v>
      </c>
      <c r="D1655" t="str">
        <f t="shared" si="51"/>
        <v>insert into transaksi values (0,'2019-08-17',54,'Pelanggan 54',57,'','');</v>
      </c>
    </row>
    <row r="1656" spans="1:4" ht="15.75" x14ac:dyDescent="0.25">
      <c r="A1656">
        <f t="shared" si="50"/>
        <v>55</v>
      </c>
      <c r="B1656" s="4">
        <v>0</v>
      </c>
      <c r="C1656">
        <v>17</v>
      </c>
      <c r="D1656" t="str">
        <f t="shared" si="51"/>
        <v>insert into transaksi values (0,'2019-08-17',55,'Pelanggan 55',0,'','');</v>
      </c>
    </row>
    <row r="1657" spans="1:4" ht="15.75" x14ac:dyDescent="0.25">
      <c r="A1657">
        <f t="shared" si="50"/>
        <v>56</v>
      </c>
      <c r="B1657" s="4">
        <v>19</v>
      </c>
      <c r="C1657">
        <v>17</v>
      </c>
      <c r="D1657" t="str">
        <f t="shared" si="51"/>
        <v>insert into transaksi values (0,'2019-08-17',56,'Pelanggan 56',19,'','');</v>
      </c>
    </row>
    <row r="1658" spans="1:4" ht="15.75" x14ac:dyDescent="0.25">
      <c r="A1658">
        <f t="shared" si="50"/>
        <v>57</v>
      </c>
      <c r="B1658" s="4">
        <v>78</v>
      </c>
      <c r="C1658">
        <v>17</v>
      </c>
      <c r="D1658" t="str">
        <f t="shared" si="51"/>
        <v>insert into transaksi values (0,'2019-08-17',57,'Pelanggan 57',78,'','');</v>
      </c>
    </row>
    <row r="1659" spans="1:4" ht="15.75" x14ac:dyDescent="0.25">
      <c r="A1659">
        <f t="shared" si="50"/>
        <v>58</v>
      </c>
      <c r="B1659" s="4">
        <v>76</v>
      </c>
      <c r="C1659">
        <v>17</v>
      </c>
      <c r="D1659" t="str">
        <f t="shared" si="51"/>
        <v>insert into transaksi values (0,'2019-08-17',58,'Pelanggan 58',76,'','');</v>
      </c>
    </row>
    <row r="1660" spans="1:4" ht="15.75" x14ac:dyDescent="0.25">
      <c r="A1660">
        <f t="shared" si="50"/>
        <v>59</v>
      </c>
      <c r="B1660" s="2">
        <v>0</v>
      </c>
      <c r="C1660">
        <v>17</v>
      </c>
      <c r="D1660" t="str">
        <f t="shared" si="51"/>
        <v>insert into transaksi values (0,'2019-08-17',59,'Pelanggan 59',0,'','');</v>
      </c>
    </row>
    <row r="1661" spans="1:4" ht="15.75" x14ac:dyDescent="0.25">
      <c r="A1661">
        <f t="shared" si="50"/>
        <v>60</v>
      </c>
      <c r="B1661" s="4">
        <v>78</v>
      </c>
      <c r="C1661">
        <v>17</v>
      </c>
      <c r="D1661" t="str">
        <f t="shared" si="51"/>
        <v>insert into transaksi values (0,'2019-08-17',60,'Pelanggan 60',78,'','');</v>
      </c>
    </row>
    <row r="1662" spans="1:4" ht="15.75" x14ac:dyDescent="0.25">
      <c r="A1662">
        <f t="shared" si="50"/>
        <v>61</v>
      </c>
      <c r="B1662" s="4">
        <v>23</v>
      </c>
      <c r="C1662">
        <v>17</v>
      </c>
      <c r="D1662" t="str">
        <f t="shared" si="51"/>
        <v>insert into transaksi values (0,'2019-08-17',61,'Pelanggan 61',23,'','');</v>
      </c>
    </row>
    <row r="1663" spans="1:4" ht="15.75" x14ac:dyDescent="0.25">
      <c r="A1663">
        <f t="shared" si="50"/>
        <v>62</v>
      </c>
      <c r="B1663" s="4">
        <v>78</v>
      </c>
      <c r="C1663">
        <v>17</v>
      </c>
      <c r="D1663" t="str">
        <f t="shared" si="51"/>
        <v>insert into transaksi values (0,'2019-08-17',62,'Pelanggan 62',78,'','');</v>
      </c>
    </row>
    <row r="1664" spans="1:4" ht="15.75" x14ac:dyDescent="0.25">
      <c r="A1664">
        <f t="shared" si="50"/>
        <v>63</v>
      </c>
      <c r="B1664" s="4">
        <v>19</v>
      </c>
      <c r="C1664">
        <v>17</v>
      </c>
      <c r="D1664" t="str">
        <f t="shared" si="51"/>
        <v>insert into transaksi values (0,'2019-08-17',63,'Pelanggan 63',19,'','');</v>
      </c>
    </row>
    <row r="1665" spans="1:4" ht="15.75" x14ac:dyDescent="0.25">
      <c r="A1665">
        <f t="shared" si="50"/>
        <v>64</v>
      </c>
      <c r="B1665" s="4">
        <v>84</v>
      </c>
      <c r="C1665">
        <v>17</v>
      </c>
      <c r="D1665" t="str">
        <f t="shared" si="51"/>
        <v>insert into transaksi values (0,'2019-08-17',64,'Pelanggan 64',84,'','');</v>
      </c>
    </row>
    <row r="1666" spans="1:4" ht="15.75" x14ac:dyDescent="0.25">
      <c r="A1666">
        <f t="shared" si="50"/>
        <v>65</v>
      </c>
      <c r="B1666" s="4">
        <v>64</v>
      </c>
      <c r="C1666">
        <v>17</v>
      </c>
      <c r="D1666" t="str">
        <f t="shared" si="51"/>
        <v>insert into transaksi values (0,'2019-08-17',65,'Pelanggan 65',64,'','');</v>
      </c>
    </row>
    <row r="1667" spans="1:4" ht="15.75" x14ac:dyDescent="0.25">
      <c r="A1667">
        <f t="shared" ref="A1667:A1730" si="52">IF(A1666=100,1,A1666+1)</f>
        <v>66</v>
      </c>
      <c r="B1667" s="4">
        <v>76</v>
      </c>
      <c r="C1667">
        <v>17</v>
      </c>
      <c r="D1667" t="str">
        <f t="shared" ref="D1667:D1730" si="53">"insert into transaksi values (0,'2019-08-"&amp;C1667&amp;"',"&amp;A1667&amp;",'Pelanggan "&amp;A1667&amp;"',"&amp;B1667&amp;",'','');"</f>
        <v>insert into transaksi values (0,'2019-08-17',66,'Pelanggan 66',76,'','');</v>
      </c>
    </row>
    <row r="1668" spans="1:4" ht="15.75" x14ac:dyDescent="0.25">
      <c r="A1668">
        <f t="shared" si="52"/>
        <v>67</v>
      </c>
      <c r="B1668" s="4">
        <v>48</v>
      </c>
      <c r="C1668">
        <v>17</v>
      </c>
      <c r="D1668" t="str">
        <f t="shared" si="53"/>
        <v>insert into transaksi values (0,'2019-08-17',67,'Pelanggan 67',48,'','');</v>
      </c>
    </row>
    <row r="1669" spans="1:4" ht="15.75" x14ac:dyDescent="0.25">
      <c r="A1669">
        <f t="shared" si="52"/>
        <v>68</v>
      </c>
      <c r="B1669" s="4">
        <v>0</v>
      </c>
      <c r="C1669">
        <v>17</v>
      </c>
      <c r="D1669" t="str">
        <f t="shared" si="53"/>
        <v>insert into transaksi values (0,'2019-08-17',68,'Pelanggan 68',0,'','');</v>
      </c>
    </row>
    <row r="1670" spans="1:4" ht="15.75" x14ac:dyDescent="0.25">
      <c r="A1670">
        <f t="shared" si="52"/>
        <v>69</v>
      </c>
      <c r="B1670" s="4">
        <v>65</v>
      </c>
      <c r="C1670">
        <v>17</v>
      </c>
      <c r="D1670" t="str">
        <f t="shared" si="53"/>
        <v>insert into transaksi values (0,'2019-08-17',69,'Pelanggan 69',65,'','');</v>
      </c>
    </row>
    <row r="1671" spans="1:4" ht="15.75" x14ac:dyDescent="0.25">
      <c r="A1671">
        <f t="shared" si="52"/>
        <v>70</v>
      </c>
      <c r="B1671" s="2">
        <v>0</v>
      </c>
      <c r="C1671">
        <v>17</v>
      </c>
      <c r="D1671" t="str">
        <f t="shared" si="53"/>
        <v>insert into transaksi values (0,'2019-08-17',70,'Pelanggan 70',0,'','');</v>
      </c>
    </row>
    <row r="1672" spans="1:4" ht="15.75" x14ac:dyDescent="0.25">
      <c r="A1672">
        <f t="shared" si="52"/>
        <v>71</v>
      </c>
      <c r="B1672" s="2">
        <v>0</v>
      </c>
      <c r="C1672">
        <v>17</v>
      </c>
      <c r="D1672" t="str">
        <f t="shared" si="53"/>
        <v>insert into transaksi values (0,'2019-08-17',71,'Pelanggan 71',0,'','');</v>
      </c>
    </row>
    <row r="1673" spans="1:4" ht="15.75" x14ac:dyDescent="0.25">
      <c r="A1673">
        <f t="shared" si="52"/>
        <v>72</v>
      </c>
      <c r="B1673" s="4">
        <v>18</v>
      </c>
      <c r="C1673">
        <v>17</v>
      </c>
      <c r="D1673" t="str">
        <f t="shared" si="53"/>
        <v>insert into transaksi values (0,'2019-08-17',72,'Pelanggan 72',18,'','');</v>
      </c>
    </row>
    <row r="1674" spans="1:4" ht="15.75" x14ac:dyDescent="0.25">
      <c r="A1674">
        <f t="shared" si="52"/>
        <v>73</v>
      </c>
      <c r="B1674" s="4">
        <v>19</v>
      </c>
      <c r="C1674">
        <v>17</v>
      </c>
      <c r="D1674" t="str">
        <f t="shared" si="53"/>
        <v>insert into transaksi values (0,'2019-08-17',73,'Pelanggan 73',19,'','');</v>
      </c>
    </row>
    <row r="1675" spans="1:4" ht="15.75" x14ac:dyDescent="0.25">
      <c r="A1675">
        <f t="shared" si="52"/>
        <v>74</v>
      </c>
      <c r="B1675" s="2">
        <v>0</v>
      </c>
      <c r="C1675">
        <v>17</v>
      </c>
      <c r="D1675" t="str">
        <f t="shared" si="53"/>
        <v>insert into transaksi values (0,'2019-08-17',74,'Pelanggan 74',0,'','');</v>
      </c>
    </row>
    <row r="1676" spans="1:4" ht="15.75" x14ac:dyDescent="0.25">
      <c r="A1676">
        <f t="shared" si="52"/>
        <v>75</v>
      </c>
      <c r="B1676" s="4">
        <v>78</v>
      </c>
      <c r="C1676">
        <v>17</v>
      </c>
      <c r="D1676" t="str">
        <f t="shared" si="53"/>
        <v>insert into transaksi values (0,'2019-08-17',75,'Pelanggan 75',78,'','');</v>
      </c>
    </row>
    <row r="1677" spans="1:4" ht="15.75" x14ac:dyDescent="0.25">
      <c r="A1677">
        <f t="shared" si="52"/>
        <v>76</v>
      </c>
      <c r="B1677" s="4">
        <v>76</v>
      </c>
      <c r="C1677">
        <v>17</v>
      </c>
      <c r="D1677" t="str">
        <f t="shared" si="53"/>
        <v>insert into transaksi values (0,'2019-08-17',76,'Pelanggan 76',76,'','');</v>
      </c>
    </row>
    <row r="1678" spans="1:4" ht="15.75" x14ac:dyDescent="0.25">
      <c r="A1678">
        <f t="shared" si="52"/>
        <v>77</v>
      </c>
      <c r="B1678" s="2">
        <v>0</v>
      </c>
      <c r="C1678">
        <v>17</v>
      </c>
      <c r="D1678" t="str">
        <f t="shared" si="53"/>
        <v>insert into transaksi values (0,'2019-08-17',77,'Pelanggan 77',0,'','');</v>
      </c>
    </row>
    <row r="1679" spans="1:4" ht="15.75" x14ac:dyDescent="0.25">
      <c r="A1679">
        <f t="shared" si="52"/>
        <v>78</v>
      </c>
      <c r="B1679" s="4">
        <v>54</v>
      </c>
      <c r="C1679">
        <v>17</v>
      </c>
      <c r="D1679" t="str">
        <f t="shared" si="53"/>
        <v>insert into transaksi values (0,'2019-08-17',78,'Pelanggan 78',54,'','');</v>
      </c>
    </row>
    <row r="1680" spans="1:4" ht="15.75" x14ac:dyDescent="0.25">
      <c r="A1680">
        <f t="shared" si="52"/>
        <v>79</v>
      </c>
      <c r="B1680" s="4">
        <v>65</v>
      </c>
      <c r="C1680">
        <v>17</v>
      </c>
      <c r="D1680" t="str">
        <f t="shared" si="53"/>
        <v>insert into transaksi values (0,'2019-08-17',79,'Pelanggan 79',65,'','');</v>
      </c>
    </row>
    <row r="1681" spans="1:4" ht="15.75" x14ac:dyDescent="0.25">
      <c r="A1681">
        <f t="shared" si="52"/>
        <v>80</v>
      </c>
      <c r="B1681" s="4">
        <v>57</v>
      </c>
      <c r="C1681">
        <v>17</v>
      </c>
      <c r="D1681" t="str">
        <f t="shared" si="53"/>
        <v>insert into transaksi values (0,'2019-08-17',80,'Pelanggan 80',57,'','');</v>
      </c>
    </row>
    <row r="1682" spans="1:4" ht="15.75" x14ac:dyDescent="0.25">
      <c r="A1682">
        <f t="shared" si="52"/>
        <v>81</v>
      </c>
      <c r="B1682" s="4">
        <v>23</v>
      </c>
      <c r="C1682">
        <v>17</v>
      </c>
      <c r="D1682" t="str">
        <f t="shared" si="53"/>
        <v>insert into transaksi values (0,'2019-08-17',81,'Pelanggan 81',23,'','');</v>
      </c>
    </row>
    <row r="1683" spans="1:4" ht="15.75" x14ac:dyDescent="0.25">
      <c r="A1683">
        <f t="shared" si="52"/>
        <v>82</v>
      </c>
      <c r="B1683" s="4">
        <v>78</v>
      </c>
      <c r="C1683">
        <v>17</v>
      </c>
      <c r="D1683" t="str">
        <f t="shared" si="53"/>
        <v>insert into transaksi values (0,'2019-08-17',82,'Pelanggan 82',78,'','');</v>
      </c>
    </row>
    <row r="1684" spans="1:4" ht="15.75" x14ac:dyDescent="0.25">
      <c r="A1684">
        <f t="shared" si="52"/>
        <v>83</v>
      </c>
      <c r="B1684" s="4">
        <v>19</v>
      </c>
      <c r="C1684">
        <v>17</v>
      </c>
      <c r="D1684" t="str">
        <f t="shared" si="53"/>
        <v>insert into transaksi values (0,'2019-08-17',83,'Pelanggan 83',19,'','');</v>
      </c>
    </row>
    <row r="1685" spans="1:4" ht="15.75" x14ac:dyDescent="0.25">
      <c r="A1685">
        <f t="shared" si="52"/>
        <v>84</v>
      </c>
      <c r="B1685" s="4">
        <v>84</v>
      </c>
      <c r="C1685">
        <v>17</v>
      </c>
      <c r="D1685" t="str">
        <f t="shared" si="53"/>
        <v>insert into transaksi values (0,'2019-08-17',84,'Pelanggan 84',84,'','');</v>
      </c>
    </row>
    <row r="1686" spans="1:4" ht="15.75" x14ac:dyDescent="0.25">
      <c r="A1686">
        <f t="shared" si="52"/>
        <v>85</v>
      </c>
      <c r="B1686" s="4">
        <v>64</v>
      </c>
      <c r="C1686">
        <v>17</v>
      </c>
      <c r="D1686" t="str">
        <f t="shared" si="53"/>
        <v>insert into transaksi values (0,'2019-08-17',85,'Pelanggan 85',64,'','');</v>
      </c>
    </row>
    <row r="1687" spans="1:4" ht="15.75" x14ac:dyDescent="0.25">
      <c r="A1687">
        <f t="shared" si="52"/>
        <v>86</v>
      </c>
      <c r="B1687" s="4">
        <v>76</v>
      </c>
      <c r="C1687">
        <v>17</v>
      </c>
      <c r="D1687" t="str">
        <f t="shared" si="53"/>
        <v>insert into transaksi values (0,'2019-08-17',86,'Pelanggan 86',76,'','');</v>
      </c>
    </row>
    <row r="1688" spans="1:4" ht="15.75" x14ac:dyDescent="0.25">
      <c r="A1688">
        <f t="shared" si="52"/>
        <v>87</v>
      </c>
      <c r="B1688" s="4">
        <v>48</v>
      </c>
      <c r="C1688">
        <v>17</v>
      </c>
      <c r="D1688" t="str">
        <f t="shared" si="53"/>
        <v>insert into transaksi values (0,'2019-08-17',87,'Pelanggan 87',48,'','');</v>
      </c>
    </row>
    <row r="1689" spans="1:4" ht="15.75" x14ac:dyDescent="0.25">
      <c r="A1689">
        <f t="shared" si="52"/>
        <v>88</v>
      </c>
      <c r="B1689" s="4">
        <v>0</v>
      </c>
      <c r="C1689">
        <v>17</v>
      </c>
      <c r="D1689" t="str">
        <f t="shared" si="53"/>
        <v>insert into transaksi values (0,'2019-08-17',88,'Pelanggan 88',0,'','');</v>
      </c>
    </row>
    <row r="1690" spans="1:4" ht="15.75" x14ac:dyDescent="0.25">
      <c r="A1690">
        <f t="shared" si="52"/>
        <v>89</v>
      </c>
      <c r="B1690" s="4">
        <v>65</v>
      </c>
      <c r="C1690">
        <v>17</v>
      </c>
      <c r="D1690" t="str">
        <f t="shared" si="53"/>
        <v>insert into transaksi values (0,'2019-08-17',89,'Pelanggan 89',65,'','');</v>
      </c>
    </row>
    <row r="1691" spans="1:4" ht="15.75" x14ac:dyDescent="0.25">
      <c r="A1691">
        <f t="shared" si="52"/>
        <v>90</v>
      </c>
      <c r="B1691" s="2">
        <v>0</v>
      </c>
      <c r="C1691">
        <v>17</v>
      </c>
      <c r="D1691" t="str">
        <f t="shared" si="53"/>
        <v>insert into transaksi values (0,'2019-08-17',90,'Pelanggan 90',0,'','');</v>
      </c>
    </row>
    <row r="1692" spans="1:4" ht="15.75" x14ac:dyDescent="0.25">
      <c r="A1692">
        <f t="shared" si="52"/>
        <v>91</v>
      </c>
      <c r="B1692" s="2">
        <v>0</v>
      </c>
      <c r="C1692">
        <v>17</v>
      </c>
      <c r="D1692" t="str">
        <f t="shared" si="53"/>
        <v>insert into transaksi values (0,'2019-08-17',91,'Pelanggan 91',0,'','');</v>
      </c>
    </row>
    <row r="1693" spans="1:4" ht="15.75" x14ac:dyDescent="0.25">
      <c r="A1693">
        <f t="shared" si="52"/>
        <v>92</v>
      </c>
      <c r="B1693" s="4">
        <v>18</v>
      </c>
      <c r="C1693">
        <v>17</v>
      </c>
      <c r="D1693" t="str">
        <f t="shared" si="53"/>
        <v>insert into transaksi values (0,'2019-08-17',92,'Pelanggan 92',18,'','');</v>
      </c>
    </row>
    <row r="1694" spans="1:4" ht="15.75" x14ac:dyDescent="0.25">
      <c r="A1694">
        <f t="shared" si="52"/>
        <v>93</v>
      </c>
      <c r="B1694" s="4">
        <v>19</v>
      </c>
      <c r="C1694">
        <v>17</v>
      </c>
      <c r="D1694" t="str">
        <f t="shared" si="53"/>
        <v>insert into transaksi values (0,'2019-08-17',93,'Pelanggan 93',19,'','');</v>
      </c>
    </row>
    <row r="1695" spans="1:4" ht="15.75" x14ac:dyDescent="0.25">
      <c r="A1695">
        <f t="shared" si="52"/>
        <v>94</v>
      </c>
      <c r="B1695" s="2">
        <v>0</v>
      </c>
      <c r="C1695">
        <v>17</v>
      </c>
      <c r="D1695" t="str">
        <f t="shared" si="53"/>
        <v>insert into transaksi values (0,'2019-08-17',94,'Pelanggan 94',0,'','');</v>
      </c>
    </row>
    <row r="1696" spans="1:4" ht="15.75" x14ac:dyDescent="0.25">
      <c r="A1696">
        <f t="shared" si="52"/>
        <v>95</v>
      </c>
      <c r="B1696" s="4">
        <v>78</v>
      </c>
      <c r="C1696">
        <v>17</v>
      </c>
      <c r="D1696" t="str">
        <f t="shared" si="53"/>
        <v>insert into transaksi values (0,'2019-08-17',95,'Pelanggan 95',78,'','');</v>
      </c>
    </row>
    <row r="1697" spans="1:4" ht="15.75" x14ac:dyDescent="0.25">
      <c r="A1697">
        <f t="shared" si="52"/>
        <v>96</v>
      </c>
      <c r="B1697" s="4">
        <v>76</v>
      </c>
      <c r="C1697">
        <v>17</v>
      </c>
      <c r="D1697" t="str">
        <f t="shared" si="53"/>
        <v>insert into transaksi values (0,'2019-08-17',96,'Pelanggan 96',76,'','');</v>
      </c>
    </row>
    <row r="1698" spans="1:4" ht="15.75" x14ac:dyDescent="0.25">
      <c r="A1698">
        <f t="shared" si="52"/>
        <v>97</v>
      </c>
      <c r="B1698" s="2">
        <v>0</v>
      </c>
      <c r="C1698">
        <v>17</v>
      </c>
      <c r="D1698" t="str">
        <f t="shared" si="53"/>
        <v>insert into transaksi values (0,'2019-08-17',97,'Pelanggan 97',0,'','');</v>
      </c>
    </row>
    <row r="1699" spans="1:4" ht="15.75" x14ac:dyDescent="0.25">
      <c r="A1699">
        <f t="shared" si="52"/>
        <v>98</v>
      </c>
      <c r="B1699" s="4">
        <v>54</v>
      </c>
      <c r="C1699">
        <v>17</v>
      </c>
      <c r="D1699" t="str">
        <f t="shared" si="53"/>
        <v>insert into transaksi values (0,'2019-08-17',98,'Pelanggan 98',54,'','');</v>
      </c>
    </row>
    <row r="1700" spans="1:4" ht="15.75" x14ac:dyDescent="0.25">
      <c r="A1700">
        <f t="shared" si="52"/>
        <v>99</v>
      </c>
      <c r="B1700" s="4">
        <v>65</v>
      </c>
      <c r="C1700">
        <v>17</v>
      </c>
      <c r="D1700" t="str">
        <f t="shared" si="53"/>
        <v>insert into transaksi values (0,'2019-08-17',99,'Pelanggan 99',65,'','');</v>
      </c>
    </row>
    <row r="1701" spans="1:4" ht="15.75" x14ac:dyDescent="0.25">
      <c r="A1701">
        <f t="shared" si="52"/>
        <v>100</v>
      </c>
      <c r="B1701" s="4">
        <v>57</v>
      </c>
      <c r="C1701">
        <v>17</v>
      </c>
      <c r="D1701" t="str">
        <f t="shared" si="53"/>
        <v>insert into transaksi values (0,'2019-08-17',100,'Pelanggan 100',57,'','');</v>
      </c>
    </row>
    <row r="1702" spans="1:4" ht="15.75" x14ac:dyDescent="0.25">
      <c r="A1702">
        <f t="shared" si="52"/>
        <v>1</v>
      </c>
      <c r="B1702" s="4">
        <v>85</v>
      </c>
      <c r="C1702">
        <v>18</v>
      </c>
      <c r="D1702" t="str">
        <f t="shared" si="53"/>
        <v>insert into transaksi values (0,'2019-08-18',1,'Pelanggan 1',85,'','');</v>
      </c>
    </row>
    <row r="1703" spans="1:4" ht="15.75" x14ac:dyDescent="0.25">
      <c r="A1703">
        <f t="shared" si="52"/>
        <v>2</v>
      </c>
      <c r="B1703" s="4">
        <v>81</v>
      </c>
      <c r="C1703">
        <v>18</v>
      </c>
      <c r="D1703" t="str">
        <f t="shared" si="53"/>
        <v>insert into transaksi values (0,'2019-08-18',2,'Pelanggan 2',81,'','');</v>
      </c>
    </row>
    <row r="1704" spans="1:4" ht="15.75" x14ac:dyDescent="0.25">
      <c r="A1704">
        <f t="shared" si="52"/>
        <v>3</v>
      </c>
      <c r="B1704" s="2">
        <v>47</v>
      </c>
      <c r="C1704">
        <v>18</v>
      </c>
      <c r="D1704" t="str">
        <f t="shared" si="53"/>
        <v>insert into transaksi values (0,'2019-08-18',3,'Pelanggan 3',47,'','');</v>
      </c>
    </row>
    <row r="1705" spans="1:4" ht="15.75" x14ac:dyDescent="0.25">
      <c r="A1705">
        <f t="shared" si="52"/>
        <v>4</v>
      </c>
      <c r="B1705" s="4">
        <v>80</v>
      </c>
      <c r="C1705">
        <v>18</v>
      </c>
      <c r="D1705" t="str">
        <f t="shared" si="53"/>
        <v>insert into transaksi values (0,'2019-08-18',4,'Pelanggan 4',80,'','');</v>
      </c>
    </row>
    <row r="1706" spans="1:4" ht="15.75" x14ac:dyDescent="0.25">
      <c r="A1706">
        <f t="shared" si="52"/>
        <v>5</v>
      </c>
      <c r="B1706" s="4">
        <v>49</v>
      </c>
      <c r="C1706">
        <v>18</v>
      </c>
      <c r="D1706" t="str">
        <f t="shared" si="53"/>
        <v>insert into transaksi values (0,'2019-08-18',5,'Pelanggan 5',49,'','');</v>
      </c>
    </row>
    <row r="1707" spans="1:4" ht="15.75" x14ac:dyDescent="0.25">
      <c r="A1707">
        <f t="shared" si="52"/>
        <v>6</v>
      </c>
      <c r="B1707" s="4">
        <v>58</v>
      </c>
      <c r="C1707">
        <v>18</v>
      </c>
      <c r="D1707" t="str">
        <f t="shared" si="53"/>
        <v>insert into transaksi values (0,'2019-08-18',6,'Pelanggan 6',58,'','');</v>
      </c>
    </row>
    <row r="1708" spans="1:4" ht="15.75" x14ac:dyDescent="0.25">
      <c r="A1708">
        <f t="shared" si="52"/>
        <v>7</v>
      </c>
      <c r="B1708" s="2">
        <v>76</v>
      </c>
      <c r="C1708">
        <v>18</v>
      </c>
      <c r="D1708" t="str">
        <f t="shared" si="53"/>
        <v>insert into transaksi values (0,'2019-08-18',7,'Pelanggan 7',76,'','');</v>
      </c>
    </row>
    <row r="1709" spans="1:4" ht="15.75" x14ac:dyDescent="0.25">
      <c r="A1709">
        <f t="shared" si="52"/>
        <v>8</v>
      </c>
      <c r="B1709" s="2">
        <v>47</v>
      </c>
      <c r="C1709">
        <v>18</v>
      </c>
      <c r="D1709" t="str">
        <f t="shared" si="53"/>
        <v>insert into transaksi values (0,'2019-08-18',8,'Pelanggan 8',47,'','');</v>
      </c>
    </row>
    <row r="1710" spans="1:4" ht="15.75" x14ac:dyDescent="0.25">
      <c r="A1710">
        <f t="shared" si="52"/>
        <v>9</v>
      </c>
      <c r="B1710" s="4">
        <v>80</v>
      </c>
      <c r="C1710">
        <v>18</v>
      </c>
      <c r="D1710" t="str">
        <f t="shared" si="53"/>
        <v>insert into transaksi values (0,'2019-08-18',9,'Pelanggan 9',80,'','');</v>
      </c>
    </row>
    <row r="1711" spans="1:4" ht="15.75" x14ac:dyDescent="0.25">
      <c r="A1711">
        <f t="shared" si="52"/>
        <v>10</v>
      </c>
      <c r="B1711" s="4">
        <v>27</v>
      </c>
      <c r="C1711">
        <v>18</v>
      </c>
      <c r="D1711" t="str">
        <f t="shared" si="53"/>
        <v>insert into transaksi values (0,'2019-08-18',10,'Pelanggan 10',27,'','');</v>
      </c>
    </row>
    <row r="1712" spans="1:4" ht="15.75" x14ac:dyDescent="0.25">
      <c r="A1712">
        <f t="shared" si="52"/>
        <v>11</v>
      </c>
      <c r="B1712" s="2">
        <v>21</v>
      </c>
      <c r="C1712">
        <v>18</v>
      </c>
      <c r="D1712" t="str">
        <f t="shared" si="53"/>
        <v>insert into transaksi values (0,'2019-08-18',11,'Pelanggan 11',21,'','');</v>
      </c>
    </row>
    <row r="1713" spans="1:4" ht="15.75" x14ac:dyDescent="0.25">
      <c r="A1713">
        <f t="shared" si="52"/>
        <v>12</v>
      </c>
      <c r="B1713" s="4">
        <v>79</v>
      </c>
      <c r="C1713">
        <v>18</v>
      </c>
      <c r="D1713" t="str">
        <f t="shared" si="53"/>
        <v>insert into transaksi values (0,'2019-08-18',12,'Pelanggan 12',79,'','');</v>
      </c>
    </row>
    <row r="1714" spans="1:4" ht="15.75" x14ac:dyDescent="0.25">
      <c r="A1714">
        <f t="shared" si="52"/>
        <v>13</v>
      </c>
      <c r="B1714" s="2">
        <v>165</v>
      </c>
      <c r="C1714">
        <v>18</v>
      </c>
      <c r="D1714" t="str">
        <f t="shared" si="53"/>
        <v>insert into transaksi values (0,'2019-08-18',13,'Pelanggan 13',165,'','');</v>
      </c>
    </row>
    <row r="1715" spans="1:4" ht="15.75" x14ac:dyDescent="0.25">
      <c r="A1715">
        <f t="shared" si="52"/>
        <v>14</v>
      </c>
      <c r="B1715" s="4">
        <v>80</v>
      </c>
      <c r="C1715">
        <v>18</v>
      </c>
      <c r="D1715" t="str">
        <f t="shared" si="53"/>
        <v>insert into transaksi values (0,'2019-08-18',14,'Pelanggan 14',80,'','');</v>
      </c>
    </row>
    <row r="1716" spans="1:4" ht="15.75" x14ac:dyDescent="0.25">
      <c r="A1716">
        <f t="shared" si="52"/>
        <v>15</v>
      </c>
      <c r="B1716" s="2">
        <v>23</v>
      </c>
      <c r="C1716">
        <v>18</v>
      </c>
      <c r="D1716" t="str">
        <f t="shared" si="53"/>
        <v>insert into transaksi values (0,'2019-08-18',15,'Pelanggan 15',23,'','');</v>
      </c>
    </row>
    <row r="1717" spans="1:4" ht="15.75" x14ac:dyDescent="0.25">
      <c r="A1717">
        <f t="shared" si="52"/>
        <v>16</v>
      </c>
      <c r="B1717" s="4">
        <v>29</v>
      </c>
      <c r="C1717">
        <v>18</v>
      </c>
      <c r="D1717" t="str">
        <f t="shared" si="53"/>
        <v>insert into transaksi values (0,'2019-08-18',16,'Pelanggan 16',29,'','');</v>
      </c>
    </row>
    <row r="1718" spans="1:4" ht="15.75" x14ac:dyDescent="0.25">
      <c r="A1718">
        <f t="shared" si="52"/>
        <v>17</v>
      </c>
      <c r="B1718" s="4">
        <v>80</v>
      </c>
      <c r="C1718">
        <v>18</v>
      </c>
      <c r="D1718" t="str">
        <f t="shared" si="53"/>
        <v>insert into transaksi values (0,'2019-08-18',17,'Pelanggan 17',80,'','');</v>
      </c>
    </row>
    <row r="1719" spans="1:4" ht="15.75" x14ac:dyDescent="0.25">
      <c r="A1719">
        <f t="shared" si="52"/>
        <v>18</v>
      </c>
      <c r="B1719" s="4">
        <v>79</v>
      </c>
      <c r="C1719">
        <v>18</v>
      </c>
      <c r="D1719" t="str">
        <f t="shared" si="53"/>
        <v>insert into transaksi values (0,'2019-08-18',18,'Pelanggan 18',79,'','');</v>
      </c>
    </row>
    <row r="1720" spans="1:4" ht="15.75" x14ac:dyDescent="0.25">
      <c r="A1720">
        <f t="shared" si="52"/>
        <v>19</v>
      </c>
      <c r="B1720" s="2">
        <v>86</v>
      </c>
      <c r="C1720">
        <v>18</v>
      </c>
      <c r="D1720" t="str">
        <f t="shared" si="53"/>
        <v>insert into transaksi values (0,'2019-08-18',19,'Pelanggan 19',86,'','');</v>
      </c>
    </row>
    <row r="1721" spans="1:4" ht="15.75" x14ac:dyDescent="0.25">
      <c r="A1721">
        <f t="shared" si="52"/>
        <v>20</v>
      </c>
      <c r="B1721" s="2">
        <v>26</v>
      </c>
      <c r="C1721">
        <v>18</v>
      </c>
      <c r="D1721" t="str">
        <f t="shared" si="53"/>
        <v>insert into transaksi values (0,'2019-08-18',20,'Pelanggan 20',26,'','');</v>
      </c>
    </row>
    <row r="1722" spans="1:4" ht="15.75" x14ac:dyDescent="0.25">
      <c r="A1722">
        <f t="shared" si="52"/>
        <v>21</v>
      </c>
      <c r="B1722" s="4">
        <v>27</v>
      </c>
      <c r="C1722">
        <v>18</v>
      </c>
      <c r="D1722" t="str">
        <f t="shared" si="53"/>
        <v>insert into transaksi values (0,'2019-08-18',21,'Pelanggan 21',27,'','');</v>
      </c>
    </row>
    <row r="1723" spans="1:4" ht="15.75" x14ac:dyDescent="0.25">
      <c r="A1723">
        <f t="shared" si="52"/>
        <v>22</v>
      </c>
      <c r="B1723" s="4">
        <v>79</v>
      </c>
      <c r="C1723">
        <v>18</v>
      </c>
      <c r="D1723" t="str">
        <f t="shared" si="53"/>
        <v>insert into transaksi values (0,'2019-08-18',22,'Pelanggan 22',79,'','');</v>
      </c>
    </row>
    <row r="1724" spans="1:4" ht="15.75" x14ac:dyDescent="0.25">
      <c r="A1724">
        <f t="shared" si="52"/>
        <v>23</v>
      </c>
      <c r="B1724" s="4">
        <v>38</v>
      </c>
      <c r="C1724">
        <v>18</v>
      </c>
      <c r="D1724" t="str">
        <f t="shared" si="53"/>
        <v>insert into transaksi values (0,'2019-08-18',23,'Pelanggan 23',38,'','');</v>
      </c>
    </row>
    <row r="1725" spans="1:4" ht="15.75" x14ac:dyDescent="0.25">
      <c r="A1725">
        <f t="shared" si="52"/>
        <v>24</v>
      </c>
      <c r="B1725" s="4">
        <v>79</v>
      </c>
      <c r="C1725">
        <v>18</v>
      </c>
      <c r="D1725" t="str">
        <f t="shared" si="53"/>
        <v>insert into transaksi values (0,'2019-08-18',24,'Pelanggan 24',79,'','');</v>
      </c>
    </row>
    <row r="1726" spans="1:4" ht="15.75" x14ac:dyDescent="0.25">
      <c r="A1726">
        <f t="shared" si="52"/>
        <v>25</v>
      </c>
      <c r="B1726" s="4">
        <v>73</v>
      </c>
      <c r="C1726">
        <v>18</v>
      </c>
      <c r="D1726" t="str">
        <f t="shared" si="53"/>
        <v>insert into transaksi values (0,'2019-08-18',25,'Pelanggan 25',73,'','');</v>
      </c>
    </row>
    <row r="1727" spans="1:4" ht="15.75" x14ac:dyDescent="0.25">
      <c r="A1727">
        <f t="shared" si="52"/>
        <v>26</v>
      </c>
      <c r="B1727" s="4">
        <v>79</v>
      </c>
      <c r="C1727">
        <v>18</v>
      </c>
      <c r="D1727" t="str">
        <f t="shared" si="53"/>
        <v>insert into transaksi values (0,'2019-08-18',26,'Pelanggan 26',79,'','');</v>
      </c>
    </row>
    <row r="1728" spans="1:4" ht="15.75" x14ac:dyDescent="0.25">
      <c r="A1728">
        <f t="shared" si="52"/>
        <v>27</v>
      </c>
      <c r="B1728" s="4">
        <v>18</v>
      </c>
      <c r="C1728">
        <v>18</v>
      </c>
      <c r="D1728" t="str">
        <f t="shared" si="53"/>
        <v>insert into transaksi values (0,'2019-08-18',27,'Pelanggan 27',18,'','');</v>
      </c>
    </row>
    <row r="1729" spans="1:4" ht="15.75" x14ac:dyDescent="0.25">
      <c r="A1729">
        <f t="shared" si="52"/>
        <v>28</v>
      </c>
      <c r="B1729" s="2">
        <v>83</v>
      </c>
      <c r="C1729">
        <v>18</v>
      </c>
      <c r="D1729" t="str">
        <f t="shared" si="53"/>
        <v>insert into transaksi values (0,'2019-08-18',28,'Pelanggan 28',83,'','');</v>
      </c>
    </row>
    <row r="1730" spans="1:4" ht="15.75" x14ac:dyDescent="0.25">
      <c r="A1730">
        <f t="shared" si="52"/>
        <v>29</v>
      </c>
      <c r="B1730" s="2">
        <v>18</v>
      </c>
      <c r="C1730">
        <v>18</v>
      </c>
      <c r="D1730" t="str">
        <f t="shared" si="53"/>
        <v>insert into transaksi values (0,'2019-08-18',29,'Pelanggan 29',18,'','');</v>
      </c>
    </row>
    <row r="1731" spans="1:4" ht="15.75" x14ac:dyDescent="0.25">
      <c r="A1731">
        <f t="shared" ref="A1731:A1794" si="54">IF(A1730=100,1,A1730+1)</f>
        <v>30</v>
      </c>
      <c r="B1731" s="4">
        <v>18</v>
      </c>
      <c r="C1731">
        <v>18</v>
      </c>
      <c r="D1731" t="str">
        <f t="shared" ref="D1731:D1794" si="55">"insert into transaksi values (0,'2019-08-"&amp;C1731&amp;"',"&amp;A1731&amp;",'Pelanggan "&amp;A1731&amp;"',"&amp;B1731&amp;",'','');"</f>
        <v>insert into transaksi values (0,'2019-08-18',30,'Pelanggan 30',18,'','');</v>
      </c>
    </row>
    <row r="1732" spans="1:4" ht="15.75" x14ac:dyDescent="0.25">
      <c r="A1732">
        <f t="shared" si="54"/>
        <v>31</v>
      </c>
      <c r="B1732" s="4">
        <v>18</v>
      </c>
      <c r="C1732">
        <v>18</v>
      </c>
      <c r="D1732" t="str">
        <f t="shared" si="55"/>
        <v>insert into transaksi values (0,'2019-08-18',31,'Pelanggan 31',18,'','');</v>
      </c>
    </row>
    <row r="1733" spans="1:4" ht="15.75" x14ac:dyDescent="0.25">
      <c r="A1733">
        <f t="shared" si="54"/>
        <v>32</v>
      </c>
      <c r="B1733" s="4">
        <v>58</v>
      </c>
      <c r="C1733">
        <v>18</v>
      </c>
      <c r="D1733" t="str">
        <f t="shared" si="55"/>
        <v>insert into transaksi values (0,'2019-08-18',32,'Pelanggan 32',58,'','');</v>
      </c>
    </row>
    <row r="1734" spans="1:4" ht="15.75" x14ac:dyDescent="0.25">
      <c r="A1734">
        <f t="shared" si="54"/>
        <v>33</v>
      </c>
      <c r="B1734" s="4">
        <v>80</v>
      </c>
      <c r="C1734">
        <v>18</v>
      </c>
      <c r="D1734" t="str">
        <f t="shared" si="55"/>
        <v>insert into transaksi values (0,'2019-08-18',33,'Pelanggan 33',80,'','');</v>
      </c>
    </row>
    <row r="1735" spans="1:4" ht="15.75" x14ac:dyDescent="0.25">
      <c r="A1735">
        <f t="shared" si="54"/>
        <v>34</v>
      </c>
      <c r="B1735" s="4">
        <v>48</v>
      </c>
      <c r="C1735">
        <v>18</v>
      </c>
      <c r="D1735" t="str">
        <f t="shared" si="55"/>
        <v>insert into transaksi values (0,'2019-08-18',34,'Pelanggan 34',48,'','');</v>
      </c>
    </row>
    <row r="1736" spans="1:4" ht="15.75" x14ac:dyDescent="0.25">
      <c r="A1736">
        <f t="shared" si="54"/>
        <v>35</v>
      </c>
      <c r="B1736" s="4">
        <v>28</v>
      </c>
      <c r="C1736">
        <v>18</v>
      </c>
      <c r="D1736" t="str">
        <f t="shared" si="55"/>
        <v>insert into transaksi values (0,'2019-08-18',35,'Pelanggan 35',28,'','');</v>
      </c>
    </row>
    <row r="1737" spans="1:4" ht="15.75" x14ac:dyDescent="0.25">
      <c r="A1737">
        <f t="shared" si="54"/>
        <v>36</v>
      </c>
      <c r="B1737" s="2">
        <v>148</v>
      </c>
      <c r="C1737">
        <v>18</v>
      </c>
      <c r="D1737" t="str">
        <f t="shared" si="55"/>
        <v>insert into transaksi values (0,'2019-08-18',36,'Pelanggan 36',148,'','');</v>
      </c>
    </row>
    <row r="1738" spans="1:4" ht="15.75" x14ac:dyDescent="0.25">
      <c r="A1738">
        <f t="shared" si="54"/>
        <v>37</v>
      </c>
      <c r="B1738" s="4">
        <v>79</v>
      </c>
      <c r="C1738">
        <v>18</v>
      </c>
      <c r="D1738" t="str">
        <f t="shared" si="55"/>
        <v>insert into transaksi values (0,'2019-08-18',37,'Pelanggan 37',79,'','');</v>
      </c>
    </row>
    <row r="1739" spans="1:4" ht="15.75" x14ac:dyDescent="0.25">
      <c r="A1739">
        <f t="shared" si="54"/>
        <v>38</v>
      </c>
      <c r="B1739" s="4">
        <v>49</v>
      </c>
      <c r="C1739">
        <v>18</v>
      </c>
      <c r="D1739" t="str">
        <f t="shared" si="55"/>
        <v>insert into transaksi values (0,'2019-08-18',38,'Pelanggan 38',49,'','');</v>
      </c>
    </row>
    <row r="1740" spans="1:4" ht="15.75" x14ac:dyDescent="0.25">
      <c r="A1740">
        <f t="shared" si="54"/>
        <v>39</v>
      </c>
      <c r="B1740" s="2">
        <v>51</v>
      </c>
      <c r="C1740">
        <v>18</v>
      </c>
      <c r="D1740" t="str">
        <f t="shared" si="55"/>
        <v>insert into transaksi values (0,'2019-08-18',39,'Pelanggan 39',51,'','');</v>
      </c>
    </row>
    <row r="1741" spans="1:4" ht="15.75" x14ac:dyDescent="0.25">
      <c r="A1741">
        <f t="shared" si="54"/>
        <v>40</v>
      </c>
      <c r="B1741" s="4">
        <v>80</v>
      </c>
      <c r="C1741">
        <v>18</v>
      </c>
      <c r="D1741" t="str">
        <f t="shared" si="55"/>
        <v>insert into transaksi values (0,'2019-08-18',40,'Pelanggan 40',80,'','');</v>
      </c>
    </row>
    <row r="1742" spans="1:4" ht="15.75" x14ac:dyDescent="0.25">
      <c r="A1742">
        <f t="shared" si="54"/>
        <v>41</v>
      </c>
      <c r="B1742" s="4">
        <v>79</v>
      </c>
      <c r="C1742">
        <v>18</v>
      </c>
      <c r="D1742" t="str">
        <f t="shared" si="55"/>
        <v>insert into transaksi values (0,'2019-08-18',41,'Pelanggan 41',79,'','');</v>
      </c>
    </row>
    <row r="1743" spans="1:4" ht="15.75" x14ac:dyDescent="0.25">
      <c r="A1743">
        <f t="shared" si="54"/>
        <v>42</v>
      </c>
      <c r="B1743" s="2">
        <v>51</v>
      </c>
      <c r="C1743">
        <v>18</v>
      </c>
      <c r="D1743" t="str">
        <f t="shared" si="55"/>
        <v>insert into transaksi values (0,'2019-08-18',42,'Pelanggan 42',51,'','');</v>
      </c>
    </row>
    <row r="1744" spans="1:4" ht="15.75" x14ac:dyDescent="0.25">
      <c r="A1744">
        <f t="shared" si="54"/>
        <v>43</v>
      </c>
      <c r="B1744" s="2">
        <v>49</v>
      </c>
      <c r="C1744">
        <v>18</v>
      </c>
      <c r="D1744" t="str">
        <f t="shared" si="55"/>
        <v>insert into transaksi values (0,'2019-08-18',43,'Pelanggan 43',49,'','');</v>
      </c>
    </row>
    <row r="1745" spans="1:4" ht="15.75" x14ac:dyDescent="0.25">
      <c r="A1745">
        <f t="shared" si="54"/>
        <v>44</v>
      </c>
      <c r="B1745" s="4">
        <v>24</v>
      </c>
      <c r="C1745">
        <v>18</v>
      </c>
      <c r="D1745" t="str">
        <f t="shared" si="55"/>
        <v>insert into transaksi values (0,'2019-08-18',44,'Pelanggan 44',24,'','');</v>
      </c>
    </row>
    <row r="1746" spans="1:4" ht="15.75" x14ac:dyDescent="0.25">
      <c r="A1746">
        <f t="shared" si="54"/>
        <v>45</v>
      </c>
      <c r="B1746" s="4">
        <v>24</v>
      </c>
      <c r="C1746">
        <v>18</v>
      </c>
      <c r="D1746" t="str">
        <f t="shared" si="55"/>
        <v>insert into transaksi values (0,'2019-08-18',45,'Pelanggan 45',24,'','');</v>
      </c>
    </row>
    <row r="1747" spans="1:4" ht="15.75" x14ac:dyDescent="0.25">
      <c r="A1747">
        <f t="shared" si="54"/>
        <v>46</v>
      </c>
      <c r="B1747" s="2">
        <v>186</v>
      </c>
      <c r="C1747">
        <v>18</v>
      </c>
      <c r="D1747" t="str">
        <f t="shared" si="55"/>
        <v>insert into transaksi values (0,'2019-08-18',46,'Pelanggan 46',186,'','');</v>
      </c>
    </row>
    <row r="1748" spans="1:4" ht="15.75" x14ac:dyDescent="0.25">
      <c r="A1748">
        <f t="shared" si="54"/>
        <v>47</v>
      </c>
      <c r="B1748" s="2">
        <v>18</v>
      </c>
      <c r="C1748">
        <v>18</v>
      </c>
      <c r="D1748" t="str">
        <f t="shared" si="55"/>
        <v>insert into transaksi values (0,'2019-08-18',47,'Pelanggan 47',18,'','');</v>
      </c>
    </row>
    <row r="1749" spans="1:4" ht="15.75" x14ac:dyDescent="0.25">
      <c r="A1749">
        <f t="shared" si="54"/>
        <v>48</v>
      </c>
      <c r="B1749" s="2">
        <v>186</v>
      </c>
      <c r="C1749">
        <v>18</v>
      </c>
      <c r="D1749" t="str">
        <f t="shared" si="55"/>
        <v>insert into transaksi values (0,'2019-08-18',48,'Pelanggan 48',186,'','');</v>
      </c>
    </row>
    <row r="1750" spans="1:4" ht="15.75" x14ac:dyDescent="0.25">
      <c r="A1750">
        <f t="shared" si="54"/>
        <v>49</v>
      </c>
      <c r="B1750" s="4">
        <v>24</v>
      </c>
      <c r="C1750">
        <v>18</v>
      </c>
      <c r="D1750" t="str">
        <f t="shared" si="55"/>
        <v>insert into transaksi values (0,'2019-08-18',49,'Pelanggan 49',24,'','');</v>
      </c>
    </row>
    <row r="1751" spans="1:4" ht="15.75" x14ac:dyDescent="0.25">
      <c r="A1751">
        <f t="shared" si="54"/>
        <v>50</v>
      </c>
      <c r="B1751" s="4">
        <v>24</v>
      </c>
      <c r="C1751">
        <v>18</v>
      </c>
      <c r="D1751" t="str">
        <f t="shared" si="55"/>
        <v>insert into transaksi values (0,'2019-08-18',50,'Pelanggan 50',24,'','');</v>
      </c>
    </row>
    <row r="1752" spans="1:4" ht="15.75" x14ac:dyDescent="0.25">
      <c r="A1752">
        <f t="shared" si="54"/>
        <v>51</v>
      </c>
      <c r="B1752" s="2">
        <v>98</v>
      </c>
      <c r="C1752">
        <v>18</v>
      </c>
      <c r="D1752" t="str">
        <f t="shared" si="55"/>
        <v>insert into transaksi values (0,'2019-08-18',51,'Pelanggan 51',98,'','');</v>
      </c>
    </row>
    <row r="1753" spans="1:4" ht="15.75" x14ac:dyDescent="0.25">
      <c r="A1753">
        <f t="shared" si="54"/>
        <v>52</v>
      </c>
      <c r="B1753" s="4">
        <v>49</v>
      </c>
      <c r="C1753">
        <v>18</v>
      </c>
      <c r="D1753" t="str">
        <f t="shared" si="55"/>
        <v>insert into transaksi values (0,'2019-08-18',52,'Pelanggan 52',49,'','');</v>
      </c>
    </row>
    <row r="1754" spans="1:4" ht="15.75" x14ac:dyDescent="0.25">
      <c r="A1754">
        <f t="shared" si="54"/>
        <v>53</v>
      </c>
      <c r="B1754" s="4">
        <v>58</v>
      </c>
      <c r="C1754">
        <v>18</v>
      </c>
      <c r="D1754" t="str">
        <f t="shared" si="55"/>
        <v>insert into transaksi values (0,'2019-08-18',53,'Pelanggan 53',58,'','');</v>
      </c>
    </row>
    <row r="1755" spans="1:4" ht="15.75" x14ac:dyDescent="0.25">
      <c r="A1755">
        <f t="shared" si="54"/>
        <v>54</v>
      </c>
      <c r="B1755" s="4">
        <v>69</v>
      </c>
      <c r="C1755">
        <v>18</v>
      </c>
      <c r="D1755" t="str">
        <f t="shared" si="55"/>
        <v>insert into transaksi values (0,'2019-08-18',54,'Pelanggan 54',69,'','');</v>
      </c>
    </row>
    <row r="1756" spans="1:4" ht="15.75" x14ac:dyDescent="0.25">
      <c r="A1756">
        <f t="shared" si="54"/>
        <v>55</v>
      </c>
      <c r="B1756" s="4">
        <v>79</v>
      </c>
      <c r="C1756">
        <v>18</v>
      </c>
      <c r="D1756" t="str">
        <f t="shared" si="55"/>
        <v>insert into transaksi values (0,'2019-08-18',55,'Pelanggan 55',79,'','');</v>
      </c>
    </row>
    <row r="1757" spans="1:4" ht="15.75" x14ac:dyDescent="0.25">
      <c r="A1757">
        <f t="shared" si="54"/>
        <v>56</v>
      </c>
      <c r="B1757" s="4">
        <v>24</v>
      </c>
      <c r="C1757">
        <v>18</v>
      </c>
      <c r="D1757" t="str">
        <f t="shared" si="55"/>
        <v>insert into transaksi values (0,'2019-08-18',56,'Pelanggan 56',24,'','');</v>
      </c>
    </row>
    <row r="1758" spans="1:4" ht="15.75" x14ac:dyDescent="0.25">
      <c r="A1758">
        <f t="shared" si="54"/>
        <v>57</v>
      </c>
      <c r="B1758" s="4">
        <v>88</v>
      </c>
      <c r="C1758">
        <v>18</v>
      </c>
      <c r="D1758" t="str">
        <f t="shared" si="55"/>
        <v>insert into transaksi values (0,'2019-08-18',57,'Pelanggan 57',88,'','');</v>
      </c>
    </row>
    <row r="1759" spans="1:4" ht="15.75" x14ac:dyDescent="0.25">
      <c r="A1759">
        <f t="shared" si="54"/>
        <v>58</v>
      </c>
      <c r="B1759" s="4">
        <v>79</v>
      </c>
      <c r="C1759">
        <v>18</v>
      </c>
      <c r="D1759" t="str">
        <f t="shared" si="55"/>
        <v>insert into transaksi values (0,'2019-08-18',58,'Pelanggan 58',79,'','');</v>
      </c>
    </row>
    <row r="1760" spans="1:4" ht="15.75" x14ac:dyDescent="0.25">
      <c r="A1760">
        <f t="shared" si="54"/>
        <v>59</v>
      </c>
      <c r="B1760" s="2">
        <v>37</v>
      </c>
      <c r="C1760">
        <v>18</v>
      </c>
      <c r="D1760" t="str">
        <f t="shared" si="55"/>
        <v>insert into transaksi values (0,'2019-08-18',59,'Pelanggan 59',37,'','');</v>
      </c>
    </row>
    <row r="1761" spans="1:4" ht="15.75" x14ac:dyDescent="0.25">
      <c r="A1761">
        <f t="shared" si="54"/>
        <v>60</v>
      </c>
      <c r="B1761" s="4">
        <v>88</v>
      </c>
      <c r="C1761">
        <v>18</v>
      </c>
      <c r="D1761" t="str">
        <f t="shared" si="55"/>
        <v>insert into transaksi values (0,'2019-08-18',60,'Pelanggan 60',88,'','');</v>
      </c>
    </row>
    <row r="1762" spans="1:4" ht="15.75" x14ac:dyDescent="0.25">
      <c r="A1762">
        <f t="shared" si="54"/>
        <v>61</v>
      </c>
      <c r="B1762" s="4">
        <v>24</v>
      </c>
      <c r="C1762">
        <v>18</v>
      </c>
      <c r="D1762" t="str">
        <f t="shared" si="55"/>
        <v>insert into transaksi values (0,'2019-08-18',61,'Pelanggan 61',24,'','');</v>
      </c>
    </row>
    <row r="1763" spans="1:4" ht="15.75" x14ac:dyDescent="0.25">
      <c r="A1763">
        <f t="shared" si="54"/>
        <v>62</v>
      </c>
      <c r="B1763" s="4">
        <v>89</v>
      </c>
      <c r="C1763">
        <v>18</v>
      </c>
      <c r="D1763" t="str">
        <f t="shared" si="55"/>
        <v>insert into transaksi values (0,'2019-08-18',62,'Pelanggan 62',89,'','');</v>
      </c>
    </row>
    <row r="1764" spans="1:4" ht="15.75" x14ac:dyDescent="0.25">
      <c r="A1764">
        <f t="shared" si="54"/>
        <v>63</v>
      </c>
      <c r="B1764" s="4">
        <v>24</v>
      </c>
      <c r="C1764">
        <v>18</v>
      </c>
      <c r="D1764" t="str">
        <f t="shared" si="55"/>
        <v>insert into transaksi values (0,'2019-08-18',63,'Pelanggan 63',24,'','');</v>
      </c>
    </row>
    <row r="1765" spans="1:4" ht="15.75" x14ac:dyDescent="0.25">
      <c r="A1765">
        <f t="shared" si="54"/>
        <v>64</v>
      </c>
      <c r="B1765" s="4">
        <v>80</v>
      </c>
      <c r="C1765">
        <v>18</v>
      </c>
      <c r="D1765" t="str">
        <f t="shared" si="55"/>
        <v>insert into transaksi values (0,'2019-08-18',64,'Pelanggan 64',80,'','');</v>
      </c>
    </row>
    <row r="1766" spans="1:4" ht="15.75" x14ac:dyDescent="0.25">
      <c r="A1766">
        <f t="shared" si="54"/>
        <v>65</v>
      </c>
      <c r="B1766" s="4">
        <v>68</v>
      </c>
      <c r="C1766">
        <v>18</v>
      </c>
      <c r="D1766" t="str">
        <f t="shared" si="55"/>
        <v>insert into transaksi values (0,'2019-08-18',65,'Pelanggan 65',68,'','');</v>
      </c>
    </row>
    <row r="1767" spans="1:4" ht="15.75" x14ac:dyDescent="0.25">
      <c r="A1767">
        <f t="shared" si="54"/>
        <v>66</v>
      </c>
      <c r="B1767" s="4">
        <v>79</v>
      </c>
      <c r="C1767">
        <v>18</v>
      </c>
      <c r="D1767" t="str">
        <f t="shared" si="55"/>
        <v>insert into transaksi values (0,'2019-08-18',66,'Pelanggan 66',79,'','');</v>
      </c>
    </row>
    <row r="1768" spans="1:4" ht="15.75" x14ac:dyDescent="0.25">
      <c r="A1768">
        <f t="shared" si="54"/>
        <v>67</v>
      </c>
      <c r="B1768" s="4">
        <v>51</v>
      </c>
      <c r="C1768">
        <v>18</v>
      </c>
      <c r="D1768" t="str">
        <f t="shared" si="55"/>
        <v>insert into transaksi values (0,'2019-08-18',67,'Pelanggan 67',51,'','');</v>
      </c>
    </row>
    <row r="1769" spans="1:4" ht="15.75" x14ac:dyDescent="0.25">
      <c r="A1769">
        <f t="shared" si="54"/>
        <v>68</v>
      </c>
      <c r="B1769" s="4">
        <v>64</v>
      </c>
      <c r="C1769">
        <v>18</v>
      </c>
      <c r="D1769" t="str">
        <f t="shared" si="55"/>
        <v>insert into transaksi values (0,'2019-08-18',68,'Pelanggan 68',64,'','');</v>
      </c>
    </row>
    <row r="1770" spans="1:4" ht="15.75" x14ac:dyDescent="0.25">
      <c r="A1770">
        <f t="shared" si="54"/>
        <v>69</v>
      </c>
      <c r="B1770" s="4">
        <v>67</v>
      </c>
      <c r="C1770">
        <v>18</v>
      </c>
      <c r="D1770" t="str">
        <f t="shared" si="55"/>
        <v>insert into transaksi values (0,'2019-08-18',69,'Pelanggan 69',67,'','');</v>
      </c>
    </row>
    <row r="1771" spans="1:4" ht="15.75" x14ac:dyDescent="0.25">
      <c r="A1771">
        <f t="shared" si="54"/>
        <v>70</v>
      </c>
      <c r="B1771" s="2">
        <v>187</v>
      </c>
      <c r="C1771">
        <v>18</v>
      </c>
      <c r="D1771" t="str">
        <f t="shared" si="55"/>
        <v>insert into transaksi values (0,'2019-08-18',70,'Pelanggan 70',187,'','');</v>
      </c>
    </row>
    <row r="1772" spans="1:4" ht="15.75" x14ac:dyDescent="0.25">
      <c r="A1772">
        <f t="shared" si="54"/>
        <v>71</v>
      </c>
      <c r="B1772" s="2">
        <v>179</v>
      </c>
      <c r="C1772">
        <v>18</v>
      </c>
      <c r="D1772" t="str">
        <f t="shared" si="55"/>
        <v>insert into transaksi values (0,'2019-08-18',71,'Pelanggan 71',179,'','');</v>
      </c>
    </row>
    <row r="1773" spans="1:4" ht="15.75" x14ac:dyDescent="0.25">
      <c r="A1773">
        <f t="shared" si="54"/>
        <v>72</v>
      </c>
      <c r="B1773" s="4">
        <v>24</v>
      </c>
      <c r="C1773">
        <v>18</v>
      </c>
      <c r="D1773" t="str">
        <f t="shared" si="55"/>
        <v>insert into transaksi values (0,'2019-08-18',72,'Pelanggan 72',24,'','');</v>
      </c>
    </row>
    <row r="1774" spans="1:4" ht="15.75" x14ac:dyDescent="0.25">
      <c r="A1774">
        <f t="shared" si="54"/>
        <v>73</v>
      </c>
      <c r="B1774" s="4">
        <v>24</v>
      </c>
      <c r="C1774">
        <v>18</v>
      </c>
      <c r="D1774" t="str">
        <f t="shared" si="55"/>
        <v>insert into transaksi values (0,'2019-08-18',73,'Pelanggan 73',24,'','');</v>
      </c>
    </row>
    <row r="1775" spans="1:4" ht="15.75" x14ac:dyDescent="0.25">
      <c r="A1775">
        <f t="shared" si="54"/>
        <v>74</v>
      </c>
      <c r="B1775" s="2">
        <v>69</v>
      </c>
      <c r="C1775">
        <v>18</v>
      </c>
      <c r="D1775" t="str">
        <f t="shared" si="55"/>
        <v>insert into transaksi values (0,'2019-08-18',74,'Pelanggan 74',69,'','');</v>
      </c>
    </row>
    <row r="1776" spans="1:4" ht="15.75" x14ac:dyDescent="0.25">
      <c r="A1776">
        <f t="shared" si="54"/>
        <v>75</v>
      </c>
      <c r="B1776" s="4">
        <v>86</v>
      </c>
      <c r="C1776">
        <v>18</v>
      </c>
      <c r="D1776" t="str">
        <f t="shared" si="55"/>
        <v>insert into transaksi values (0,'2019-08-18',75,'Pelanggan 75',86,'','');</v>
      </c>
    </row>
    <row r="1777" spans="1:4" ht="15.75" x14ac:dyDescent="0.25">
      <c r="A1777">
        <f t="shared" si="54"/>
        <v>76</v>
      </c>
      <c r="B1777" s="4">
        <v>79</v>
      </c>
      <c r="C1777">
        <v>18</v>
      </c>
      <c r="D1777" t="str">
        <f t="shared" si="55"/>
        <v>insert into transaksi values (0,'2019-08-18',76,'Pelanggan 76',79,'','');</v>
      </c>
    </row>
    <row r="1778" spans="1:4" ht="15.75" x14ac:dyDescent="0.25">
      <c r="A1778">
        <f t="shared" si="54"/>
        <v>77</v>
      </c>
      <c r="B1778" s="2">
        <v>176</v>
      </c>
      <c r="C1778">
        <v>18</v>
      </c>
      <c r="D1778" t="str">
        <f t="shared" si="55"/>
        <v>insert into transaksi values (0,'2019-08-18',77,'Pelanggan 77',176,'','');</v>
      </c>
    </row>
    <row r="1779" spans="1:4" ht="15.75" x14ac:dyDescent="0.25">
      <c r="A1779">
        <f t="shared" si="54"/>
        <v>78</v>
      </c>
      <c r="B1779" s="4">
        <v>58</v>
      </c>
      <c r="C1779">
        <v>18</v>
      </c>
      <c r="D1779" t="str">
        <f t="shared" si="55"/>
        <v>insert into transaksi values (0,'2019-08-18',78,'Pelanggan 78',58,'','');</v>
      </c>
    </row>
    <row r="1780" spans="1:4" ht="15.75" x14ac:dyDescent="0.25">
      <c r="A1780">
        <f t="shared" si="54"/>
        <v>79</v>
      </c>
      <c r="B1780" s="4">
        <v>67</v>
      </c>
      <c r="C1780">
        <v>18</v>
      </c>
      <c r="D1780" t="str">
        <f t="shared" si="55"/>
        <v>insert into transaksi values (0,'2019-08-18',79,'Pelanggan 79',67,'','');</v>
      </c>
    </row>
    <row r="1781" spans="1:4" ht="15.75" x14ac:dyDescent="0.25">
      <c r="A1781">
        <f t="shared" si="54"/>
        <v>80</v>
      </c>
      <c r="B1781" s="4">
        <v>69</v>
      </c>
      <c r="C1781">
        <v>18</v>
      </c>
      <c r="D1781" t="str">
        <f t="shared" si="55"/>
        <v>insert into transaksi values (0,'2019-08-18',80,'Pelanggan 80',69,'','');</v>
      </c>
    </row>
    <row r="1782" spans="1:4" ht="15.75" x14ac:dyDescent="0.25">
      <c r="A1782">
        <f t="shared" si="54"/>
        <v>81</v>
      </c>
      <c r="B1782" s="4">
        <v>24</v>
      </c>
      <c r="C1782">
        <v>18</v>
      </c>
      <c r="D1782" t="str">
        <f t="shared" si="55"/>
        <v>insert into transaksi values (0,'2019-08-18',81,'Pelanggan 81',24,'','');</v>
      </c>
    </row>
    <row r="1783" spans="1:4" ht="15.75" x14ac:dyDescent="0.25">
      <c r="A1783">
        <f t="shared" si="54"/>
        <v>82</v>
      </c>
      <c r="B1783" s="4">
        <v>89</v>
      </c>
      <c r="C1783">
        <v>18</v>
      </c>
      <c r="D1783" t="str">
        <f t="shared" si="55"/>
        <v>insert into transaksi values (0,'2019-08-18',82,'Pelanggan 82',89,'','');</v>
      </c>
    </row>
    <row r="1784" spans="1:4" ht="15.75" x14ac:dyDescent="0.25">
      <c r="A1784">
        <f t="shared" si="54"/>
        <v>83</v>
      </c>
      <c r="B1784" s="4">
        <v>24</v>
      </c>
      <c r="C1784">
        <v>18</v>
      </c>
      <c r="D1784" t="str">
        <f t="shared" si="55"/>
        <v>insert into transaksi values (0,'2019-08-18',83,'Pelanggan 83',24,'','');</v>
      </c>
    </row>
    <row r="1785" spans="1:4" ht="15.75" x14ac:dyDescent="0.25">
      <c r="A1785">
        <f t="shared" si="54"/>
        <v>84</v>
      </c>
      <c r="B1785" s="4">
        <v>80</v>
      </c>
      <c r="C1785">
        <v>18</v>
      </c>
      <c r="D1785" t="str">
        <f t="shared" si="55"/>
        <v>insert into transaksi values (0,'2019-08-18',84,'Pelanggan 84',80,'','');</v>
      </c>
    </row>
    <row r="1786" spans="1:4" ht="15.75" x14ac:dyDescent="0.25">
      <c r="A1786">
        <f t="shared" si="54"/>
        <v>85</v>
      </c>
      <c r="B1786" s="4">
        <v>68</v>
      </c>
      <c r="C1786">
        <v>18</v>
      </c>
      <c r="D1786" t="str">
        <f t="shared" si="55"/>
        <v>insert into transaksi values (0,'2019-08-18',85,'Pelanggan 85',68,'','');</v>
      </c>
    </row>
    <row r="1787" spans="1:4" ht="15.75" x14ac:dyDescent="0.25">
      <c r="A1787">
        <f t="shared" si="54"/>
        <v>86</v>
      </c>
      <c r="B1787" s="4">
        <v>79</v>
      </c>
      <c r="C1787">
        <v>18</v>
      </c>
      <c r="D1787" t="str">
        <f t="shared" si="55"/>
        <v>insert into transaksi values (0,'2019-08-18',86,'Pelanggan 86',79,'','');</v>
      </c>
    </row>
    <row r="1788" spans="1:4" ht="15.75" x14ac:dyDescent="0.25">
      <c r="A1788">
        <f t="shared" si="54"/>
        <v>87</v>
      </c>
      <c r="B1788" s="4">
        <v>51</v>
      </c>
      <c r="C1788">
        <v>18</v>
      </c>
      <c r="D1788" t="str">
        <f t="shared" si="55"/>
        <v>insert into transaksi values (0,'2019-08-18',87,'Pelanggan 87',51,'','');</v>
      </c>
    </row>
    <row r="1789" spans="1:4" ht="15.75" x14ac:dyDescent="0.25">
      <c r="A1789">
        <f t="shared" si="54"/>
        <v>88</v>
      </c>
      <c r="B1789" s="4">
        <v>64</v>
      </c>
      <c r="C1789">
        <v>18</v>
      </c>
      <c r="D1789" t="str">
        <f t="shared" si="55"/>
        <v>insert into transaksi values (0,'2019-08-18',88,'Pelanggan 88',64,'','');</v>
      </c>
    </row>
    <row r="1790" spans="1:4" ht="15.75" x14ac:dyDescent="0.25">
      <c r="A1790">
        <f t="shared" si="54"/>
        <v>89</v>
      </c>
      <c r="B1790" s="4">
        <v>67</v>
      </c>
      <c r="C1790">
        <v>18</v>
      </c>
      <c r="D1790" t="str">
        <f t="shared" si="55"/>
        <v>insert into transaksi values (0,'2019-08-18',89,'Pelanggan 89',67,'','');</v>
      </c>
    </row>
    <row r="1791" spans="1:4" ht="15.75" x14ac:dyDescent="0.25">
      <c r="A1791">
        <f t="shared" si="54"/>
        <v>90</v>
      </c>
      <c r="B1791" s="2">
        <v>187</v>
      </c>
      <c r="C1791">
        <v>18</v>
      </c>
      <c r="D1791" t="str">
        <f t="shared" si="55"/>
        <v>insert into transaksi values (0,'2019-08-18',90,'Pelanggan 90',187,'','');</v>
      </c>
    </row>
    <row r="1792" spans="1:4" ht="15.75" x14ac:dyDescent="0.25">
      <c r="A1792">
        <f t="shared" si="54"/>
        <v>91</v>
      </c>
      <c r="B1792" s="2">
        <v>179</v>
      </c>
      <c r="C1792">
        <v>18</v>
      </c>
      <c r="D1792" t="str">
        <f t="shared" si="55"/>
        <v>insert into transaksi values (0,'2019-08-18',91,'Pelanggan 91',179,'','');</v>
      </c>
    </row>
    <row r="1793" spans="1:4" ht="15.75" x14ac:dyDescent="0.25">
      <c r="A1793">
        <f t="shared" si="54"/>
        <v>92</v>
      </c>
      <c r="B1793" s="4">
        <v>24</v>
      </c>
      <c r="C1793">
        <v>18</v>
      </c>
      <c r="D1793" t="str">
        <f t="shared" si="55"/>
        <v>insert into transaksi values (0,'2019-08-18',92,'Pelanggan 92',24,'','');</v>
      </c>
    </row>
    <row r="1794" spans="1:4" ht="15.75" x14ac:dyDescent="0.25">
      <c r="A1794">
        <f t="shared" si="54"/>
        <v>93</v>
      </c>
      <c r="B1794" s="4">
        <v>24</v>
      </c>
      <c r="C1794">
        <v>18</v>
      </c>
      <c r="D1794" t="str">
        <f t="shared" si="55"/>
        <v>insert into transaksi values (0,'2019-08-18',93,'Pelanggan 93',24,'','');</v>
      </c>
    </row>
    <row r="1795" spans="1:4" ht="15.75" x14ac:dyDescent="0.25">
      <c r="A1795">
        <f t="shared" ref="A1795:A1858" si="56">IF(A1794=100,1,A1794+1)</f>
        <v>94</v>
      </c>
      <c r="B1795" s="2">
        <v>69</v>
      </c>
      <c r="C1795">
        <v>18</v>
      </c>
      <c r="D1795" t="str">
        <f t="shared" ref="D1795:D1858" si="57">"insert into transaksi values (0,'2019-08-"&amp;C1795&amp;"',"&amp;A1795&amp;",'Pelanggan "&amp;A1795&amp;"',"&amp;B1795&amp;",'','');"</f>
        <v>insert into transaksi values (0,'2019-08-18',94,'Pelanggan 94',69,'','');</v>
      </c>
    </row>
    <row r="1796" spans="1:4" ht="15.75" x14ac:dyDescent="0.25">
      <c r="A1796">
        <f t="shared" si="56"/>
        <v>95</v>
      </c>
      <c r="B1796" s="4">
        <v>86</v>
      </c>
      <c r="C1796">
        <v>18</v>
      </c>
      <c r="D1796" t="str">
        <f t="shared" si="57"/>
        <v>insert into transaksi values (0,'2019-08-18',95,'Pelanggan 95',86,'','');</v>
      </c>
    </row>
    <row r="1797" spans="1:4" ht="15.75" x14ac:dyDescent="0.25">
      <c r="A1797">
        <f t="shared" si="56"/>
        <v>96</v>
      </c>
      <c r="B1797" s="4">
        <v>79</v>
      </c>
      <c r="C1797">
        <v>18</v>
      </c>
      <c r="D1797" t="str">
        <f t="shared" si="57"/>
        <v>insert into transaksi values (0,'2019-08-18',96,'Pelanggan 96',79,'','');</v>
      </c>
    </row>
    <row r="1798" spans="1:4" ht="15.75" x14ac:dyDescent="0.25">
      <c r="A1798">
        <f t="shared" si="56"/>
        <v>97</v>
      </c>
      <c r="B1798" s="2">
        <v>176</v>
      </c>
      <c r="C1798">
        <v>18</v>
      </c>
      <c r="D1798" t="str">
        <f t="shared" si="57"/>
        <v>insert into transaksi values (0,'2019-08-18',97,'Pelanggan 97',176,'','');</v>
      </c>
    </row>
    <row r="1799" spans="1:4" ht="15.75" x14ac:dyDescent="0.25">
      <c r="A1799">
        <f t="shared" si="56"/>
        <v>98</v>
      </c>
      <c r="B1799" s="4">
        <v>58</v>
      </c>
      <c r="C1799">
        <v>18</v>
      </c>
      <c r="D1799" t="str">
        <f t="shared" si="57"/>
        <v>insert into transaksi values (0,'2019-08-18',98,'Pelanggan 98',58,'','');</v>
      </c>
    </row>
    <row r="1800" spans="1:4" ht="15.75" x14ac:dyDescent="0.25">
      <c r="A1800">
        <f t="shared" si="56"/>
        <v>99</v>
      </c>
      <c r="B1800" s="4">
        <v>67</v>
      </c>
      <c r="C1800">
        <v>18</v>
      </c>
      <c r="D1800" t="str">
        <f t="shared" si="57"/>
        <v>insert into transaksi values (0,'2019-08-18',99,'Pelanggan 99',67,'','');</v>
      </c>
    </row>
    <row r="1801" spans="1:4" ht="15.75" x14ac:dyDescent="0.25">
      <c r="A1801">
        <f t="shared" si="56"/>
        <v>100</v>
      </c>
      <c r="B1801" s="4">
        <v>69</v>
      </c>
      <c r="C1801">
        <v>18</v>
      </c>
      <c r="D1801" t="str">
        <f t="shared" si="57"/>
        <v>insert into transaksi values (0,'2019-08-18',100,'Pelanggan 100',69,'','');</v>
      </c>
    </row>
    <row r="1802" spans="1:4" ht="15.75" x14ac:dyDescent="0.25">
      <c r="A1802">
        <f t="shared" si="56"/>
        <v>1</v>
      </c>
      <c r="B1802" s="4">
        <v>86</v>
      </c>
      <c r="C1802">
        <v>19</v>
      </c>
      <c r="D1802" t="str">
        <f t="shared" si="57"/>
        <v>insert into transaksi values (0,'2019-08-19',1,'Pelanggan 1',86,'','');</v>
      </c>
    </row>
    <row r="1803" spans="1:4" ht="15.75" x14ac:dyDescent="0.25">
      <c r="A1803">
        <f t="shared" si="56"/>
        <v>2</v>
      </c>
      <c r="B1803" s="4">
        <v>83</v>
      </c>
      <c r="C1803">
        <v>19</v>
      </c>
      <c r="D1803" t="str">
        <f t="shared" si="57"/>
        <v>insert into transaksi values (0,'2019-08-19',2,'Pelanggan 2',83,'','');</v>
      </c>
    </row>
    <row r="1804" spans="1:4" ht="15.75" x14ac:dyDescent="0.25">
      <c r="A1804">
        <f t="shared" si="56"/>
        <v>3</v>
      </c>
      <c r="B1804" s="2">
        <v>0</v>
      </c>
      <c r="C1804">
        <v>19</v>
      </c>
      <c r="D1804" t="str">
        <f t="shared" si="57"/>
        <v>insert into transaksi values (0,'2019-08-19',3,'Pelanggan 3',0,'','');</v>
      </c>
    </row>
    <row r="1805" spans="1:4" ht="15.75" x14ac:dyDescent="0.25">
      <c r="A1805">
        <f t="shared" si="56"/>
        <v>4</v>
      </c>
      <c r="B1805" s="4">
        <v>0</v>
      </c>
      <c r="C1805">
        <v>19</v>
      </c>
      <c r="D1805" t="str">
        <f t="shared" si="57"/>
        <v>insert into transaksi values (0,'2019-08-19',4,'Pelanggan 4',0,'','');</v>
      </c>
    </row>
    <row r="1806" spans="1:4" ht="15.75" x14ac:dyDescent="0.25">
      <c r="A1806">
        <f t="shared" si="56"/>
        <v>5</v>
      </c>
      <c r="B1806" s="4">
        <v>53</v>
      </c>
      <c r="C1806">
        <v>19</v>
      </c>
      <c r="D1806" t="str">
        <f t="shared" si="57"/>
        <v>insert into transaksi values (0,'2019-08-19',5,'Pelanggan 5',53,'','');</v>
      </c>
    </row>
    <row r="1807" spans="1:4" ht="15.75" x14ac:dyDescent="0.25">
      <c r="A1807">
        <f t="shared" si="56"/>
        <v>6</v>
      </c>
      <c r="B1807" s="4">
        <v>56</v>
      </c>
      <c r="C1807">
        <v>19</v>
      </c>
      <c r="D1807" t="str">
        <f t="shared" si="57"/>
        <v>insert into transaksi values (0,'2019-08-19',6,'Pelanggan 6',56,'','');</v>
      </c>
    </row>
    <row r="1808" spans="1:4" ht="15.75" x14ac:dyDescent="0.25">
      <c r="A1808">
        <f t="shared" si="56"/>
        <v>7</v>
      </c>
      <c r="B1808" s="2">
        <v>0</v>
      </c>
      <c r="C1808">
        <v>19</v>
      </c>
      <c r="D1808" t="str">
        <f t="shared" si="57"/>
        <v>insert into transaksi values (0,'2019-08-19',7,'Pelanggan 7',0,'','');</v>
      </c>
    </row>
    <row r="1809" spans="1:4" ht="15.75" x14ac:dyDescent="0.25">
      <c r="A1809">
        <f t="shared" si="56"/>
        <v>8</v>
      </c>
      <c r="B1809" s="2">
        <v>0</v>
      </c>
      <c r="C1809">
        <v>19</v>
      </c>
      <c r="D1809" t="str">
        <f t="shared" si="57"/>
        <v>insert into transaksi values (0,'2019-08-19',8,'Pelanggan 8',0,'','');</v>
      </c>
    </row>
    <row r="1810" spans="1:4" ht="15.75" x14ac:dyDescent="0.25">
      <c r="A1810">
        <f t="shared" si="56"/>
        <v>9</v>
      </c>
      <c r="B1810" s="4">
        <v>74</v>
      </c>
      <c r="C1810">
        <v>19</v>
      </c>
      <c r="D1810" t="str">
        <f t="shared" si="57"/>
        <v>insert into transaksi values (0,'2019-08-19',9,'Pelanggan 9',74,'','');</v>
      </c>
    </row>
    <row r="1811" spans="1:4" ht="15.75" x14ac:dyDescent="0.25">
      <c r="A1811">
        <f t="shared" si="56"/>
        <v>10</v>
      </c>
      <c r="B1811" s="4">
        <v>28</v>
      </c>
      <c r="C1811">
        <v>19</v>
      </c>
      <c r="D1811" t="str">
        <f t="shared" si="57"/>
        <v>insert into transaksi values (0,'2019-08-19',10,'Pelanggan 10',28,'','');</v>
      </c>
    </row>
    <row r="1812" spans="1:4" ht="15.75" x14ac:dyDescent="0.25">
      <c r="A1812">
        <f t="shared" si="56"/>
        <v>11</v>
      </c>
      <c r="B1812" s="2">
        <v>26</v>
      </c>
      <c r="C1812">
        <v>19</v>
      </c>
      <c r="D1812" t="str">
        <f t="shared" si="57"/>
        <v>insert into transaksi values (0,'2019-08-19',11,'Pelanggan 11',26,'','');</v>
      </c>
    </row>
    <row r="1813" spans="1:4" ht="15.75" x14ac:dyDescent="0.25">
      <c r="A1813">
        <f t="shared" si="56"/>
        <v>12</v>
      </c>
      <c r="B1813" s="4">
        <v>98</v>
      </c>
      <c r="C1813">
        <v>19</v>
      </c>
      <c r="D1813" t="str">
        <f t="shared" si="57"/>
        <v>insert into transaksi values (0,'2019-08-19',12,'Pelanggan 12',98,'','');</v>
      </c>
    </row>
    <row r="1814" spans="1:4" ht="15.75" x14ac:dyDescent="0.25">
      <c r="A1814">
        <f t="shared" si="56"/>
        <v>13</v>
      </c>
      <c r="B1814" s="2">
        <v>0</v>
      </c>
      <c r="C1814">
        <v>19</v>
      </c>
      <c r="D1814" t="str">
        <f t="shared" si="57"/>
        <v>insert into transaksi values (0,'2019-08-19',13,'Pelanggan 13',0,'','');</v>
      </c>
    </row>
    <row r="1815" spans="1:4" ht="15.75" x14ac:dyDescent="0.25">
      <c r="A1815">
        <f t="shared" si="56"/>
        <v>14</v>
      </c>
      <c r="B1815" s="4">
        <v>78</v>
      </c>
      <c r="C1815">
        <v>19</v>
      </c>
      <c r="D1815" t="str">
        <f t="shared" si="57"/>
        <v>insert into transaksi values (0,'2019-08-19',14,'Pelanggan 14',78,'','');</v>
      </c>
    </row>
    <row r="1816" spans="1:4" ht="15.75" x14ac:dyDescent="0.25">
      <c r="A1816">
        <f t="shared" si="56"/>
        <v>15</v>
      </c>
      <c r="B1816" s="2">
        <v>26</v>
      </c>
      <c r="C1816">
        <v>19</v>
      </c>
      <c r="D1816" t="str">
        <f t="shared" si="57"/>
        <v>insert into transaksi values (0,'2019-08-19',15,'Pelanggan 15',26,'','');</v>
      </c>
    </row>
    <row r="1817" spans="1:4" ht="15.75" x14ac:dyDescent="0.25">
      <c r="A1817">
        <f t="shared" si="56"/>
        <v>16</v>
      </c>
      <c r="B1817" s="4">
        <v>26</v>
      </c>
      <c r="C1817">
        <v>19</v>
      </c>
      <c r="D1817" t="str">
        <f t="shared" si="57"/>
        <v>insert into transaksi values (0,'2019-08-19',16,'Pelanggan 16',26,'','');</v>
      </c>
    </row>
    <row r="1818" spans="1:4" ht="15.75" x14ac:dyDescent="0.25">
      <c r="A1818">
        <f t="shared" si="56"/>
        <v>17</v>
      </c>
      <c r="B1818" s="4">
        <v>74</v>
      </c>
      <c r="C1818">
        <v>19</v>
      </c>
      <c r="D1818" t="str">
        <f t="shared" si="57"/>
        <v>insert into transaksi values (0,'2019-08-19',17,'Pelanggan 17',74,'','');</v>
      </c>
    </row>
    <row r="1819" spans="1:4" ht="15.75" x14ac:dyDescent="0.25">
      <c r="A1819">
        <f t="shared" si="56"/>
        <v>18</v>
      </c>
      <c r="B1819" s="4">
        <v>78</v>
      </c>
      <c r="C1819">
        <v>19</v>
      </c>
      <c r="D1819" t="str">
        <f t="shared" si="57"/>
        <v>insert into transaksi values (0,'2019-08-19',18,'Pelanggan 18',78,'','');</v>
      </c>
    </row>
    <row r="1820" spans="1:4" ht="15.75" x14ac:dyDescent="0.25">
      <c r="A1820">
        <f t="shared" si="56"/>
        <v>19</v>
      </c>
      <c r="B1820" s="2">
        <v>0</v>
      </c>
      <c r="C1820">
        <v>19</v>
      </c>
      <c r="D1820" t="str">
        <f t="shared" si="57"/>
        <v>insert into transaksi values (0,'2019-08-19',19,'Pelanggan 19',0,'','');</v>
      </c>
    </row>
    <row r="1821" spans="1:4" ht="15.75" x14ac:dyDescent="0.25">
      <c r="A1821">
        <f t="shared" si="56"/>
        <v>20</v>
      </c>
      <c r="B1821" s="2">
        <v>21</v>
      </c>
      <c r="C1821">
        <v>19</v>
      </c>
      <c r="D1821" t="str">
        <f t="shared" si="57"/>
        <v>insert into transaksi values (0,'2019-08-19',20,'Pelanggan 20',21,'','');</v>
      </c>
    </row>
    <row r="1822" spans="1:4" ht="15.75" x14ac:dyDescent="0.25">
      <c r="A1822">
        <f t="shared" si="56"/>
        <v>21</v>
      </c>
      <c r="B1822" s="4">
        <v>26</v>
      </c>
      <c r="C1822">
        <v>19</v>
      </c>
      <c r="D1822" t="str">
        <f t="shared" si="57"/>
        <v>insert into transaksi values (0,'2019-08-19',21,'Pelanggan 21',26,'','');</v>
      </c>
    </row>
    <row r="1823" spans="1:4" ht="15.75" x14ac:dyDescent="0.25">
      <c r="A1823">
        <f t="shared" si="56"/>
        <v>22</v>
      </c>
      <c r="B1823" s="4">
        <v>70</v>
      </c>
      <c r="C1823">
        <v>19</v>
      </c>
      <c r="D1823" t="str">
        <f t="shared" si="57"/>
        <v>insert into transaksi values (0,'2019-08-19',22,'Pelanggan 22',70,'','');</v>
      </c>
    </row>
    <row r="1824" spans="1:4" ht="15.75" x14ac:dyDescent="0.25">
      <c r="A1824">
        <f t="shared" si="56"/>
        <v>23</v>
      </c>
      <c r="B1824" s="4">
        <v>49</v>
      </c>
      <c r="C1824">
        <v>19</v>
      </c>
      <c r="D1824" t="str">
        <f t="shared" si="57"/>
        <v>insert into transaksi values (0,'2019-08-19',23,'Pelanggan 23',49,'','');</v>
      </c>
    </row>
    <row r="1825" spans="1:4" ht="15.75" x14ac:dyDescent="0.25">
      <c r="A1825">
        <f t="shared" si="56"/>
        <v>24</v>
      </c>
      <c r="B1825" s="4">
        <v>70</v>
      </c>
      <c r="C1825">
        <v>19</v>
      </c>
      <c r="D1825" t="str">
        <f t="shared" si="57"/>
        <v>insert into transaksi values (0,'2019-08-19',24,'Pelanggan 24',70,'','');</v>
      </c>
    </row>
    <row r="1826" spans="1:4" ht="15.75" x14ac:dyDescent="0.25">
      <c r="A1826">
        <f t="shared" si="56"/>
        <v>25</v>
      </c>
      <c r="B1826" s="4">
        <v>78</v>
      </c>
      <c r="C1826">
        <v>19</v>
      </c>
      <c r="D1826" t="str">
        <f t="shared" si="57"/>
        <v>insert into transaksi values (0,'2019-08-19',25,'Pelanggan 25',78,'','');</v>
      </c>
    </row>
    <row r="1827" spans="1:4" ht="15.75" x14ac:dyDescent="0.25">
      <c r="A1827">
        <f t="shared" si="56"/>
        <v>26</v>
      </c>
      <c r="B1827" s="4">
        <v>70</v>
      </c>
      <c r="C1827">
        <v>19</v>
      </c>
      <c r="D1827" t="str">
        <f t="shared" si="57"/>
        <v>insert into transaksi values (0,'2019-08-19',26,'Pelanggan 26',70,'','');</v>
      </c>
    </row>
    <row r="1828" spans="1:4" ht="15.75" x14ac:dyDescent="0.25">
      <c r="A1828">
        <f t="shared" si="56"/>
        <v>27</v>
      </c>
      <c r="B1828" s="4">
        <v>18</v>
      </c>
      <c r="C1828">
        <v>19</v>
      </c>
      <c r="D1828" t="str">
        <f t="shared" si="57"/>
        <v>insert into transaksi values (0,'2019-08-19',27,'Pelanggan 27',18,'','');</v>
      </c>
    </row>
    <row r="1829" spans="1:4" ht="15.75" x14ac:dyDescent="0.25">
      <c r="A1829">
        <f t="shared" si="56"/>
        <v>28</v>
      </c>
      <c r="B1829" s="2">
        <v>0</v>
      </c>
      <c r="C1829">
        <v>19</v>
      </c>
      <c r="D1829" t="str">
        <f t="shared" si="57"/>
        <v>insert into transaksi values (0,'2019-08-19',28,'Pelanggan 28',0,'','');</v>
      </c>
    </row>
    <row r="1830" spans="1:4" ht="15.75" x14ac:dyDescent="0.25">
      <c r="A1830">
        <f t="shared" si="56"/>
        <v>29</v>
      </c>
      <c r="B1830" s="2">
        <v>18</v>
      </c>
      <c r="C1830">
        <v>19</v>
      </c>
      <c r="D1830" t="str">
        <f t="shared" si="57"/>
        <v>insert into transaksi values (0,'2019-08-19',29,'Pelanggan 29',18,'','');</v>
      </c>
    </row>
    <row r="1831" spans="1:4" ht="15.75" x14ac:dyDescent="0.25">
      <c r="A1831">
        <f t="shared" si="56"/>
        <v>30</v>
      </c>
      <c r="B1831" s="4">
        <v>18</v>
      </c>
      <c r="C1831">
        <v>19</v>
      </c>
      <c r="D1831" t="str">
        <f t="shared" si="57"/>
        <v>insert into transaksi values (0,'2019-08-19',30,'Pelanggan 30',18,'','');</v>
      </c>
    </row>
    <row r="1832" spans="1:4" ht="15.75" x14ac:dyDescent="0.25">
      <c r="A1832">
        <f t="shared" si="56"/>
        <v>31</v>
      </c>
      <c r="B1832" s="4">
        <v>18</v>
      </c>
      <c r="C1832">
        <v>19</v>
      </c>
      <c r="D1832" t="str">
        <f t="shared" si="57"/>
        <v>insert into transaksi values (0,'2019-08-19',31,'Pelanggan 31',18,'','');</v>
      </c>
    </row>
    <row r="1833" spans="1:4" ht="15.75" x14ac:dyDescent="0.25">
      <c r="A1833">
        <f t="shared" si="56"/>
        <v>32</v>
      </c>
      <c r="B1833" s="4">
        <v>37</v>
      </c>
      <c r="C1833">
        <v>19</v>
      </c>
      <c r="D1833" t="str">
        <f t="shared" si="57"/>
        <v>insert into transaksi values (0,'2019-08-19',32,'Pelanggan 32',37,'','');</v>
      </c>
    </row>
    <row r="1834" spans="1:4" ht="15.75" x14ac:dyDescent="0.25">
      <c r="A1834">
        <f t="shared" si="56"/>
        <v>33</v>
      </c>
      <c r="B1834" s="4">
        <v>74</v>
      </c>
      <c r="C1834">
        <v>19</v>
      </c>
      <c r="D1834" t="str">
        <f t="shared" si="57"/>
        <v>insert into transaksi values (0,'2019-08-19',33,'Pelanggan 33',74,'','');</v>
      </c>
    </row>
    <row r="1835" spans="1:4" ht="15.75" x14ac:dyDescent="0.25">
      <c r="A1835">
        <f t="shared" si="56"/>
        <v>34</v>
      </c>
      <c r="B1835" s="4">
        <v>49</v>
      </c>
      <c r="C1835">
        <v>19</v>
      </c>
      <c r="D1835" t="str">
        <f t="shared" si="57"/>
        <v>insert into transaksi values (0,'2019-08-19',34,'Pelanggan 34',49,'','');</v>
      </c>
    </row>
    <row r="1836" spans="1:4" ht="15.75" x14ac:dyDescent="0.25">
      <c r="A1836">
        <f t="shared" si="56"/>
        <v>35</v>
      </c>
      <c r="B1836" s="4">
        <v>24</v>
      </c>
      <c r="C1836">
        <v>19</v>
      </c>
      <c r="D1836" t="str">
        <f t="shared" si="57"/>
        <v>insert into transaksi values (0,'2019-08-19',35,'Pelanggan 35',24,'','');</v>
      </c>
    </row>
    <row r="1837" spans="1:4" ht="15.75" x14ac:dyDescent="0.25">
      <c r="A1837">
        <f t="shared" si="56"/>
        <v>36</v>
      </c>
      <c r="B1837" s="2">
        <v>0</v>
      </c>
      <c r="C1837">
        <v>19</v>
      </c>
      <c r="D1837" t="str">
        <f t="shared" si="57"/>
        <v>insert into transaksi values (0,'2019-08-19',36,'Pelanggan 36',0,'','');</v>
      </c>
    </row>
    <row r="1838" spans="1:4" ht="15.75" x14ac:dyDescent="0.25">
      <c r="A1838">
        <f t="shared" si="56"/>
        <v>37</v>
      </c>
      <c r="B1838" s="4">
        <v>70</v>
      </c>
      <c r="C1838">
        <v>19</v>
      </c>
      <c r="D1838" t="str">
        <f t="shared" si="57"/>
        <v>insert into transaksi values (0,'2019-08-19',37,'Pelanggan 37',70,'','');</v>
      </c>
    </row>
    <row r="1839" spans="1:4" ht="15.75" x14ac:dyDescent="0.25">
      <c r="A1839">
        <f t="shared" si="56"/>
        <v>38</v>
      </c>
      <c r="B1839" s="4">
        <v>53</v>
      </c>
      <c r="C1839">
        <v>19</v>
      </c>
      <c r="D1839" t="str">
        <f t="shared" si="57"/>
        <v>insert into transaksi values (0,'2019-08-19',38,'Pelanggan 38',53,'','');</v>
      </c>
    </row>
    <row r="1840" spans="1:4" ht="15.75" x14ac:dyDescent="0.25">
      <c r="A1840">
        <f t="shared" si="56"/>
        <v>39</v>
      </c>
      <c r="B1840" s="2">
        <v>0</v>
      </c>
      <c r="C1840">
        <v>19</v>
      </c>
      <c r="D1840" t="str">
        <f t="shared" si="57"/>
        <v>insert into transaksi values (0,'2019-08-19',39,'Pelanggan 39',0,'','');</v>
      </c>
    </row>
    <row r="1841" spans="1:4" ht="15.75" x14ac:dyDescent="0.25">
      <c r="A1841">
        <f t="shared" si="56"/>
        <v>40</v>
      </c>
      <c r="B1841" s="4">
        <v>74</v>
      </c>
      <c r="C1841">
        <v>19</v>
      </c>
      <c r="D1841" t="str">
        <f t="shared" si="57"/>
        <v>insert into transaksi values (0,'2019-08-19',40,'Pelanggan 40',74,'','');</v>
      </c>
    </row>
    <row r="1842" spans="1:4" ht="15.75" x14ac:dyDescent="0.25">
      <c r="A1842">
        <f t="shared" si="56"/>
        <v>41</v>
      </c>
      <c r="B1842" s="4">
        <v>74</v>
      </c>
      <c r="C1842">
        <v>19</v>
      </c>
      <c r="D1842" t="str">
        <f t="shared" si="57"/>
        <v>insert into transaksi values (0,'2019-08-19',41,'Pelanggan 41',74,'','');</v>
      </c>
    </row>
    <row r="1843" spans="1:4" ht="15.75" x14ac:dyDescent="0.25">
      <c r="A1843">
        <f t="shared" si="56"/>
        <v>42</v>
      </c>
      <c r="B1843" s="2">
        <v>0</v>
      </c>
      <c r="C1843">
        <v>19</v>
      </c>
      <c r="D1843" t="str">
        <f t="shared" si="57"/>
        <v>insert into transaksi values (0,'2019-08-19',42,'Pelanggan 42',0,'','');</v>
      </c>
    </row>
    <row r="1844" spans="1:4" ht="15.75" x14ac:dyDescent="0.25">
      <c r="A1844">
        <f t="shared" si="56"/>
        <v>43</v>
      </c>
      <c r="B1844" s="2">
        <v>0</v>
      </c>
      <c r="C1844">
        <v>19</v>
      </c>
      <c r="D1844" t="str">
        <f t="shared" si="57"/>
        <v>insert into transaksi values (0,'2019-08-19',43,'Pelanggan 43',0,'','');</v>
      </c>
    </row>
    <row r="1845" spans="1:4" ht="15.75" x14ac:dyDescent="0.25">
      <c r="A1845">
        <f t="shared" si="56"/>
        <v>44</v>
      </c>
      <c r="B1845" s="4">
        <v>32</v>
      </c>
      <c r="C1845">
        <v>19</v>
      </c>
      <c r="D1845" t="str">
        <f t="shared" si="57"/>
        <v>insert into transaksi values (0,'2019-08-19',44,'Pelanggan 44',32,'','');</v>
      </c>
    </row>
    <row r="1846" spans="1:4" ht="15.75" x14ac:dyDescent="0.25">
      <c r="A1846">
        <f t="shared" si="56"/>
        <v>45</v>
      </c>
      <c r="B1846" s="4">
        <v>32</v>
      </c>
      <c r="C1846">
        <v>19</v>
      </c>
      <c r="D1846" t="str">
        <f t="shared" si="57"/>
        <v>insert into transaksi values (0,'2019-08-19',45,'Pelanggan 45',32,'','');</v>
      </c>
    </row>
    <row r="1847" spans="1:4" ht="15.75" x14ac:dyDescent="0.25">
      <c r="A1847">
        <f t="shared" si="56"/>
        <v>46</v>
      </c>
      <c r="B1847" s="2">
        <v>0</v>
      </c>
      <c r="C1847">
        <v>19</v>
      </c>
      <c r="D1847" t="str">
        <f t="shared" si="57"/>
        <v>insert into transaksi values (0,'2019-08-19',46,'Pelanggan 46',0,'','');</v>
      </c>
    </row>
    <row r="1848" spans="1:4" ht="15.75" x14ac:dyDescent="0.25">
      <c r="A1848">
        <f t="shared" si="56"/>
        <v>47</v>
      </c>
      <c r="B1848" s="2">
        <v>18</v>
      </c>
      <c r="C1848">
        <v>19</v>
      </c>
      <c r="D1848" t="str">
        <f t="shared" si="57"/>
        <v>insert into transaksi values (0,'2019-08-19',47,'Pelanggan 47',18,'','');</v>
      </c>
    </row>
    <row r="1849" spans="1:4" ht="15.75" x14ac:dyDescent="0.25">
      <c r="A1849">
        <f t="shared" si="56"/>
        <v>48</v>
      </c>
      <c r="B1849" s="2">
        <v>0</v>
      </c>
      <c r="C1849">
        <v>19</v>
      </c>
      <c r="D1849" t="str">
        <f t="shared" si="57"/>
        <v>insert into transaksi values (0,'2019-08-19',48,'Pelanggan 48',0,'','');</v>
      </c>
    </row>
    <row r="1850" spans="1:4" ht="15.75" x14ac:dyDescent="0.25">
      <c r="A1850">
        <f t="shared" si="56"/>
        <v>49</v>
      </c>
      <c r="B1850" s="4">
        <v>21</v>
      </c>
      <c r="C1850">
        <v>19</v>
      </c>
      <c r="D1850" t="str">
        <f t="shared" si="57"/>
        <v>insert into transaksi values (0,'2019-08-19',49,'Pelanggan 49',21,'','');</v>
      </c>
    </row>
    <row r="1851" spans="1:4" ht="15.75" x14ac:dyDescent="0.25">
      <c r="A1851">
        <f t="shared" si="56"/>
        <v>50</v>
      </c>
      <c r="B1851" s="4">
        <v>23</v>
      </c>
      <c r="C1851">
        <v>19</v>
      </c>
      <c r="D1851" t="str">
        <f t="shared" si="57"/>
        <v>insert into transaksi values (0,'2019-08-19',50,'Pelanggan 50',23,'','');</v>
      </c>
    </row>
    <row r="1852" spans="1:4" ht="15.75" x14ac:dyDescent="0.25">
      <c r="A1852">
        <f t="shared" si="56"/>
        <v>51</v>
      </c>
      <c r="B1852" s="2">
        <v>0</v>
      </c>
      <c r="C1852">
        <v>19</v>
      </c>
      <c r="D1852" t="str">
        <f t="shared" si="57"/>
        <v>insert into transaksi values (0,'2019-08-19',51,'Pelanggan 51',0,'','');</v>
      </c>
    </row>
    <row r="1853" spans="1:4" ht="15.75" x14ac:dyDescent="0.25">
      <c r="A1853">
        <f t="shared" si="56"/>
        <v>52</v>
      </c>
      <c r="B1853" s="4">
        <v>53</v>
      </c>
      <c r="C1853">
        <v>19</v>
      </c>
      <c r="D1853" t="str">
        <f t="shared" si="57"/>
        <v>insert into transaksi values (0,'2019-08-19',52,'Pelanggan 52',53,'','');</v>
      </c>
    </row>
    <row r="1854" spans="1:4" ht="15.75" x14ac:dyDescent="0.25">
      <c r="A1854">
        <f t="shared" si="56"/>
        <v>53</v>
      </c>
      <c r="B1854" s="4">
        <v>56</v>
      </c>
      <c r="C1854">
        <v>19</v>
      </c>
      <c r="D1854" t="str">
        <f t="shared" si="57"/>
        <v>insert into transaksi values (0,'2019-08-19',53,'Pelanggan 53',56,'','');</v>
      </c>
    </row>
    <row r="1855" spans="1:4" ht="15.75" x14ac:dyDescent="0.25">
      <c r="A1855">
        <f t="shared" si="56"/>
        <v>54</v>
      </c>
      <c r="B1855" s="4">
        <v>56</v>
      </c>
      <c r="C1855">
        <v>19</v>
      </c>
      <c r="D1855" t="str">
        <f t="shared" si="57"/>
        <v>insert into transaksi values (0,'2019-08-19',54,'Pelanggan 54',56,'','');</v>
      </c>
    </row>
    <row r="1856" spans="1:4" ht="15.75" x14ac:dyDescent="0.25">
      <c r="A1856">
        <f t="shared" si="56"/>
        <v>55</v>
      </c>
      <c r="B1856" s="4">
        <v>0</v>
      </c>
      <c r="C1856">
        <v>19</v>
      </c>
      <c r="D1856" t="str">
        <f t="shared" si="57"/>
        <v>insert into transaksi values (0,'2019-08-19',55,'Pelanggan 55',0,'','');</v>
      </c>
    </row>
    <row r="1857" spans="1:4" ht="15.75" x14ac:dyDescent="0.25">
      <c r="A1857">
        <f t="shared" si="56"/>
        <v>56</v>
      </c>
      <c r="B1857" s="4">
        <v>23</v>
      </c>
      <c r="C1857">
        <v>19</v>
      </c>
      <c r="D1857" t="str">
        <f t="shared" si="57"/>
        <v>insert into transaksi values (0,'2019-08-19',56,'Pelanggan 56',23,'','');</v>
      </c>
    </row>
    <row r="1858" spans="1:4" ht="15.75" x14ac:dyDescent="0.25">
      <c r="A1858">
        <f t="shared" si="56"/>
        <v>57</v>
      </c>
      <c r="B1858" s="4">
        <v>74</v>
      </c>
      <c r="C1858">
        <v>19</v>
      </c>
      <c r="D1858" t="str">
        <f t="shared" si="57"/>
        <v>insert into transaksi values (0,'2019-08-19',57,'Pelanggan 57',74,'','');</v>
      </c>
    </row>
    <row r="1859" spans="1:4" ht="15.75" x14ac:dyDescent="0.25">
      <c r="A1859">
        <f t="shared" ref="A1859:A1922" si="58">IF(A1858=100,1,A1858+1)</f>
        <v>58</v>
      </c>
      <c r="B1859" s="4">
        <v>70</v>
      </c>
      <c r="C1859">
        <v>19</v>
      </c>
      <c r="D1859" t="str">
        <f t="shared" ref="D1859:D1922" si="59">"insert into transaksi values (0,'2019-08-"&amp;C1859&amp;"',"&amp;A1859&amp;",'Pelanggan "&amp;A1859&amp;"',"&amp;B1859&amp;",'','');"</f>
        <v>insert into transaksi values (0,'2019-08-19',58,'Pelanggan 58',70,'','');</v>
      </c>
    </row>
    <row r="1860" spans="1:4" ht="15.75" x14ac:dyDescent="0.25">
      <c r="A1860">
        <f t="shared" si="58"/>
        <v>59</v>
      </c>
      <c r="B1860" s="2">
        <v>0</v>
      </c>
      <c r="C1860">
        <v>19</v>
      </c>
      <c r="D1860" t="str">
        <f t="shared" si="59"/>
        <v>insert into transaksi values (0,'2019-08-19',59,'Pelanggan 59',0,'','');</v>
      </c>
    </row>
    <row r="1861" spans="1:4" ht="15.75" x14ac:dyDescent="0.25">
      <c r="A1861">
        <f t="shared" si="58"/>
        <v>60</v>
      </c>
      <c r="B1861" s="4">
        <v>74</v>
      </c>
      <c r="C1861">
        <v>19</v>
      </c>
      <c r="D1861" t="str">
        <f t="shared" si="59"/>
        <v>insert into transaksi values (0,'2019-08-19',60,'Pelanggan 60',74,'','');</v>
      </c>
    </row>
    <row r="1862" spans="1:4" ht="15.75" x14ac:dyDescent="0.25">
      <c r="A1862">
        <f t="shared" si="58"/>
        <v>61</v>
      </c>
      <c r="B1862" s="4">
        <v>25</v>
      </c>
      <c r="C1862">
        <v>19</v>
      </c>
      <c r="D1862" t="str">
        <f t="shared" si="59"/>
        <v>insert into transaksi values (0,'2019-08-19',61,'Pelanggan 61',25,'','');</v>
      </c>
    </row>
    <row r="1863" spans="1:4" ht="15.75" x14ac:dyDescent="0.25">
      <c r="A1863">
        <f t="shared" si="58"/>
        <v>62</v>
      </c>
      <c r="B1863" s="4">
        <v>78</v>
      </c>
      <c r="C1863">
        <v>19</v>
      </c>
      <c r="D1863" t="str">
        <f t="shared" si="59"/>
        <v>insert into transaksi values (0,'2019-08-19',62,'Pelanggan 62',78,'','');</v>
      </c>
    </row>
    <row r="1864" spans="1:4" ht="15.75" x14ac:dyDescent="0.25">
      <c r="A1864">
        <f t="shared" si="58"/>
        <v>63</v>
      </c>
      <c r="B1864" s="4">
        <v>23</v>
      </c>
      <c r="C1864">
        <v>19</v>
      </c>
      <c r="D1864" t="str">
        <f t="shared" si="59"/>
        <v>insert into transaksi values (0,'2019-08-19',63,'Pelanggan 63',23,'','');</v>
      </c>
    </row>
    <row r="1865" spans="1:4" ht="15.75" x14ac:dyDescent="0.25">
      <c r="A1865">
        <f t="shared" si="58"/>
        <v>64</v>
      </c>
      <c r="B1865" s="4">
        <v>78</v>
      </c>
      <c r="C1865">
        <v>19</v>
      </c>
      <c r="D1865" t="str">
        <f t="shared" si="59"/>
        <v>insert into transaksi values (0,'2019-08-19',64,'Pelanggan 64',78,'','');</v>
      </c>
    </row>
    <row r="1866" spans="1:4" ht="15.75" x14ac:dyDescent="0.25">
      <c r="A1866">
        <f t="shared" si="58"/>
        <v>65</v>
      </c>
      <c r="B1866" s="4">
        <v>70</v>
      </c>
      <c r="C1866">
        <v>19</v>
      </c>
      <c r="D1866" t="str">
        <f t="shared" si="59"/>
        <v>insert into transaksi values (0,'2019-08-19',65,'Pelanggan 65',70,'','');</v>
      </c>
    </row>
    <row r="1867" spans="1:4" ht="15.75" x14ac:dyDescent="0.25">
      <c r="A1867">
        <f t="shared" si="58"/>
        <v>66</v>
      </c>
      <c r="B1867" s="4">
        <v>70</v>
      </c>
      <c r="C1867">
        <v>19</v>
      </c>
      <c r="D1867" t="str">
        <f t="shared" si="59"/>
        <v>insert into transaksi values (0,'2019-08-19',66,'Pelanggan 66',70,'','');</v>
      </c>
    </row>
    <row r="1868" spans="1:4" ht="15.75" x14ac:dyDescent="0.25">
      <c r="A1868">
        <f t="shared" si="58"/>
        <v>67</v>
      </c>
      <c r="B1868" s="4">
        <v>53</v>
      </c>
      <c r="C1868">
        <v>19</v>
      </c>
      <c r="D1868" t="str">
        <f t="shared" si="59"/>
        <v>insert into transaksi values (0,'2019-08-19',67,'Pelanggan 67',53,'','');</v>
      </c>
    </row>
    <row r="1869" spans="1:4" ht="15.75" x14ac:dyDescent="0.25">
      <c r="A1869">
        <f t="shared" si="58"/>
        <v>68</v>
      </c>
      <c r="B1869" s="4">
        <v>0</v>
      </c>
      <c r="C1869">
        <v>19</v>
      </c>
      <c r="D1869" t="str">
        <f t="shared" si="59"/>
        <v>insert into transaksi values (0,'2019-08-19',68,'Pelanggan 68',0,'','');</v>
      </c>
    </row>
    <row r="1870" spans="1:4" ht="15.75" x14ac:dyDescent="0.25">
      <c r="A1870">
        <f t="shared" si="58"/>
        <v>69</v>
      </c>
      <c r="B1870" s="4">
        <v>67</v>
      </c>
      <c r="C1870">
        <v>19</v>
      </c>
      <c r="D1870" t="str">
        <f t="shared" si="59"/>
        <v>insert into transaksi values (0,'2019-08-19',69,'Pelanggan 69',67,'','');</v>
      </c>
    </row>
    <row r="1871" spans="1:4" ht="15.75" x14ac:dyDescent="0.25">
      <c r="A1871">
        <f t="shared" si="58"/>
        <v>70</v>
      </c>
      <c r="B1871" s="2">
        <v>0</v>
      </c>
      <c r="C1871">
        <v>19</v>
      </c>
      <c r="D1871" t="str">
        <f t="shared" si="59"/>
        <v>insert into transaksi values (0,'2019-08-19',70,'Pelanggan 70',0,'','');</v>
      </c>
    </row>
    <row r="1872" spans="1:4" ht="15.75" x14ac:dyDescent="0.25">
      <c r="A1872">
        <f t="shared" si="58"/>
        <v>71</v>
      </c>
      <c r="B1872" s="2">
        <v>0</v>
      </c>
      <c r="C1872">
        <v>19</v>
      </c>
      <c r="D1872" t="str">
        <f t="shared" si="59"/>
        <v>insert into transaksi values (0,'2019-08-19',71,'Pelanggan 71',0,'','');</v>
      </c>
    </row>
    <row r="1873" spans="1:4" ht="15.75" x14ac:dyDescent="0.25">
      <c r="A1873">
        <f t="shared" si="58"/>
        <v>72</v>
      </c>
      <c r="B1873" s="4">
        <v>21</v>
      </c>
      <c r="C1873">
        <v>19</v>
      </c>
      <c r="D1873" t="str">
        <f t="shared" si="59"/>
        <v>insert into transaksi values (0,'2019-08-19',72,'Pelanggan 72',21,'','');</v>
      </c>
    </row>
    <row r="1874" spans="1:4" ht="15.75" x14ac:dyDescent="0.25">
      <c r="A1874">
        <f t="shared" si="58"/>
        <v>73</v>
      </c>
      <c r="B1874" s="4">
        <v>23</v>
      </c>
      <c r="C1874">
        <v>19</v>
      </c>
      <c r="D1874" t="str">
        <f t="shared" si="59"/>
        <v>insert into transaksi values (0,'2019-08-19',73,'Pelanggan 73',23,'','');</v>
      </c>
    </row>
    <row r="1875" spans="1:4" ht="15.75" x14ac:dyDescent="0.25">
      <c r="A1875">
        <f t="shared" si="58"/>
        <v>74</v>
      </c>
      <c r="B1875" s="2">
        <v>0</v>
      </c>
      <c r="C1875">
        <v>19</v>
      </c>
      <c r="D1875" t="str">
        <f t="shared" si="59"/>
        <v>insert into transaksi values (0,'2019-08-19',74,'Pelanggan 74',0,'','');</v>
      </c>
    </row>
    <row r="1876" spans="1:4" ht="15.75" x14ac:dyDescent="0.25">
      <c r="A1876">
        <f t="shared" si="58"/>
        <v>75</v>
      </c>
      <c r="B1876" s="4">
        <v>74</v>
      </c>
      <c r="C1876">
        <v>19</v>
      </c>
      <c r="D1876" t="str">
        <f t="shared" si="59"/>
        <v>insert into transaksi values (0,'2019-08-19',75,'Pelanggan 75',74,'','');</v>
      </c>
    </row>
    <row r="1877" spans="1:4" ht="15.75" x14ac:dyDescent="0.25">
      <c r="A1877">
        <f t="shared" si="58"/>
        <v>76</v>
      </c>
      <c r="B1877" s="4">
        <v>70</v>
      </c>
      <c r="C1877">
        <v>19</v>
      </c>
      <c r="D1877" t="str">
        <f t="shared" si="59"/>
        <v>insert into transaksi values (0,'2019-08-19',76,'Pelanggan 76',70,'','');</v>
      </c>
    </row>
    <row r="1878" spans="1:4" ht="15.75" x14ac:dyDescent="0.25">
      <c r="A1878">
        <f t="shared" si="58"/>
        <v>77</v>
      </c>
      <c r="B1878" s="2">
        <v>0</v>
      </c>
      <c r="C1878">
        <v>19</v>
      </c>
      <c r="D1878" t="str">
        <f t="shared" si="59"/>
        <v>insert into transaksi values (0,'2019-08-19',77,'Pelanggan 77',0,'','');</v>
      </c>
    </row>
    <row r="1879" spans="1:4" ht="15.75" x14ac:dyDescent="0.25">
      <c r="A1879">
        <f t="shared" si="58"/>
        <v>78</v>
      </c>
      <c r="B1879" s="4">
        <v>56</v>
      </c>
      <c r="C1879">
        <v>19</v>
      </c>
      <c r="D1879" t="str">
        <f t="shared" si="59"/>
        <v>insert into transaksi values (0,'2019-08-19',78,'Pelanggan 78',56,'','');</v>
      </c>
    </row>
    <row r="1880" spans="1:4" ht="15.75" x14ac:dyDescent="0.25">
      <c r="A1880">
        <f t="shared" si="58"/>
        <v>79</v>
      </c>
      <c r="B1880" s="4">
        <v>67</v>
      </c>
      <c r="C1880">
        <v>19</v>
      </c>
      <c r="D1880" t="str">
        <f t="shared" si="59"/>
        <v>insert into transaksi values (0,'2019-08-19',79,'Pelanggan 79',67,'','');</v>
      </c>
    </row>
    <row r="1881" spans="1:4" ht="15.75" x14ac:dyDescent="0.25">
      <c r="A1881">
        <f t="shared" si="58"/>
        <v>80</v>
      </c>
      <c r="B1881" s="4">
        <v>56</v>
      </c>
      <c r="C1881">
        <v>19</v>
      </c>
      <c r="D1881" t="str">
        <f t="shared" si="59"/>
        <v>insert into transaksi values (0,'2019-08-19',80,'Pelanggan 80',56,'','');</v>
      </c>
    </row>
    <row r="1882" spans="1:4" ht="15.75" x14ac:dyDescent="0.25">
      <c r="A1882">
        <f t="shared" si="58"/>
        <v>81</v>
      </c>
      <c r="B1882" s="4">
        <v>25</v>
      </c>
      <c r="C1882">
        <v>19</v>
      </c>
      <c r="D1882" t="str">
        <f t="shared" si="59"/>
        <v>insert into transaksi values (0,'2019-08-19',81,'Pelanggan 81',25,'','');</v>
      </c>
    </row>
    <row r="1883" spans="1:4" ht="15.75" x14ac:dyDescent="0.25">
      <c r="A1883">
        <f t="shared" si="58"/>
        <v>82</v>
      </c>
      <c r="B1883" s="4">
        <v>78</v>
      </c>
      <c r="C1883">
        <v>19</v>
      </c>
      <c r="D1883" t="str">
        <f t="shared" si="59"/>
        <v>insert into transaksi values (0,'2019-08-19',82,'Pelanggan 82',78,'','');</v>
      </c>
    </row>
    <row r="1884" spans="1:4" ht="15.75" x14ac:dyDescent="0.25">
      <c r="A1884">
        <f t="shared" si="58"/>
        <v>83</v>
      </c>
      <c r="B1884" s="4">
        <v>23</v>
      </c>
      <c r="C1884">
        <v>19</v>
      </c>
      <c r="D1884" t="str">
        <f t="shared" si="59"/>
        <v>insert into transaksi values (0,'2019-08-19',83,'Pelanggan 83',23,'','');</v>
      </c>
    </row>
    <row r="1885" spans="1:4" ht="15.75" x14ac:dyDescent="0.25">
      <c r="A1885">
        <f t="shared" si="58"/>
        <v>84</v>
      </c>
      <c r="B1885" s="4">
        <v>78</v>
      </c>
      <c r="C1885">
        <v>19</v>
      </c>
      <c r="D1885" t="str">
        <f t="shared" si="59"/>
        <v>insert into transaksi values (0,'2019-08-19',84,'Pelanggan 84',78,'','');</v>
      </c>
    </row>
    <row r="1886" spans="1:4" ht="15.75" x14ac:dyDescent="0.25">
      <c r="A1886">
        <f t="shared" si="58"/>
        <v>85</v>
      </c>
      <c r="B1886" s="4">
        <v>70</v>
      </c>
      <c r="C1886">
        <v>19</v>
      </c>
      <c r="D1886" t="str">
        <f t="shared" si="59"/>
        <v>insert into transaksi values (0,'2019-08-19',85,'Pelanggan 85',70,'','');</v>
      </c>
    </row>
    <row r="1887" spans="1:4" ht="15.75" x14ac:dyDescent="0.25">
      <c r="A1887">
        <f t="shared" si="58"/>
        <v>86</v>
      </c>
      <c r="B1887" s="4">
        <v>70</v>
      </c>
      <c r="C1887">
        <v>19</v>
      </c>
      <c r="D1887" t="str">
        <f t="shared" si="59"/>
        <v>insert into transaksi values (0,'2019-08-19',86,'Pelanggan 86',70,'','');</v>
      </c>
    </row>
    <row r="1888" spans="1:4" ht="15.75" x14ac:dyDescent="0.25">
      <c r="A1888">
        <f t="shared" si="58"/>
        <v>87</v>
      </c>
      <c r="B1888" s="4">
        <v>53</v>
      </c>
      <c r="C1888">
        <v>19</v>
      </c>
      <c r="D1888" t="str">
        <f t="shared" si="59"/>
        <v>insert into transaksi values (0,'2019-08-19',87,'Pelanggan 87',53,'','');</v>
      </c>
    </row>
    <row r="1889" spans="1:4" ht="15.75" x14ac:dyDescent="0.25">
      <c r="A1889">
        <f t="shared" si="58"/>
        <v>88</v>
      </c>
      <c r="B1889" s="4">
        <v>0</v>
      </c>
      <c r="C1889">
        <v>19</v>
      </c>
      <c r="D1889" t="str">
        <f t="shared" si="59"/>
        <v>insert into transaksi values (0,'2019-08-19',88,'Pelanggan 88',0,'','');</v>
      </c>
    </row>
    <row r="1890" spans="1:4" ht="15.75" x14ac:dyDescent="0.25">
      <c r="A1890">
        <f t="shared" si="58"/>
        <v>89</v>
      </c>
      <c r="B1890" s="4">
        <v>67</v>
      </c>
      <c r="C1890">
        <v>19</v>
      </c>
      <c r="D1890" t="str">
        <f t="shared" si="59"/>
        <v>insert into transaksi values (0,'2019-08-19',89,'Pelanggan 89',67,'','');</v>
      </c>
    </row>
    <row r="1891" spans="1:4" ht="15.75" x14ac:dyDescent="0.25">
      <c r="A1891">
        <f t="shared" si="58"/>
        <v>90</v>
      </c>
      <c r="B1891" s="2">
        <v>0</v>
      </c>
      <c r="C1891">
        <v>19</v>
      </c>
      <c r="D1891" t="str">
        <f t="shared" si="59"/>
        <v>insert into transaksi values (0,'2019-08-19',90,'Pelanggan 90',0,'','');</v>
      </c>
    </row>
    <row r="1892" spans="1:4" ht="15.75" x14ac:dyDescent="0.25">
      <c r="A1892">
        <f t="shared" si="58"/>
        <v>91</v>
      </c>
      <c r="B1892" s="2">
        <v>0</v>
      </c>
      <c r="C1892">
        <v>19</v>
      </c>
      <c r="D1892" t="str">
        <f t="shared" si="59"/>
        <v>insert into transaksi values (0,'2019-08-19',91,'Pelanggan 91',0,'','');</v>
      </c>
    </row>
    <row r="1893" spans="1:4" ht="15.75" x14ac:dyDescent="0.25">
      <c r="A1893">
        <f t="shared" si="58"/>
        <v>92</v>
      </c>
      <c r="B1893" s="4">
        <v>21</v>
      </c>
      <c r="C1893">
        <v>19</v>
      </c>
      <c r="D1893" t="str">
        <f t="shared" si="59"/>
        <v>insert into transaksi values (0,'2019-08-19',92,'Pelanggan 92',21,'','');</v>
      </c>
    </row>
    <row r="1894" spans="1:4" ht="15.75" x14ac:dyDescent="0.25">
      <c r="A1894">
        <f t="shared" si="58"/>
        <v>93</v>
      </c>
      <c r="B1894" s="4">
        <v>23</v>
      </c>
      <c r="C1894">
        <v>19</v>
      </c>
      <c r="D1894" t="str">
        <f t="shared" si="59"/>
        <v>insert into transaksi values (0,'2019-08-19',93,'Pelanggan 93',23,'','');</v>
      </c>
    </row>
    <row r="1895" spans="1:4" ht="15.75" x14ac:dyDescent="0.25">
      <c r="A1895">
        <f t="shared" si="58"/>
        <v>94</v>
      </c>
      <c r="B1895" s="2">
        <v>0</v>
      </c>
      <c r="C1895">
        <v>19</v>
      </c>
      <c r="D1895" t="str">
        <f t="shared" si="59"/>
        <v>insert into transaksi values (0,'2019-08-19',94,'Pelanggan 94',0,'','');</v>
      </c>
    </row>
    <row r="1896" spans="1:4" ht="15.75" x14ac:dyDescent="0.25">
      <c r="A1896">
        <f t="shared" si="58"/>
        <v>95</v>
      </c>
      <c r="B1896" s="4">
        <v>74</v>
      </c>
      <c r="C1896">
        <v>19</v>
      </c>
      <c r="D1896" t="str">
        <f t="shared" si="59"/>
        <v>insert into transaksi values (0,'2019-08-19',95,'Pelanggan 95',74,'','');</v>
      </c>
    </row>
    <row r="1897" spans="1:4" ht="15.75" x14ac:dyDescent="0.25">
      <c r="A1897">
        <f t="shared" si="58"/>
        <v>96</v>
      </c>
      <c r="B1897" s="4">
        <v>70</v>
      </c>
      <c r="C1897">
        <v>19</v>
      </c>
      <c r="D1897" t="str">
        <f t="shared" si="59"/>
        <v>insert into transaksi values (0,'2019-08-19',96,'Pelanggan 96',70,'','');</v>
      </c>
    </row>
    <row r="1898" spans="1:4" ht="15.75" x14ac:dyDescent="0.25">
      <c r="A1898">
        <f t="shared" si="58"/>
        <v>97</v>
      </c>
      <c r="B1898" s="2">
        <v>0</v>
      </c>
      <c r="C1898">
        <v>19</v>
      </c>
      <c r="D1898" t="str">
        <f t="shared" si="59"/>
        <v>insert into transaksi values (0,'2019-08-19',97,'Pelanggan 97',0,'','');</v>
      </c>
    </row>
    <row r="1899" spans="1:4" ht="15.75" x14ac:dyDescent="0.25">
      <c r="A1899">
        <f t="shared" si="58"/>
        <v>98</v>
      </c>
      <c r="B1899" s="4">
        <v>56</v>
      </c>
      <c r="C1899">
        <v>19</v>
      </c>
      <c r="D1899" t="str">
        <f t="shared" si="59"/>
        <v>insert into transaksi values (0,'2019-08-19',98,'Pelanggan 98',56,'','');</v>
      </c>
    </row>
    <row r="1900" spans="1:4" ht="15.75" x14ac:dyDescent="0.25">
      <c r="A1900">
        <f t="shared" si="58"/>
        <v>99</v>
      </c>
      <c r="B1900" s="4">
        <v>67</v>
      </c>
      <c r="C1900">
        <v>19</v>
      </c>
      <c r="D1900" t="str">
        <f t="shared" si="59"/>
        <v>insert into transaksi values (0,'2019-08-19',99,'Pelanggan 99',67,'','');</v>
      </c>
    </row>
    <row r="1901" spans="1:4" ht="15.75" x14ac:dyDescent="0.25">
      <c r="A1901">
        <f t="shared" si="58"/>
        <v>100</v>
      </c>
      <c r="B1901" s="4">
        <v>56</v>
      </c>
      <c r="C1901">
        <v>19</v>
      </c>
      <c r="D1901" t="str">
        <f t="shared" si="59"/>
        <v>insert into transaksi values (0,'2019-08-19',100,'Pelanggan 100',56,'','');</v>
      </c>
    </row>
    <row r="1902" spans="1:4" ht="15.75" x14ac:dyDescent="0.25">
      <c r="A1902">
        <f t="shared" si="58"/>
        <v>1</v>
      </c>
      <c r="B1902" s="4">
        <v>89</v>
      </c>
      <c r="C1902">
        <v>20</v>
      </c>
      <c r="D1902" t="str">
        <f t="shared" si="59"/>
        <v>insert into transaksi values (0,'2019-08-20',1,'Pelanggan 1',89,'','');</v>
      </c>
    </row>
    <row r="1903" spans="1:4" ht="15.75" x14ac:dyDescent="0.25">
      <c r="A1903">
        <f t="shared" si="58"/>
        <v>2</v>
      </c>
      <c r="B1903" s="4">
        <v>84</v>
      </c>
      <c r="C1903">
        <v>20</v>
      </c>
      <c r="D1903" t="str">
        <f t="shared" si="59"/>
        <v>insert into transaksi values (0,'2019-08-20',2,'Pelanggan 2',84,'','');</v>
      </c>
    </row>
    <row r="1904" spans="1:4" ht="15.75" x14ac:dyDescent="0.25">
      <c r="A1904">
        <f t="shared" si="58"/>
        <v>3</v>
      </c>
      <c r="B1904" s="2">
        <v>0</v>
      </c>
      <c r="C1904">
        <v>20</v>
      </c>
      <c r="D1904" t="str">
        <f t="shared" si="59"/>
        <v>insert into transaksi values (0,'2019-08-20',3,'Pelanggan 3',0,'','');</v>
      </c>
    </row>
    <row r="1905" spans="1:4" ht="15.75" x14ac:dyDescent="0.25">
      <c r="A1905">
        <f t="shared" si="58"/>
        <v>4</v>
      </c>
      <c r="B1905" s="4">
        <v>0</v>
      </c>
      <c r="C1905">
        <v>20</v>
      </c>
      <c r="D1905" t="str">
        <f t="shared" si="59"/>
        <v>insert into transaksi values (0,'2019-08-20',4,'Pelanggan 4',0,'','');</v>
      </c>
    </row>
    <row r="1906" spans="1:4" ht="15.75" x14ac:dyDescent="0.25">
      <c r="A1906">
        <f t="shared" si="58"/>
        <v>5</v>
      </c>
      <c r="B1906" s="4">
        <v>68</v>
      </c>
      <c r="C1906">
        <v>20</v>
      </c>
      <c r="D1906" t="str">
        <f t="shared" si="59"/>
        <v>insert into transaksi values (0,'2019-08-20',5,'Pelanggan 5',68,'','');</v>
      </c>
    </row>
    <row r="1907" spans="1:4" ht="15.75" x14ac:dyDescent="0.25">
      <c r="A1907">
        <f t="shared" si="58"/>
        <v>6</v>
      </c>
      <c r="B1907" s="4">
        <v>56</v>
      </c>
      <c r="C1907">
        <v>20</v>
      </c>
      <c r="D1907" t="str">
        <f t="shared" si="59"/>
        <v>insert into transaksi values (0,'2019-08-20',6,'Pelanggan 6',56,'','');</v>
      </c>
    </row>
    <row r="1908" spans="1:4" ht="15.75" x14ac:dyDescent="0.25">
      <c r="A1908">
        <f t="shared" si="58"/>
        <v>7</v>
      </c>
      <c r="B1908" s="2">
        <v>0</v>
      </c>
      <c r="C1908">
        <v>20</v>
      </c>
      <c r="D1908" t="str">
        <f t="shared" si="59"/>
        <v>insert into transaksi values (0,'2019-08-20',7,'Pelanggan 7',0,'','');</v>
      </c>
    </row>
    <row r="1909" spans="1:4" ht="15.75" x14ac:dyDescent="0.25">
      <c r="A1909">
        <f t="shared" si="58"/>
        <v>8</v>
      </c>
      <c r="B1909" s="2">
        <v>0</v>
      </c>
      <c r="C1909">
        <v>20</v>
      </c>
      <c r="D1909" t="str">
        <f t="shared" si="59"/>
        <v>insert into transaksi values (0,'2019-08-20',8,'Pelanggan 8',0,'','');</v>
      </c>
    </row>
    <row r="1910" spans="1:4" ht="15.75" x14ac:dyDescent="0.25">
      <c r="A1910">
        <f t="shared" si="58"/>
        <v>9</v>
      </c>
      <c r="B1910" s="4">
        <v>79</v>
      </c>
      <c r="C1910">
        <v>20</v>
      </c>
      <c r="D1910" t="str">
        <f t="shared" si="59"/>
        <v>insert into transaksi values (0,'2019-08-20',9,'Pelanggan 9',79,'','');</v>
      </c>
    </row>
    <row r="1911" spans="1:4" ht="15.75" x14ac:dyDescent="0.25">
      <c r="A1911">
        <f t="shared" si="58"/>
        <v>10</v>
      </c>
      <c r="B1911" s="4">
        <v>25</v>
      </c>
      <c r="C1911">
        <v>20</v>
      </c>
      <c r="D1911" t="str">
        <f t="shared" si="59"/>
        <v>insert into transaksi values (0,'2019-08-20',10,'Pelanggan 10',25,'','');</v>
      </c>
    </row>
    <row r="1912" spans="1:4" ht="15.75" x14ac:dyDescent="0.25">
      <c r="A1912">
        <f t="shared" si="58"/>
        <v>11</v>
      </c>
      <c r="B1912" s="2">
        <v>23</v>
      </c>
      <c r="C1912">
        <v>20</v>
      </c>
      <c r="D1912" t="str">
        <f t="shared" si="59"/>
        <v>insert into transaksi values (0,'2019-08-20',11,'Pelanggan 11',23,'','');</v>
      </c>
    </row>
    <row r="1913" spans="1:4" ht="15.75" x14ac:dyDescent="0.25">
      <c r="A1913">
        <f t="shared" si="58"/>
        <v>12</v>
      </c>
      <c r="B1913" s="4">
        <v>85</v>
      </c>
      <c r="C1913">
        <v>20</v>
      </c>
      <c r="D1913" t="str">
        <f t="shared" si="59"/>
        <v>insert into transaksi values (0,'2019-08-20',12,'Pelanggan 12',85,'','');</v>
      </c>
    </row>
    <row r="1914" spans="1:4" ht="15.75" x14ac:dyDescent="0.25">
      <c r="A1914">
        <f t="shared" si="58"/>
        <v>13</v>
      </c>
      <c r="B1914" s="2">
        <v>0</v>
      </c>
      <c r="C1914">
        <v>20</v>
      </c>
      <c r="D1914" t="str">
        <f t="shared" si="59"/>
        <v>insert into transaksi values (0,'2019-08-20',13,'Pelanggan 13',0,'','');</v>
      </c>
    </row>
    <row r="1915" spans="1:4" ht="15.75" x14ac:dyDescent="0.25">
      <c r="A1915">
        <f t="shared" si="58"/>
        <v>14</v>
      </c>
      <c r="B1915" s="4">
        <v>79</v>
      </c>
      <c r="C1915">
        <v>20</v>
      </c>
      <c r="D1915" t="str">
        <f t="shared" si="59"/>
        <v>insert into transaksi values (0,'2019-08-20',14,'Pelanggan 14',79,'','');</v>
      </c>
    </row>
    <row r="1916" spans="1:4" ht="15.75" x14ac:dyDescent="0.25">
      <c r="A1916">
        <f t="shared" si="58"/>
        <v>15</v>
      </c>
      <c r="B1916" s="2">
        <v>25</v>
      </c>
      <c r="C1916">
        <v>20</v>
      </c>
      <c r="D1916" t="str">
        <f t="shared" si="59"/>
        <v>insert into transaksi values (0,'2019-08-20',15,'Pelanggan 15',25,'','');</v>
      </c>
    </row>
    <row r="1917" spans="1:4" ht="15.75" x14ac:dyDescent="0.25">
      <c r="A1917">
        <f t="shared" si="58"/>
        <v>16</v>
      </c>
      <c r="B1917" s="4">
        <v>36</v>
      </c>
      <c r="C1917">
        <v>20</v>
      </c>
      <c r="D1917" t="str">
        <f t="shared" si="59"/>
        <v>insert into transaksi values (0,'2019-08-20',16,'Pelanggan 16',36,'','');</v>
      </c>
    </row>
    <row r="1918" spans="1:4" ht="15.75" x14ac:dyDescent="0.25">
      <c r="A1918">
        <f t="shared" si="58"/>
        <v>17</v>
      </c>
      <c r="B1918" s="4">
        <v>79</v>
      </c>
      <c r="C1918">
        <v>20</v>
      </c>
      <c r="D1918" t="str">
        <f t="shared" si="59"/>
        <v>insert into transaksi values (0,'2019-08-20',17,'Pelanggan 17',79,'','');</v>
      </c>
    </row>
    <row r="1919" spans="1:4" ht="15.75" x14ac:dyDescent="0.25">
      <c r="A1919">
        <f t="shared" si="58"/>
        <v>18</v>
      </c>
      <c r="B1919" s="4">
        <v>84</v>
      </c>
      <c r="C1919">
        <v>20</v>
      </c>
      <c r="D1919" t="str">
        <f t="shared" si="59"/>
        <v>insert into transaksi values (0,'2019-08-20',18,'Pelanggan 18',84,'','');</v>
      </c>
    </row>
    <row r="1920" spans="1:4" ht="15.75" x14ac:dyDescent="0.25">
      <c r="A1920">
        <f t="shared" si="58"/>
        <v>19</v>
      </c>
      <c r="B1920" s="2">
        <v>0</v>
      </c>
      <c r="C1920">
        <v>20</v>
      </c>
      <c r="D1920" t="str">
        <f t="shared" si="59"/>
        <v>insert into transaksi values (0,'2019-08-20',19,'Pelanggan 19',0,'','');</v>
      </c>
    </row>
    <row r="1921" spans="1:4" ht="15.75" x14ac:dyDescent="0.25">
      <c r="A1921">
        <f t="shared" si="58"/>
        <v>20</v>
      </c>
      <c r="B1921" s="2">
        <v>22</v>
      </c>
      <c r="C1921">
        <v>20</v>
      </c>
      <c r="D1921" t="str">
        <f t="shared" si="59"/>
        <v>insert into transaksi values (0,'2019-08-20',20,'Pelanggan 20',22,'','');</v>
      </c>
    </row>
    <row r="1922" spans="1:4" ht="15.75" x14ac:dyDescent="0.25">
      <c r="A1922">
        <f t="shared" si="58"/>
        <v>21</v>
      </c>
      <c r="B1922" s="4">
        <v>24</v>
      </c>
      <c r="C1922">
        <v>20</v>
      </c>
      <c r="D1922" t="str">
        <f t="shared" si="59"/>
        <v>insert into transaksi values (0,'2019-08-20',21,'Pelanggan 21',24,'','');</v>
      </c>
    </row>
    <row r="1923" spans="1:4" ht="15.75" x14ac:dyDescent="0.25">
      <c r="A1923">
        <f t="shared" ref="A1923:A1986" si="60">IF(A1922=100,1,A1922+1)</f>
        <v>22</v>
      </c>
      <c r="B1923" s="4">
        <v>69</v>
      </c>
      <c r="C1923">
        <v>20</v>
      </c>
      <c r="D1923" t="str">
        <f t="shared" ref="D1923:D1986" si="61">"insert into transaksi values (0,'2019-08-"&amp;C1923&amp;"',"&amp;A1923&amp;",'Pelanggan "&amp;A1923&amp;"',"&amp;B1923&amp;",'','');"</f>
        <v>insert into transaksi values (0,'2019-08-20',22,'Pelanggan 22',69,'','');</v>
      </c>
    </row>
    <row r="1924" spans="1:4" ht="15.75" x14ac:dyDescent="0.25">
      <c r="A1924">
        <f t="shared" si="60"/>
        <v>23</v>
      </c>
      <c r="B1924" s="4">
        <v>40</v>
      </c>
      <c r="C1924">
        <v>20</v>
      </c>
      <c r="D1924" t="str">
        <f t="shared" si="61"/>
        <v>insert into transaksi values (0,'2019-08-20',23,'Pelanggan 23',40,'','');</v>
      </c>
    </row>
    <row r="1925" spans="1:4" ht="15.75" x14ac:dyDescent="0.25">
      <c r="A1925">
        <f t="shared" si="60"/>
        <v>24</v>
      </c>
      <c r="B1925" s="4">
        <v>74</v>
      </c>
      <c r="C1925">
        <v>20</v>
      </c>
      <c r="D1925" t="str">
        <f t="shared" si="61"/>
        <v>insert into transaksi values (0,'2019-08-20',24,'Pelanggan 24',74,'','');</v>
      </c>
    </row>
    <row r="1926" spans="1:4" ht="15.75" x14ac:dyDescent="0.25">
      <c r="A1926">
        <f t="shared" si="60"/>
        <v>25</v>
      </c>
      <c r="B1926" s="4">
        <v>83</v>
      </c>
      <c r="C1926">
        <v>20</v>
      </c>
      <c r="D1926" t="str">
        <f t="shared" si="61"/>
        <v>insert into transaksi values (0,'2019-08-20',25,'Pelanggan 25',83,'','');</v>
      </c>
    </row>
    <row r="1927" spans="1:4" ht="15.75" x14ac:dyDescent="0.25">
      <c r="A1927">
        <f t="shared" si="60"/>
        <v>26</v>
      </c>
      <c r="B1927" s="4">
        <v>69</v>
      </c>
      <c r="C1927">
        <v>20</v>
      </c>
      <c r="D1927" t="str">
        <f t="shared" si="61"/>
        <v>insert into transaksi values (0,'2019-08-20',26,'Pelanggan 26',69,'','');</v>
      </c>
    </row>
    <row r="1928" spans="1:4" ht="15.75" x14ac:dyDescent="0.25">
      <c r="A1928">
        <f t="shared" si="60"/>
        <v>27</v>
      </c>
      <c r="B1928" s="4">
        <v>19</v>
      </c>
      <c r="C1928">
        <v>20</v>
      </c>
      <c r="D1928" t="str">
        <f t="shared" si="61"/>
        <v>insert into transaksi values (0,'2019-08-20',27,'Pelanggan 27',19,'','');</v>
      </c>
    </row>
    <row r="1929" spans="1:4" ht="15.75" x14ac:dyDescent="0.25">
      <c r="A1929">
        <f t="shared" si="60"/>
        <v>28</v>
      </c>
      <c r="B1929" s="2">
        <v>0</v>
      </c>
      <c r="C1929">
        <v>20</v>
      </c>
      <c r="D1929" t="str">
        <f t="shared" si="61"/>
        <v>insert into transaksi values (0,'2019-08-20',28,'Pelanggan 28',0,'','');</v>
      </c>
    </row>
    <row r="1930" spans="1:4" ht="15.75" x14ac:dyDescent="0.25">
      <c r="A1930">
        <f t="shared" si="60"/>
        <v>29</v>
      </c>
      <c r="B1930" s="2">
        <v>19</v>
      </c>
      <c r="C1930">
        <v>20</v>
      </c>
      <c r="D1930" t="str">
        <f t="shared" si="61"/>
        <v>insert into transaksi values (0,'2019-08-20',29,'Pelanggan 29',19,'','');</v>
      </c>
    </row>
    <row r="1931" spans="1:4" ht="15.75" x14ac:dyDescent="0.25">
      <c r="A1931">
        <f t="shared" si="60"/>
        <v>30</v>
      </c>
      <c r="B1931" s="4">
        <v>19</v>
      </c>
      <c r="C1931">
        <v>20</v>
      </c>
      <c r="D1931" t="str">
        <f t="shared" si="61"/>
        <v>insert into transaksi values (0,'2019-08-20',30,'Pelanggan 30',19,'','');</v>
      </c>
    </row>
    <row r="1932" spans="1:4" ht="15.75" x14ac:dyDescent="0.25">
      <c r="A1932">
        <f t="shared" si="60"/>
        <v>31</v>
      </c>
      <c r="B1932" s="4">
        <v>19</v>
      </c>
      <c r="C1932">
        <v>20</v>
      </c>
      <c r="D1932" t="str">
        <f t="shared" si="61"/>
        <v>insert into transaksi values (0,'2019-08-20',31,'Pelanggan 31',19,'','');</v>
      </c>
    </row>
    <row r="1933" spans="1:4" ht="15.75" x14ac:dyDescent="0.25">
      <c r="A1933">
        <f t="shared" si="60"/>
        <v>32</v>
      </c>
      <c r="B1933" s="4">
        <v>55</v>
      </c>
      <c r="C1933">
        <v>20</v>
      </c>
      <c r="D1933" t="str">
        <f t="shared" si="61"/>
        <v>insert into transaksi values (0,'2019-08-20',32,'Pelanggan 32',55,'','');</v>
      </c>
    </row>
    <row r="1934" spans="1:4" ht="15.75" x14ac:dyDescent="0.25">
      <c r="A1934">
        <f t="shared" si="60"/>
        <v>33</v>
      </c>
      <c r="B1934" s="4">
        <v>78</v>
      </c>
      <c r="C1934">
        <v>20</v>
      </c>
      <c r="D1934" t="str">
        <f t="shared" si="61"/>
        <v>insert into transaksi values (0,'2019-08-20',33,'Pelanggan 33',78,'','');</v>
      </c>
    </row>
    <row r="1935" spans="1:4" ht="15.75" x14ac:dyDescent="0.25">
      <c r="A1935">
        <f t="shared" si="60"/>
        <v>34</v>
      </c>
      <c r="B1935" s="4">
        <v>52</v>
      </c>
      <c r="C1935">
        <v>20</v>
      </c>
      <c r="D1935" t="str">
        <f t="shared" si="61"/>
        <v>insert into transaksi values (0,'2019-08-20',34,'Pelanggan 34',52,'','');</v>
      </c>
    </row>
    <row r="1936" spans="1:4" ht="15.75" x14ac:dyDescent="0.25">
      <c r="A1936">
        <f t="shared" si="60"/>
        <v>35</v>
      </c>
      <c r="B1936" s="4">
        <v>28</v>
      </c>
      <c r="C1936">
        <v>20</v>
      </c>
      <c r="D1936" t="str">
        <f t="shared" si="61"/>
        <v>insert into transaksi values (0,'2019-08-20',35,'Pelanggan 35',28,'','');</v>
      </c>
    </row>
    <row r="1937" spans="1:4" ht="15.75" x14ac:dyDescent="0.25">
      <c r="A1937">
        <f t="shared" si="60"/>
        <v>36</v>
      </c>
      <c r="B1937" s="2">
        <v>0</v>
      </c>
      <c r="C1937">
        <v>20</v>
      </c>
      <c r="D1937" t="str">
        <f t="shared" si="61"/>
        <v>insert into transaksi values (0,'2019-08-20',36,'Pelanggan 36',0,'','');</v>
      </c>
    </row>
    <row r="1938" spans="1:4" ht="15.75" x14ac:dyDescent="0.25">
      <c r="A1938">
        <f t="shared" si="60"/>
        <v>37</v>
      </c>
      <c r="B1938" s="4">
        <v>69</v>
      </c>
      <c r="C1938">
        <v>20</v>
      </c>
      <c r="D1938" t="str">
        <f t="shared" si="61"/>
        <v>insert into transaksi values (0,'2019-08-20',37,'Pelanggan 37',69,'','');</v>
      </c>
    </row>
    <row r="1939" spans="1:4" ht="15.75" x14ac:dyDescent="0.25">
      <c r="A1939">
        <f t="shared" si="60"/>
        <v>38</v>
      </c>
      <c r="B1939" s="4">
        <v>68</v>
      </c>
      <c r="C1939">
        <v>20</v>
      </c>
      <c r="D1939" t="str">
        <f t="shared" si="61"/>
        <v>insert into transaksi values (0,'2019-08-20',38,'Pelanggan 38',68,'','');</v>
      </c>
    </row>
    <row r="1940" spans="1:4" ht="15.75" x14ac:dyDescent="0.25">
      <c r="A1940">
        <f t="shared" si="60"/>
        <v>39</v>
      </c>
      <c r="B1940" s="2">
        <v>0</v>
      </c>
      <c r="C1940">
        <v>20</v>
      </c>
      <c r="D1940" t="str">
        <f t="shared" si="61"/>
        <v>insert into transaksi values (0,'2019-08-20',39,'Pelanggan 39',0,'','');</v>
      </c>
    </row>
    <row r="1941" spans="1:4" ht="15.75" x14ac:dyDescent="0.25">
      <c r="A1941">
        <f t="shared" si="60"/>
        <v>40</v>
      </c>
      <c r="B1941" s="4">
        <v>79</v>
      </c>
      <c r="C1941">
        <v>20</v>
      </c>
      <c r="D1941" t="str">
        <f t="shared" si="61"/>
        <v>insert into transaksi values (0,'2019-08-20',40,'Pelanggan 40',79,'','');</v>
      </c>
    </row>
    <row r="1942" spans="1:4" ht="15.75" x14ac:dyDescent="0.25">
      <c r="A1942">
        <f t="shared" si="60"/>
        <v>41</v>
      </c>
      <c r="B1942" s="4">
        <v>86</v>
      </c>
      <c r="C1942">
        <v>20</v>
      </c>
      <c r="D1942" t="str">
        <f t="shared" si="61"/>
        <v>insert into transaksi values (0,'2019-08-20',41,'Pelanggan 41',86,'','');</v>
      </c>
    </row>
    <row r="1943" spans="1:4" ht="15.75" x14ac:dyDescent="0.25">
      <c r="A1943">
        <f t="shared" si="60"/>
        <v>42</v>
      </c>
      <c r="B1943" s="2">
        <v>0</v>
      </c>
      <c r="C1943">
        <v>20</v>
      </c>
      <c r="D1943" t="str">
        <f t="shared" si="61"/>
        <v>insert into transaksi values (0,'2019-08-20',42,'Pelanggan 42',0,'','');</v>
      </c>
    </row>
    <row r="1944" spans="1:4" ht="15.75" x14ac:dyDescent="0.25">
      <c r="A1944">
        <f t="shared" si="60"/>
        <v>43</v>
      </c>
      <c r="B1944" s="2">
        <v>0</v>
      </c>
      <c r="C1944">
        <v>20</v>
      </c>
      <c r="D1944" t="str">
        <f t="shared" si="61"/>
        <v>insert into transaksi values (0,'2019-08-20',43,'Pelanggan 43',0,'','');</v>
      </c>
    </row>
    <row r="1945" spans="1:4" ht="15.75" x14ac:dyDescent="0.25">
      <c r="A1945">
        <f t="shared" si="60"/>
        <v>44</v>
      </c>
      <c r="B1945" s="4">
        <v>31</v>
      </c>
      <c r="C1945">
        <v>20</v>
      </c>
      <c r="D1945" t="str">
        <f t="shared" si="61"/>
        <v>insert into transaksi values (0,'2019-08-20',44,'Pelanggan 44',31,'','');</v>
      </c>
    </row>
    <row r="1946" spans="1:4" ht="15.75" x14ac:dyDescent="0.25">
      <c r="A1946">
        <f t="shared" si="60"/>
        <v>45</v>
      </c>
      <c r="B1946" s="4">
        <v>31</v>
      </c>
      <c r="C1946">
        <v>20</v>
      </c>
      <c r="D1946" t="str">
        <f t="shared" si="61"/>
        <v>insert into transaksi values (0,'2019-08-20',45,'Pelanggan 45',31,'','');</v>
      </c>
    </row>
    <row r="1947" spans="1:4" ht="15.75" x14ac:dyDescent="0.25">
      <c r="A1947">
        <f t="shared" si="60"/>
        <v>46</v>
      </c>
      <c r="B1947" s="2">
        <v>0</v>
      </c>
      <c r="C1947">
        <v>20</v>
      </c>
      <c r="D1947" t="str">
        <f t="shared" si="61"/>
        <v>insert into transaksi values (0,'2019-08-20',46,'Pelanggan 46',0,'','');</v>
      </c>
    </row>
    <row r="1948" spans="1:4" ht="15.75" x14ac:dyDescent="0.25">
      <c r="A1948">
        <f t="shared" si="60"/>
        <v>47</v>
      </c>
      <c r="B1948" s="2">
        <v>19</v>
      </c>
      <c r="C1948">
        <v>20</v>
      </c>
      <c r="D1948" t="str">
        <f t="shared" si="61"/>
        <v>insert into transaksi values (0,'2019-08-20',47,'Pelanggan 47',19,'','');</v>
      </c>
    </row>
    <row r="1949" spans="1:4" ht="15.75" x14ac:dyDescent="0.25">
      <c r="A1949">
        <f t="shared" si="60"/>
        <v>48</v>
      </c>
      <c r="B1949" s="2">
        <v>0</v>
      </c>
      <c r="C1949">
        <v>20</v>
      </c>
      <c r="D1949" t="str">
        <f t="shared" si="61"/>
        <v>insert into transaksi values (0,'2019-08-20',48,'Pelanggan 48',0,'','');</v>
      </c>
    </row>
    <row r="1950" spans="1:4" ht="15.75" x14ac:dyDescent="0.25">
      <c r="A1950">
        <f t="shared" si="60"/>
        <v>49</v>
      </c>
      <c r="B1950" s="4">
        <v>31</v>
      </c>
      <c r="C1950">
        <v>20</v>
      </c>
      <c r="D1950" t="str">
        <f t="shared" si="61"/>
        <v>insert into transaksi values (0,'2019-08-20',49,'Pelanggan 49',31,'','');</v>
      </c>
    </row>
    <row r="1951" spans="1:4" ht="15.75" x14ac:dyDescent="0.25">
      <c r="A1951">
        <f t="shared" si="60"/>
        <v>50</v>
      </c>
      <c r="B1951" s="4">
        <v>31</v>
      </c>
      <c r="C1951">
        <v>20</v>
      </c>
      <c r="D1951" t="str">
        <f t="shared" si="61"/>
        <v>insert into transaksi values (0,'2019-08-20',50,'Pelanggan 50',31,'','');</v>
      </c>
    </row>
    <row r="1952" spans="1:4" ht="15.75" x14ac:dyDescent="0.25">
      <c r="A1952">
        <f t="shared" si="60"/>
        <v>51</v>
      </c>
      <c r="B1952" s="2">
        <v>0</v>
      </c>
      <c r="C1952">
        <v>20</v>
      </c>
      <c r="D1952" t="str">
        <f t="shared" si="61"/>
        <v>insert into transaksi values (0,'2019-08-20',51,'Pelanggan 51',0,'','');</v>
      </c>
    </row>
    <row r="1953" spans="1:4" ht="15.75" x14ac:dyDescent="0.25">
      <c r="A1953">
        <f t="shared" si="60"/>
        <v>52</v>
      </c>
      <c r="B1953" s="4">
        <v>66</v>
      </c>
      <c r="C1953">
        <v>20</v>
      </c>
      <c r="D1953" t="str">
        <f t="shared" si="61"/>
        <v>insert into transaksi values (0,'2019-08-20',52,'Pelanggan 52',66,'','');</v>
      </c>
    </row>
    <row r="1954" spans="1:4" ht="15.75" x14ac:dyDescent="0.25">
      <c r="A1954">
        <f t="shared" si="60"/>
        <v>53</v>
      </c>
      <c r="B1954" s="4">
        <v>56</v>
      </c>
      <c r="C1954">
        <v>20</v>
      </c>
      <c r="D1954" t="str">
        <f t="shared" si="61"/>
        <v>insert into transaksi values (0,'2019-08-20',53,'Pelanggan 53',56,'','');</v>
      </c>
    </row>
    <row r="1955" spans="1:4" ht="15.75" x14ac:dyDescent="0.25">
      <c r="A1955">
        <f t="shared" si="60"/>
        <v>54</v>
      </c>
      <c r="B1955" s="4">
        <v>56</v>
      </c>
      <c r="C1955">
        <v>20</v>
      </c>
      <c r="D1955" t="str">
        <f t="shared" si="61"/>
        <v>insert into transaksi values (0,'2019-08-20',54,'Pelanggan 54',56,'','');</v>
      </c>
    </row>
    <row r="1956" spans="1:4" ht="15.75" x14ac:dyDescent="0.25">
      <c r="A1956">
        <f t="shared" si="60"/>
        <v>55</v>
      </c>
      <c r="B1956" s="4">
        <v>0</v>
      </c>
      <c r="C1956">
        <v>20</v>
      </c>
      <c r="D1956" t="str">
        <f t="shared" si="61"/>
        <v>insert into transaksi values (0,'2019-08-20',55,'Pelanggan 55',0,'','');</v>
      </c>
    </row>
    <row r="1957" spans="1:4" ht="15.75" x14ac:dyDescent="0.25">
      <c r="A1957">
        <f t="shared" si="60"/>
        <v>56</v>
      </c>
      <c r="B1957" s="4">
        <v>31</v>
      </c>
      <c r="C1957">
        <v>20</v>
      </c>
      <c r="D1957" t="str">
        <f t="shared" si="61"/>
        <v>insert into transaksi values (0,'2019-08-20',56,'Pelanggan 56',31,'','');</v>
      </c>
    </row>
    <row r="1958" spans="1:4" ht="15.75" x14ac:dyDescent="0.25">
      <c r="A1958">
        <f t="shared" si="60"/>
        <v>57</v>
      </c>
      <c r="B1958" s="4">
        <v>88</v>
      </c>
      <c r="C1958">
        <v>20</v>
      </c>
      <c r="D1958" t="str">
        <f t="shared" si="61"/>
        <v>insert into transaksi values (0,'2019-08-20',57,'Pelanggan 57',88,'','');</v>
      </c>
    </row>
    <row r="1959" spans="1:4" ht="15.75" x14ac:dyDescent="0.25">
      <c r="A1959">
        <f t="shared" si="60"/>
        <v>58</v>
      </c>
      <c r="B1959" s="4">
        <v>69</v>
      </c>
      <c r="C1959">
        <v>20</v>
      </c>
      <c r="D1959" t="str">
        <f t="shared" si="61"/>
        <v>insert into transaksi values (0,'2019-08-20',58,'Pelanggan 58',69,'','');</v>
      </c>
    </row>
    <row r="1960" spans="1:4" ht="15.75" x14ac:dyDescent="0.25">
      <c r="A1960">
        <f t="shared" si="60"/>
        <v>59</v>
      </c>
      <c r="B1960" s="2">
        <v>0</v>
      </c>
      <c r="C1960">
        <v>20</v>
      </c>
      <c r="D1960" t="str">
        <f t="shared" si="61"/>
        <v>insert into transaksi values (0,'2019-08-20',59,'Pelanggan 59',0,'','');</v>
      </c>
    </row>
    <row r="1961" spans="1:4" ht="15.75" x14ac:dyDescent="0.25">
      <c r="A1961">
        <f t="shared" si="60"/>
        <v>60</v>
      </c>
      <c r="B1961" s="4">
        <v>88</v>
      </c>
      <c r="C1961">
        <v>20</v>
      </c>
      <c r="D1961" t="str">
        <f t="shared" si="61"/>
        <v>insert into transaksi values (0,'2019-08-20',60,'Pelanggan 60',88,'','');</v>
      </c>
    </row>
    <row r="1962" spans="1:4" ht="15.75" x14ac:dyDescent="0.25">
      <c r="A1962">
        <f t="shared" si="60"/>
        <v>61</v>
      </c>
      <c r="B1962" s="4">
        <v>21</v>
      </c>
      <c r="C1962">
        <v>20</v>
      </c>
      <c r="D1962" t="str">
        <f t="shared" si="61"/>
        <v>insert into transaksi values (0,'2019-08-20',61,'Pelanggan 61',21,'','');</v>
      </c>
    </row>
    <row r="1963" spans="1:4" ht="15.75" x14ac:dyDescent="0.25">
      <c r="A1963">
        <f t="shared" si="60"/>
        <v>62</v>
      </c>
      <c r="B1963" s="4">
        <v>76</v>
      </c>
      <c r="C1963">
        <v>20</v>
      </c>
      <c r="D1963" t="str">
        <f t="shared" si="61"/>
        <v>insert into transaksi values (0,'2019-08-20',62,'Pelanggan 62',76,'','');</v>
      </c>
    </row>
    <row r="1964" spans="1:4" ht="15.75" x14ac:dyDescent="0.25">
      <c r="A1964">
        <f t="shared" si="60"/>
        <v>63</v>
      </c>
      <c r="B1964" s="4">
        <v>31</v>
      </c>
      <c r="C1964">
        <v>20</v>
      </c>
      <c r="D1964" t="str">
        <f t="shared" si="61"/>
        <v>insert into transaksi values (0,'2019-08-20',63,'Pelanggan 63',31,'','');</v>
      </c>
    </row>
    <row r="1965" spans="1:4" ht="15.75" x14ac:dyDescent="0.25">
      <c r="A1965">
        <f t="shared" si="60"/>
        <v>64</v>
      </c>
      <c r="B1965" s="4">
        <v>88</v>
      </c>
      <c r="C1965">
        <v>20</v>
      </c>
      <c r="D1965" t="str">
        <f t="shared" si="61"/>
        <v>insert into transaksi values (0,'2019-08-20',64,'Pelanggan 64',88,'','');</v>
      </c>
    </row>
    <row r="1966" spans="1:4" ht="15.75" x14ac:dyDescent="0.25">
      <c r="A1966">
        <f t="shared" si="60"/>
        <v>65</v>
      </c>
      <c r="B1966" s="4">
        <v>69</v>
      </c>
      <c r="C1966">
        <v>20</v>
      </c>
      <c r="D1966" t="str">
        <f t="shared" si="61"/>
        <v>insert into transaksi values (0,'2019-08-20',65,'Pelanggan 65',69,'','');</v>
      </c>
    </row>
    <row r="1967" spans="1:4" ht="15.75" x14ac:dyDescent="0.25">
      <c r="A1967">
        <f t="shared" si="60"/>
        <v>66</v>
      </c>
      <c r="B1967" s="4">
        <v>69</v>
      </c>
      <c r="C1967">
        <v>20</v>
      </c>
      <c r="D1967" t="str">
        <f t="shared" si="61"/>
        <v>insert into transaksi values (0,'2019-08-20',66,'Pelanggan 66',69,'','');</v>
      </c>
    </row>
    <row r="1968" spans="1:4" ht="15.75" x14ac:dyDescent="0.25">
      <c r="A1968">
        <f t="shared" si="60"/>
        <v>67</v>
      </c>
      <c r="B1968" s="4">
        <v>68</v>
      </c>
      <c r="C1968">
        <v>20</v>
      </c>
      <c r="D1968" t="str">
        <f t="shared" si="61"/>
        <v>insert into transaksi values (0,'2019-08-20',67,'Pelanggan 67',68,'','');</v>
      </c>
    </row>
    <row r="1969" spans="1:4" ht="15.75" x14ac:dyDescent="0.25">
      <c r="A1969">
        <f t="shared" si="60"/>
        <v>68</v>
      </c>
      <c r="B1969" s="4">
        <v>0</v>
      </c>
      <c r="C1969">
        <v>20</v>
      </c>
      <c r="D1969" t="str">
        <f t="shared" si="61"/>
        <v>insert into transaksi values (0,'2019-08-20',68,'Pelanggan 68',0,'','');</v>
      </c>
    </row>
    <row r="1970" spans="1:4" ht="15.75" x14ac:dyDescent="0.25">
      <c r="A1970">
        <f t="shared" si="60"/>
        <v>69</v>
      </c>
      <c r="B1970" s="4">
        <v>68</v>
      </c>
      <c r="C1970">
        <v>20</v>
      </c>
      <c r="D1970" t="str">
        <f t="shared" si="61"/>
        <v>insert into transaksi values (0,'2019-08-20',69,'Pelanggan 69',68,'','');</v>
      </c>
    </row>
    <row r="1971" spans="1:4" ht="15.75" x14ac:dyDescent="0.25">
      <c r="A1971">
        <f t="shared" si="60"/>
        <v>70</v>
      </c>
      <c r="B1971" s="2">
        <v>0</v>
      </c>
      <c r="C1971">
        <v>20</v>
      </c>
      <c r="D1971" t="str">
        <f t="shared" si="61"/>
        <v>insert into transaksi values (0,'2019-08-20',70,'Pelanggan 70',0,'','');</v>
      </c>
    </row>
    <row r="1972" spans="1:4" ht="15.75" x14ac:dyDescent="0.25">
      <c r="A1972">
        <f t="shared" si="60"/>
        <v>71</v>
      </c>
      <c r="B1972" s="2">
        <v>0</v>
      </c>
      <c r="C1972">
        <v>20</v>
      </c>
      <c r="D1972" t="str">
        <f t="shared" si="61"/>
        <v>insert into transaksi values (0,'2019-08-20',71,'Pelanggan 71',0,'','');</v>
      </c>
    </row>
    <row r="1973" spans="1:4" ht="15.75" x14ac:dyDescent="0.25">
      <c r="A1973">
        <f t="shared" si="60"/>
        <v>72</v>
      </c>
      <c r="B1973" s="4">
        <v>31</v>
      </c>
      <c r="C1973">
        <v>20</v>
      </c>
      <c r="D1973" t="str">
        <f t="shared" si="61"/>
        <v>insert into transaksi values (0,'2019-08-20',72,'Pelanggan 72',31,'','');</v>
      </c>
    </row>
    <row r="1974" spans="1:4" ht="15.75" x14ac:dyDescent="0.25">
      <c r="A1974">
        <f t="shared" si="60"/>
        <v>73</v>
      </c>
      <c r="B1974" s="4">
        <v>31</v>
      </c>
      <c r="C1974">
        <v>20</v>
      </c>
      <c r="D1974" t="str">
        <f t="shared" si="61"/>
        <v>insert into transaksi values (0,'2019-08-20',73,'Pelanggan 73',31,'','');</v>
      </c>
    </row>
    <row r="1975" spans="1:4" ht="15.75" x14ac:dyDescent="0.25">
      <c r="A1975">
        <f t="shared" si="60"/>
        <v>74</v>
      </c>
      <c r="B1975" s="2">
        <v>0</v>
      </c>
      <c r="C1975">
        <v>20</v>
      </c>
      <c r="D1975" t="str">
        <f t="shared" si="61"/>
        <v>insert into transaksi values (0,'2019-08-20',74,'Pelanggan 74',0,'','');</v>
      </c>
    </row>
    <row r="1976" spans="1:4" ht="15.75" x14ac:dyDescent="0.25">
      <c r="A1976">
        <f t="shared" si="60"/>
        <v>75</v>
      </c>
      <c r="B1976" s="4">
        <v>79</v>
      </c>
      <c r="C1976">
        <v>20</v>
      </c>
      <c r="D1976" t="str">
        <f t="shared" si="61"/>
        <v>insert into transaksi values (0,'2019-08-20',75,'Pelanggan 75',79,'','');</v>
      </c>
    </row>
    <row r="1977" spans="1:4" ht="15.75" x14ac:dyDescent="0.25">
      <c r="A1977">
        <f t="shared" si="60"/>
        <v>76</v>
      </c>
      <c r="B1977" s="4">
        <v>69</v>
      </c>
      <c r="C1977">
        <v>20</v>
      </c>
      <c r="D1977" t="str">
        <f t="shared" si="61"/>
        <v>insert into transaksi values (0,'2019-08-20',76,'Pelanggan 76',69,'','');</v>
      </c>
    </row>
    <row r="1978" spans="1:4" ht="15.75" x14ac:dyDescent="0.25">
      <c r="A1978">
        <f t="shared" si="60"/>
        <v>77</v>
      </c>
      <c r="B1978" s="2">
        <v>0</v>
      </c>
      <c r="C1978">
        <v>20</v>
      </c>
      <c r="D1978" t="str">
        <f t="shared" si="61"/>
        <v>insert into transaksi values (0,'2019-08-20',77,'Pelanggan 77',0,'','');</v>
      </c>
    </row>
    <row r="1979" spans="1:4" ht="15.75" x14ac:dyDescent="0.25">
      <c r="A1979">
        <f t="shared" si="60"/>
        <v>78</v>
      </c>
      <c r="B1979" s="4">
        <v>56</v>
      </c>
      <c r="C1979">
        <v>20</v>
      </c>
      <c r="D1979" t="str">
        <f t="shared" si="61"/>
        <v>insert into transaksi values (0,'2019-08-20',78,'Pelanggan 78',56,'','');</v>
      </c>
    </row>
    <row r="1980" spans="1:4" ht="15.75" x14ac:dyDescent="0.25">
      <c r="A1980">
        <f t="shared" si="60"/>
        <v>79</v>
      </c>
      <c r="B1980" s="4">
        <v>68</v>
      </c>
      <c r="C1980">
        <v>20</v>
      </c>
      <c r="D1980" t="str">
        <f t="shared" si="61"/>
        <v>insert into transaksi values (0,'2019-08-20',79,'Pelanggan 79',68,'','');</v>
      </c>
    </row>
    <row r="1981" spans="1:4" ht="15.75" x14ac:dyDescent="0.25">
      <c r="A1981">
        <f t="shared" si="60"/>
        <v>80</v>
      </c>
      <c r="B1981" s="4">
        <v>56</v>
      </c>
      <c r="C1981">
        <v>20</v>
      </c>
      <c r="D1981" t="str">
        <f t="shared" si="61"/>
        <v>insert into transaksi values (0,'2019-08-20',80,'Pelanggan 80',56,'','');</v>
      </c>
    </row>
    <row r="1982" spans="1:4" ht="15.75" x14ac:dyDescent="0.25">
      <c r="A1982">
        <f t="shared" si="60"/>
        <v>81</v>
      </c>
      <c r="B1982" s="4">
        <v>21</v>
      </c>
      <c r="C1982">
        <v>20</v>
      </c>
      <c r="D1982" t="str">
        <f t="shared" si="61"/>
        <v>insert into transaksi values (0,'2019-08-20',81,'Pelanggan 81',21,'','');</v>
      </c>
    </row>
    <row r="1983" spans="1:4" ht="15.75" x14ac:dyDescent="0.25">
      <c r="A1983">
        <f t="shared" si="60"/>
        <v>82</v>
      </c>
      <c r="B1983" s="4">
        <v>76</v>
      </c>
      <c r="C1983">
        <v>20</v>
      </c>
      <c r="D1983" t="str">
        <f t="shared" si="61"/>
        <v>insert into transaksi values (0,'2019-08-20',82,'Pelanggan 82',76,'','');</v>
      </c>
    </row>
    <row r="1984" spans="1:4" ht="15.75" x14ac:dyDescent="0.25">
      <c r="A1984">
        <f t="shared" si="60"/>
        <v>83</v>
      </c>
      <c r="B1984" s="4">
        <v>31</v>
      </c>
      <c r="C1984">
        <v>20</v>
      </c>
      <c r="D1984" t="str">
        <f t="shared" si="61"/>
        <v>insert into transaksi values (0,'2019-08-20',83,'Pelanggan 83',31,'','');</v>
      </c>
    </row>
    <row r="1985" spans="1:4" ht="15.75" x14ac:dyDescent="0.25">
      <c r="A1985">
        <f t="shared" si="60"/>
        <v>84</v>
      </c>
      <c r="B1985" s="4">
        <v>88</v>
      </c>
      <c r="C1985">
        <v>20</v>
      </c>
      <c r="D1985" t="str">
        <f t="shared" si="61"/>
        <v>insert into transaksi values (0,'2019-08-20',84,'Pelanggan 84',88,'','');</v>
      </c>
    </row>
    <row r="1986" spans="1:4" ht="15.75" x14ac:dyDescent="0.25">
      <c r="A1986">
        <f t="shared" si="60"/>
        <v>85</v>
      </c>
      <c r="B1986" s="4">
        <v>69</v>
      </c>
      <c r="C1986">
        <v>20</v>
      </c>
      <c r="D1986" t="str">
        <f t="shared" si="61"/>
        <v>insert into transaksi values (0,'2019-08-20',85,'Pelanggan 85',69,'','');</v>
      </c>
    </row>
    <row r="1987" spans="1:4" ht="15.75" x14ac:dyDescent="0.25">
      <c r="A1987">
        <f t="shared" ref="A1987:A2050" si="62">IF(A1986=100,1,A1986+1)</f>
        <v>86</v>
      </c>
      <c r="B1987" s="4">
        <v>69</v>
      </c>
      <c r="C1987">
        <v>20</v>
      </c>
      <c r="D1987" t="str">
        <f t="shared" ref="D1987:D2050" si="63">"insert into transaksi values (0,'2019-08-"&amp;C1987&amp;"',"&amp;A1987&amp;",'Pelanggan "&amp;A1987&amp;"',"&amp;B1987&amp;",'','');"</f>
        <v>insert into transaksi values (0,'2019-08-20',86,'Pelanggan 86',69,'','');</v>
      </c>
    </row>
    <row r="1988" spans="1:4" ht="15.75" x14ac:dyDescent="0.25">
      <c r="A1988">
        <f t="shared" si="62"/>
        <v>87</v>
      </c>
      <c r="B1988" s="4">
        <v>68</v>
      </c>
      <c r="C1988">
        <v>20</v>
      </c>
      <c r="D1988" t="str">
        <f t="shared" si="63"/>
        <v>insert into transaksi values (0,'2019-08-20',87,'Pelanggan 87',68,'','');</v>
      </c>
    </row>
    <row r="1989" spans="1:4" ht="15.75" x14ac:dyDescent="0.25">
      <c r="A1989">
        <f t="shared" si="62"/>
        <v>88</v>
      </c>
      <c r="B1989" s="4">
        <v>0</v>
      </c>
      <c r="C1989">
        <v>20</v>
      </c>
      <c r="D1989" t="str">
        <f t="shared" si="63"/>
        <v>insert into transaksi values (0,'2019-08-20',88,'Pelanggan 88',0,'','');</v>
      </c>
    </row>
    <row r="1990" spans="1:4" ht="15.75" x14ac:dyDescent="0.25">
      <c r="A1990">
        <f t="shared" si="62"/>
        <v>89</v>
      </c>
      <c r="B1990" s="4">
        <v>68</v>
      </c>
      <c r="C1990">
        <v>20</v>
      </c>
      <c r="D1990" t="str">
        <f t="shared" si="63"/>
        <v>insert into transaksi values (0,'2019-08-20',89,'Pelanggan 89',68,'','');</v>
      </c>
    </row>
    <row r="1991" spans="1:4" ht="15.75" x14ac:dyDescent="0.25">
      <c r="A1991">
        <f t="shared" si="62"/>
        <v>90</v>
      </c>
      <c r="B1991" s="2">
        <v>0</v>
      </c>
      <c r="C1991">
        <v>20</v>
      </c>
      <c r="D1991" t="str">
        <f t="shared" si="63"/>
        <v>insert into transaksi values (0,'2019-08-20',90,'Pelanggan 90',0,'','');</v>
      </c>
    </row>
    <row r="1992" spans="1:4" ht="15.75" x14ac:dyDescent="0.25">
      <c r="A1992">
        <f t="shared" si="62"/>
        <v>91</v>
      </c>
      <c r="B1992" s="2">
        <v>0</v>
      </c>
      <c r="C1992">
        <v>20</v>
      </c>
      <c r="D1992" t="str">
        <f t="shared" si="63"/>
        <v>insert into transaksi values (0,'2019-08-20',91,'Pelanggan 91',0,'','');</v>
      </c>
    </row>
    <row r="1993" spans="1:4" ht="15.75" x14ac:dyDescent="0.25">
      <c r="A1993">
        <f t="shared" si="62"/>
        <v>92</v>
      </c>
      <c r="B1993" s="4">
        <v>31</v>
      </c>
      <c r="C1993">
        <v>20</v>
      </c>
      <c r="D1993" t="str">
        <f t="shared" si="63"/>
        <v>insert into transaksi values (0,'2019-08-20',92,'Pelanggan 92',31,'','');</v>
      </c>
    </row>
    <row r="1994" spans="1:4" ht="15.75" x14ac:dyDescent="0.25">
      <c r="A1994">
        <f t="shared" si="62"/>
        <v>93</v>
      </c>
      <c r="B1994" s="4">
        <v>31</v>
      </c>
      <c r="C1994">
        <v>20</v>
      </c>
      <c r="D1994" t="str">
        <f t="shared" si="63"/>
        <v>insert into transaksi values (0,'2019-08-20',93,'Pelanggan 93',31,'','');</v>
      </c>
    </row>
    <row r="1995" spans="1:4" ht="15.75" x14ac:dyDescent="0.25">
      <c r="A1995">
        <f t="shared" si="62"/>
        <v>94</v>
      </c>
      <c r="B1995" s="2">
        <v>0</v>
      </c>
      <c r="C1995">
        <v>20</v>
      </c>
      <c r="D1995" t="str">
        <f t="shared" si="63"/>
        <v>insert into transaksi values (0,'2019-08-20',94,'Pelanggan 94',0,'','');</v>
      </c>
    </row>
    <row r="1996" spans="1:4" ht="15.75" x14ac:dyDescent="0.25">
      <c r="A1996">
        <f t="shared" si="62"/>
        <v>95</v>
      </c>
      <c r="B1996" s="4">
        <v>79</v>
      </c>
      <c r="C1996">
        <v>20</v>
      </c>
      <c r="D1996" t="str">
        <f t="shared" si="63"/>
        <v>insert into transaksi values (0,'2019-08-20',95,'Pelanggan 95',79,'','');</v>
      </c>
    </row>
    <row r="1997" spans="1:4" ht="15.75" x14ac:dyDescent="0.25">
      <c r="A1997">
        <f t="shared" si="62"/>
        <v>96</v>
      </c>
      <c r="B1997" s="4">
        <v>69</v>
      </c>
      <c r="C1997">
        <v>20</v>
      </c>
      <c r="D1997" t="str">
        <f t="shared" si="63"/>
        <v>insert into transaksi values (0,'2019-08-20',96,'Pelanggan 96',69,'','');</v>
      </c>
    </row>
    <row r="1998" spans="1:4" ht="15.75" x14ac:dyDescent="0.25">
      <c r="A1998">
        <f t="shared" si="62"/>
        <v>97</v>
      </c>
      <c r="B1998" s="2">
        <v>0</v>
      </c>
      <c r="C1998">
        <v>20</v>
      </c>
      <c r="D1998" t="str">
        <f t="shared" si="63"/>
        <v>insert into transaksi values (0,'2019-08-20',97,'Pelanggan 97',0,'','');</v>
      </c>
    </row>
    <row r="1999" spans="1:4" ht="15.75" x14ac:dyDescent="0.25">
      <c r="A1999">
        <f t="shared" si="62"/>
        <v>98</v>
      </c>
      <c r="B1999" s="4">
        <v>56</v>
      </c>
      <c r="C1999">
        <v>20</v>
      </c>
      <c r="D1999" t="str">
        <f t="shared" si="63"/>
        <v>insert into transaksi values (0,'2019-08-20',98,'Pelanggan 98',56,'','');</v>
      </c>
    </row>
    <row r="2000" spans="1:4" ht="15.75" x14ac:dyDescent="0.25">
      <c r="A2000">
        <f t="shared" si="62"/>
        <v>99</v>
      </c>
      <c r="B2000" s="4">
        <v>68</v>
      </c>
      <c r="C2000">
        <v>20</v>
      </c>
      <c r="D2000" t="str">
        <f t="shared" si="63"/>
        <v>insert into transaksi values (0,'2019-08-20',99,'Pelanggan 99',68,'','');</v>
      </c>
    </row>
    <row r="2001" spans="1:4" ht="15.75" x14ac:dyDescent="0.25">
      <c r="A2001">
        <f t="shared" si="62"/>
        <v>100</v>
      </c>
      <c r="B2001" s="4">
        <v>56</v>
      </c>
      <c r="C2001">
        <v>20</v>
      </c>
      <c r="D2001" t="str">
        <f t="shared" si="63"/>
        <v>insert into transaksi values (0,'2019-08-20',100,'Pelanggan 100',56,'','');</v>
      </c>
    </row>
    <row r="2002" spans="1:4" ht="15.75" x14ac:dyDescent="0.25">
      <c r="A2002">
        <f t="shared" si="62"/>
        <v>1</v>
      </c>
      <c r="B2002" s="4">
        <v>88</v>
      </c>
      <c r="C2002">
        <v>21</v>
      </c>
      <c r="D2002" t="str">
        <f t="shared" si="63"/>
        <v>insert into transaksi values (0,'2019-08-21',1,'Pelanggan 1',88,'','');</v>
      </c>
    </row>
    <row r="2003" spans="1:4" ht="15.75" x14ac:dyDescent="0.25">
      <c r="A2003">
        <f t="shared" si="62"/>
        <v>2</v>
      </c>
      <c r="B2003" s="4">
        <v>85</v>
      </c>
      <c r="C2003">
        <v>21</v>
      </c>
      <c r="D2003" t="str">
        <f t="shared" si="63"/>
        <v>insert into transaksi values (0,'2019-08-21',2,'Pelanggan 2',85,'','');</v>
      </c>
    </row>
    <row r="2004" spans="1:4" ht="15.75" x14ac:dyDescent="0.25">
      <c r="A2004">
        <f t="shared" si="62"/>
        <v>3</v>
      </c>
      <c r="B2004" s="6">
        <v>0</v>
      </c>
      <c r="C2004">
        <v>21</v>
      </c>
      <c r="D2004" t="str">
        <f t="shared" si="63"/>
        <v>insert into transaksi values (0,'2019-08-21',3,'Pelanggan 3',0,'','');</v>
      </c>
    </row>
    <row r="2005" spans="1:4" ht="15.75" x14ac:dyDescent="0.25">
      <c r="A2005">
        <f t="shared" si="62"/>
        <v>4</v>
      </c>
      <c r="B2005" s="4">
        <v>0</v>
      </c>
      <c r="C2005">
        <v>21</v>
      </c>
      <c r="D2005" t="str">
        <f t="shared" si="63"/>
        <v>insert into transaksi values (0,'2019-08-21',4,'Pelanggan 4',0,'','');</v>
      </c>
    </row>
    <row r="2006" spans="1:4" ht="15.75" x14ac:dyDescent="0.25">
      <c r="A2006">
        <f t="shared" si="62"/>
        <v>5</v>
      </c>
      <c r="B2006" s="4">
        <v>52</v>
      </c>
      <c r="C2006">
        <v>21</v>
      </c>
      <c r="D2006" t="str">
        <f t="shared" si="63"/>
        <v>insert into transaksi values (0,'2019-08-21',5,'Pelanggan 5',52,'','');</v>
      </c>
    </row>
    <row r="2007" spans="1:4" ht="15.75" x14ac:dyDescent="0.25">
      <c r="A2007">
        <f t="shared" si="62"/>
        <v>6</v>
      </c>
      <c r="B2007" s="4">
        <v>53</v>
      </c>
      <c r="C2007">
        <v>21</v>
      </c>
      <c r="D2007" t="str">
        <f t="shared" si="63"/>
        <v>insert into transaksi values (0,'2019-08-21',6,'Pelanggan 6',53,'','');</v>
      </c>
    </row>
    <row r="2008" spans="1:4" ht="15.75" x14ac:dyDescent="0.25">
      <c r="A2008">
        <f t="shared" si="62"/>
        <v>7</v>
      </c>
      <c r="B2008" s="6">
        <v>0</v>
      </c>
      <c r="C2008">
        <v>21</v>
      </c>
      <c r="D2008" t="str">
        <f t="shared" si="63"/>
        <v>insert into transaksi values (0,'2019-08-21',7,'Pelanggan 7',0,'','');</v>
      </c>
    </row>
    <row r="2009" spans="1:4" ht="15.75" x14ac:dyDescent="0.25">
      <c r="A2009">
        <f t="shared" si="62"/>
        <v>8</v>
      </c>
      <c r="B2009" s="6">
        <v>0</v>
      </c>
      <c r="C2009">
        <v>21</v>
      </c>
      <c r="D2009" t="str">
        <f t="shared" si="63"/>
        <v>insert into transaksi values (0,'2019-08-21',8,'Pelanggan 8',0,'','');</v>
      </c>
    </row>
    <row r="2010" spans="1:4" ht="15.75" x14ac:dyDescent="0.25">
      <c r="A2010">
        <f t="shared" si="62"/>
        <v>9</v>
      </c>
      <c r="B2010" s="4">
        <v>77</v>
      </c>
      <c r="C2010">
        <v>21</v>
      </c>
      <c r="D2010" t="str">
        <f t="shared" si="63"/>
        <v>insert into transaksi values (0,'2019-08-21',9,'Pelanggan 9',77,'','');</v>
      </c>
    </row>
    <row r="2011" spans="1:4" ht="15.75" x14ac:dyDescent="0.25">
      <c r="A2011">
        <f t="shared" si="62"/>
        <v>10</v>
      </c>
      <c r="B2011" s="4">
        <v>25</v>
      </c>
      <c r="C2011">
        <v>21</v>
      </c>
      <c r="D2011" t="str">
        <f t="shared" si="63"/>
        <v>insert into transaksi values (0,'2019-08-21',10,'Pelanggan 10',25,'','');</v>
      </c>
    </row>
    <row r="2012" spans="1:4" ht="15.75" x14ac:dyDescent="0.25">
      <c r="A2012">
        <f t="shared" si="62"/>
        <v>11</v>
      </c>
      <c r="B2012" s="2">
        <v>22</v>
      </c>
      <c r="C2012">
        <v>21</v>
      </c>
      <c r="D2012" t="str">
        <f t="shared" si="63"/>
        <v>insert into transaksi values (0,'2019-08-21',11,'Pelanggan 11',22,'','');</v>
      </c>
    </row>
    <row r="2013" spans="1:4" ht="15.75" x14ac:dyDescent="0.25">
      <c r="A2013">
        <f t="shared" si="62"/>
        <v>12</v>
      </c>
      <c r="B2013" s="4">
        <v>83</v>
      </c>
      <c r="C2013">
        <v>21</v>
      </c>
      <c r="D2013" t="str">
        <f t="shared" si="63"/>
        <v>insert into transaksi values (0,'2019-08-21',12,'Pelanggan 12',83,'','');</v>
      </c>
    </row>
    <row r="2014" spans="1:4" ht="15.75" x14ac:dyDescent="0.25">
      <c r="A2014">
        <f t="shared" si="62"/>
        <v>13</v>
      </c>
      <c r="B2014" s="6">
        <v>0</v>
      </c>
      <c r="C2014">
        <v>21</v>
      </c>
      <c r="D2014" t="str">
        <f t="shared" si="63"/>
        <v>insert into transaksi values (0,'2019-08-21',13,'Pelanggan 13',0,'','');</v>
      </c>
    </row>
    <row r="2015" spans="1:4" ht="15.75" x14ac:dyDescent="0.25">
      <c r="A2015">
        <f t="shared" si="62"/>
        <v>14</v>
      </c>
      <c r="B2015" s="4">
        <v>77</v>
      </c>
      <c r="C2015">
        <v>21</v>
      </c>
      <c r="D2015" t="str">
        <f t="shared" si="63"/>
        <v>insert into transaksi values (0,'2019-08-21',14,'Pelanggan 14',77,'','');</v>
      </c>
    </row>
    <row r="2016" spans="1:4" ht="15.75" x14ac:dyDescent="0.25">
      <c r="A2016">
        <f t="shared" si="62"/>
        <v>15</v>
      </c>
      <c r="B2016" s="2">
        <v>18</v>
      </c>
      <c r="C2016">
        <v>21</v>
      </c>
      <c r="D2016" t="str">
        <f t="shared" si="63"/>
        <v>insert into transaksi values (0,'2019-08-21',15,'Pelanggan 15',18,'','');</v>
      </c>
    </row>
    <row r="2017" spans="1:4" ht="15.75" x14ac:dyDescent="0.25">
      <c r="A2017">
        <f t="shared" si="62"/>
        <v>16</v>
      </c>
      <c r="B2017" s="4">
        <v>31</v>
      </c>
      <c r="C2017">
        <v>21</v>
      </c>
      <c r="D2017" t="str">
        <f t="shared" si="63"/>
        <v>insert into transaksi values (0,'2019-08-21',16,'Pelanggan 16',31,'','');</v>
      </c>
    </row>
    <row r="2018" spans="1:4" ht="15.75" x14ac:dyDescent="0.25">
      <c r="A2018">
        <f t="shared" si="62"/>
        <v>17</v>
      </c>
      <c r="B2018" s="4">
        <v>77</v>
      </c>
      <c r="C2018">
        <v>21</v>
      </c>
      <c r="D2018" t="str">
        <f t="shared" si="63"/>
        <v>insert into transaksi values (0,'2019-08-21',17,'Pelanggan 17',77,'','');</v>
      </c>
    </row>
    <row r="2019" spans="1:4" ht="15.75" x14ac:dyDescent="0.25">
      <c r="A2019">
        <f t="shared" si="62"/>
        <v>18</v>
      </c>
      <c r="B2019" s="4">
        <v>75</v>
      </c>
      <c r="C2019">
        <v>21</v>
      </c>
      <c r="D2019" t="str">
        <f t="shared" si="63"/>
        <v>insert into transaksi values (0,'2019-08-21',18,'Pelanggan 18',75,'','');</v>
      </c>
    </row>
    <row r="2020" spans="1:4" ht="15.75" x14ac:dyDescent="0.25">
      <c r="A2020">
        <f t="shared" si="62"/>
        <v>19</v>
      </c>
      <c r="B2020" s="6">
        <v>0</v>
      </c>
      <c r="C2020">
        <v>21</v>
      </c>
      <c r="D2020" t="str">
        <f t="shared" si="63"/>
        <v>insert into transaksi values (0,'2019-08-21',19,'Pelanggan 19',0,'','');</v>
      </c>
    </row>
    <row r="2021" spans="1:4" ht="15.75" x14ac:dyDescent="0.25">
      <c r="A2021">
        <f t="shared" si="62"/>
        <v>20</v>
      </c>
      <c r="B2021" s="2">
        <v>23</v>
      </c>
      <c r="C2021">
        <v>21</v>
      </c>
      <c r="D2021" t="str">
        <f t="shared" si="63"/>
        <v>insert into transaksi values (0,'2019-08-21',20,'Pelanggan 20',23,'','');</v>
      </c>
    </row>
    <row r="2022" spans="1:4" ht="15.75" x14ac:dyDescent="0.25">
      <c r="A2022">
        <f t="shared" si="62"/>
        <v>21</v>
      </c>
      <c r="B2022" s="4">
        <v>22</v>
      </c>
      <c r="C2022">
        <v>21</v>
      </c>
      <c r="D2022" t="str">
        <f t="shared" si="63"/>
        <v>insert into transaksi values (0,'2019-08-21',21,'Pelanggan 21',22,'','');</v>
      </c>
    </row>
    <row r="2023" spans="1:4" ht="15.75" x14ac:dyDescent="0.25">
      <c r="A2023">
        <f t="shared" si="62"/>
        <v>22</v>
      </c>
      <c r="B2023" s="4">
        <v>79</v>
      </c>
      <c r="C2023">
        <v>21</v>
      </c>
      <c r="D2023" t="str">
        <f t="shared" si="63"/>
        <v>insert into transaksi values (0,'2019-08-21',22,'Pelanggan 22',79,'','');</v>
      </c>
    </row>
    <row r="2024" spans="1:4" ht="15.75" x14ac:dyDescent="0.25">
      <c r="A2024">
        <f t="shared" si="62"/>
        <v>23</v>
      </c>
      <c r="B2024" s="4">
        <v>35</v>
      </c>
      <c r="C2024">
        <v>21</v>
      </c>
      <c r="D2024" t="str">
        <f t="shared" si="63"/>
        <v>insert into transaksi values (0,'2019-08-21',23,'Pelanggan 23',35,'','');</v>
      </c>
    </row>
    <row r="2025" spans="1:4" ht="15.75" x14ac:dyDescent="0.25">
      <c r="A2025">
        <f t="shared" si="62"/>
        <v>24</v>
      </c>
      <c r="B2025" s="4">
        <v>79</v>
      </c>
      <c r="C2025">
        <v>21</v>
      </c>
      <c r="D2025" t="str">
        <f t="shared" si="63"/>
        <v>insert into transaksi values (0,'2019-08-21',24,'Pelanggan 24',79,'','');</v>
      </c>
    </row>
    <row r="2026" spans="1:4" ht="15.75" x14ac:dyDescent="0.25">
      <c r="A2026">
        <f t="shared" si="62"/>
        <v>25</v>
      </c>
      <c r="B2026" s="4">
        <v>77</v>
      </c>
      <c r="C2026">
        <v>21</v>
      </c>
      <c r="D2026" t="str">
        <f t="shared" si="63"/>
        <v>insert into transaksi values (0,'2019-08-21',25,'Pelanggan 25',77,'','');</v>
      </c>
    </row>
    <row r="2027" spans="1:4" ht="15.75" x14ac:dyDescent="0.25">
      <c r="A2027">
        <f t="shared" si="62"/>
        <v>26</v>
      </c>
      <c r="B2027" s="4">
        <v>76</v>
      </c>
      <c r="C2027">
        <v>21</v>
      </c>
      <c r="D2027" t="str">
        <f t="shared" si="63"/>
        <v>insert into transaksi values (0,'2019-08-21',26,'Pelanggan 26',76,'','');</v>
      </c>
    </row>
    <row r="2028" spans="1:4" ht="15.75" x14ac:dyDescent="0.25">
      <c r="A2028">
        <f t="shared" si="62"/>
        <v>27</v>
      </c>
      <c r="B2028" s="4">
        <v>22</v>
      </c>
      <c r="C2028">
        <v>21</v>
      </c>
      <c r="D2028" t="str">
        <f t="shared" si="63"/>
        <v>insert into transaksi values (0,'2019-08-21',27,'Pelanggan 27',22,'','');</v>
      </c>
    </row>
    <row r="2029" spans="1:4" ht="15.75" x14ac:dyDescent="0.25">
      <c r="A2029">
        <f t="shared" si="62"/>
        <v>28</v>
      </c>
      <c r="B2029" s="6">
        <v>0</v>
      </c>
      <c r="C2029">
        <v>21</v>
      </c>
      <c r="D2029" t="str">
        <f t="shared" si="63"/>
        <v>insert into transaksi values (0,'2019-08-21',28,'Pelanggan 28',0,'','');</v>
      </c>
    </row>
    <row r="2030" spans="1:4" ht="15.75" x14ac:dyDescent="0.25">
      <c r="A2030">
        <f t="shared" si="62"/>
        <v>29</v>
      </c>
      <c r="B2030" s="2">
        <v>22</v>
      </c>
      <c r="C2030">
        <v>21</v>
      </c>
      <c r="D2030" t="str">
        <f t="shared" si="63"/>
        <v>insert into transaksi values (0,'2019-08-21',29,'Pelanggan 29',22,'','');</v>
      </c>
    </row>
    <row r="2031" spans="1:4" ht="15.75" x14ac:dyDescent="0.25">
      <c r="A2031">
        <f t="shared" si="62"/>
        <v>30</v>
      </c>
      <c r="B2031" s="4">
        <v>22</v>
      </c>
      <c r="C2031">
        <v>21</v>
      </c>
      <c r="D2031" t="str">
        <f t="shared" si="63"/>
        <v>insert into transaksi values (0,'2019-08-21',30,'Pelanggan 30',22,'','');</v>
      </c>
    </row>
    <row r="2032" spans="1:4" ht="15.75" x14ac:dyDescent="0.25">
      <c r="A2032">
        <f t="shared" si="62"/>
        <v>31</v>
      </c>
      <c r="B2032" s="4">
        <v>22</v>
      </c>
      <c r="C2032">
        <v>21</v>
      </c>
      <c r="D2032" t="str">
        <f t="shared" si="63"/>
        <v>insert into transaksi values (0,'2019-08-21',31,'Pelanggan 31',22,'','');</v>
      </c>
    </row>
    <row r="2033" spans="1:4" ht="15.75" x14ac:dyDescent="0.25">
      <c r="A2033">
        <f t="shared" si="62"/>
        <v>32</v>
      </c>
      <c r="B2033" s="4">
        <v>53</v>
      </c>
      <c r="C2033">
        <v>21</v>
      </c>
      <c r="D2033" t="str">
        <f t="shared" si="63"/>
        <v>insert into transaksi values (0,'2019-08-21',32,'Pelanggan 32',53,'','');</v>
      </c>
    </row>
    <row r="2034" spans="1:4" ht="15.75" x14ac:dyDescent="0.25">
      <c r="A2034">
        <f t="shared" si="62"/>
        <v>33</v>
      </c>
      <c r="B2034" s="4">
        <v>72</v>
      </c>
      <c r="C2034">
        <v>21</v>
      </c>
      <c r="D2034" t="str">
        <f t="shared" si="63"/>
        <v>insert into transaksi values (0,'2019-08-21',33,'Pelanggan 33',72,'','');</v>
      </c>
    </row>
    <row r="2035" spans="1:4" ht="15.75" x14ac:dyDescent="0.25">
      <c r="A2035">
        <f t="shared" si="62"/>
        <v>34</v>
      </c>
      <c r="B2035" s="4">
        <v>56</v>
      </c>
      <c r="C2035">
        <v>21</v>
      </c>
      <c r="D2035" t="str">
        <f t="shared" si="63"/>
        <v>insert into transaksi values (0,'2019-08-21',34,'Pelanggan 34',56,'','');</v>
      </c>
    </row>
    <row r="2036" spans="1:4" ht="15.75" x14ac:dyDescent="0.25">
      <c r="A2036">
        <f t="shared" si="62"/>
        <v>35</v>
      </c>
      <c r="B2036" s="4">
        <v>24</v>
      </c>
      <c r="C2036">
        <v>21</v>
      </c>
      <c r="D2036" t="str">
        <f t="shared" si="63"/>
        <v>insert into transaksi values (0,'2019-08-21',35,'Pelanggan 35',24,'','');</v>
      </c>
    </row>
    <row r="2037" spans="1:4" ht="15.75" x14ac:dyDescent="0.25">
      <c r="A2037">
        <f t="shared" si="62"/>
        <v>36</v>
      </c>
      <c r="B2037" s="6">
        <v>0</v>
      </c>
      <c r="C2037">
        <v>21</v>
      </c>
      <c r="D2037" t="str">
        <f t="shared" si="63"/>
        <v>insert into transaksi values (0,'2019-08-21',36,'Pelanggan 36',0,'','');</v>
      </c>
    </row>
    <row r="2038" spans="1:4" ht="15.75" x14ac:dyDescent="0.25">
      <c r="A2038">
        <f t="shared" si="62"/>
        <v>37</v>
      </c>
      <c r="B2038" s="4">
        <v>76</v>
      </c>
      <c r="C2038">
        <v>21</v>
      </c>
      <c r="D2038" t="str">
        <f t="shared" si="63"/>
        <v>insert into transaksi values (0,'2019-08-21',37,'Pelanggan 37',76,'','');</v>
      </c>
    </row>
    <row r="2039" spans="1:4" ht="15.75" x14ac:dyDescent="0.25">
      <c r="A2039">
        <f t="shared" si="62"/>
        <v>38</v>
      </c>
      <c r="B2039" s="4">
        <v>52</v>
      </c>
      <c r="C2039">
        <v>21</v>
      </c>
      <c r="D2039" t="str">
        <f t="shared" si="63"/>
        <v>insert into transaksi values (0,'2019-08-21',38,'Pelanggan 38',52,'','');</v>
      </c>
    </row>
    <row r="2040" spans="1:4" ht="15.75" x14ac:dyDescent="0.25">
      <c r="A2040">
        <f t="shared" si="62"/>
        <v>39</v>
      </c>
      <c r="B2040" s="6">
        <v>0</v>
      </c>
      <c r="C2040">
        <v>21</v>
      </c>
      <c r="D2040" t="str">
        <f t="shared" si="63"/>
        <v>insert into transaksi values (0,'2019-08-21',39,'Pelanggan 39',0,'','');</v>
      </c>
    </row>
    <row r="2041" spans="1:4" ht="15.75" x14ac:dyDescent="0.25">
      <c r="A2041">
        <f t="shared" si="62"/>
        <v>40</v>
      </c>
      <c r="B2041" s="4">
        <v>77</v>
      </c>
      <c r="C2041">
        <v>21</v>
      </c>
      <c r="D2041" t="str">
        <f t="shared" si="63"/>
        <v>insert into transaksi values (0,'2019-08-21',40,'Pelanggan 40',77,'','');</v>
      </c>
    </row>
    <row r="2042" spans="1:4" ht="15.75" x14ac:dyDescent="0.25">
      <c r="A2042">
        <f t="shared" si="62"/>
        <v>41</v>
      </c>
      <c r="B2042" s="4">
        <v>76</v>
      </c>
      <c r="C2042">
        <v>21</v>
      </c>
      <c r="D2042" t="str">
        <f t="shared" si="63"/>
        <v>insert into transaksi values (0,'2019-08-21',41,'Pelanggan 41',76,'','');</v>
      </c>
    </row>
    <row r="2043" spans="1:4" ht="15.75" x14ac:dyDescent="0.25">
      <c r="A2043">
        <f t="shared" si="62"/>
        <v>42</v>
      </c>
      <c r="B2043" s="6">
        <v>0</v>
      </c>
      <c r="C2043">
        <v>21</v>
      </c>
      <c r="D2043" t="str">
        <f t="shared" si="63"/>
        <v>insert into transaksi values (0,'2019-08-21',42,'Pelanggan 42',0,'','');</v>
      </c>
    </row>
    <row r="2044" spans="1:4" ht="15.75" x14ac:dyDescent="0.25">
      <c r="A2044">
        <f t="shared" si="62"/>
        <v>43</v>
      </c>
      <c r="B2044" s="6">
        <v>0</v>
      </c>
      <c r="C2044">
        <v>21</v>
      </c>
      <c r="D2044" t="str">
        <f t="shared" si="63"/>
        <v>insert into transaksi values (0,'2019-08-21',43,'Pelanggan 43',0,'','');</v>
      </c>
    </row>
    <row r="2045" spans="1:4" ht="15.75" x14ac:dyDescent="0.25">
      <c r="A2045">
        <f t="shared" si="62"/>
        <v>44</v>
      </c>
      <c r="B2045" s="4">
        <v>23</v>
      </c>
      <c r="C2045">
        <v>21</v>
      </c>
      <c r="D2045" t="str">
        <f t="shared" si="63"/>
        <v>insert into transaksi values (0,'2019-08-21',44,'Pelanggan 44',23,'','');</v>
      </c>
    </row>
    <row r="2046" spans="1:4" ht="15.75" x14ac:dyDescent="0.25">
      <c r="A2046">
        <f t="shared" si="62"/>
        <v>45</v>
      </c>
      <c r="B2046" s="4">
        <v>23</v>
      </c>
      <c r="C2046">
        <v>21</v>
      </c>
      <c r="D2046" t="str">
        <f t="shared" si="63"/>
        <v>insert into transaksi values (0,'2019-08-21',45,'Pelanggan 45',23,'','');</v>
      </c>
    </row>
    <row r="2047" spans="1:4" ht="15.75" x14ac:dyDescent="0.25">
      <c r="A2047">
        <f t="shared" si="62"/>
        <v>46</v>
      </c>
      <c r="B2047" s="6">
        <v>0</v>
      </c>
      <c r="C2047">
        <v>21</v>
      </c>
      <c r="D2047" t="str">
        <f t="shared" si="63"/>
        <v>insert into transaksi values (0,'2019-08-21',46,'Pelanggan 46',0,'','');</v>
      </c>
    </row>
    <row r="2048" spans="1:4" ht="15.75" x14ac:dyDescent="0.25">
      <c r="A2048">
        <f t="shared" si="62"/>
        <v>47</v>
      </c>
      <c r="B2048" s="2">
        <v>22</v>
      </c>
      <c r="C2048">
        <v>21</v>
      </c>
      <c r="D2048" t="str">
        <f t="shared" si="63"/>
        <v>insert into transaksi values (0,'2019-08-21',47,'Pelanggan 47',22,'','');</v>
      </c>
    </row>
    <row r="2049" spans="1:4" ht="15.75" x14ac:dyDescent="0.25">
      <c r="A2049">
        <f t="shared" si="62"/>
        <v>48</v>
      </c>
      <c r="B2049" s="6">
        <v>0</v>
      </c>
      <c r="C2049">
        <v>21</v>
      </c>
      <c r="D2049" t="str">
        <f t="shared" si="63"/>
        <v>insert into transaksi values (0,'2019-08-21',48,'Pelanggan 48',0,'','');</v>
      </c>
    </row>
    <row r="2050" spans="1:4" ht="15.75" x14ac:dyDescent="0.25">
      <c r="A2050">
        <f t="shared" si="62"/>
        <v>49</v>
      </c>
      <c r="B2050" s="4">
        <v>23</v>
      </c>
      <c r="C2050">
        <v>21</v>
      </c>
      <c r="D2050" t="str">
        <f t="shared" si="63"/>
        <v>insert into transaksi values (0,'2019-08-21',49,'Pelanggan 49',23,'','');</v>
      </c>
    </row>
    <row r="2051" spans="1:4" ht="15.75" x14ac:dyDescent="0.25">
      <c r="A2051">
        <f t="shared" ref="A2051:A2114" si="64">IF(A2050=100,1,A2050+1)</f>
        <v>50</v>
      </c>
      <c r="B2051" s="4">
        <v>23</v>
      </c>
      <c r="C2051">
        <v>21</v>
      </c>
      <c r="D2051" t="str">
        <f t="shared" ref="D2051:D2114" si="65">"insert into transaksi values (0,'2019-08-"&amp;C2051&amp;"',"&amp;A2051&amp;",'Pelanggan "&amp;A2051&amp;"',"&amp;B2051&amp;",'','');"</f>
        <v>insert into transaksi values (0,'2019-08-21',50,'Pelanggan 50',23,'','');</v>
      </c>
    </row>
    <row r="2052" spans="1:4" ht="15.75" x14ac:dyDescent="0.25">
      <c r="A2052">
        <f t="shared" si="64"/>
        <v>51</v>
      </c>
      <c r="B2052" s="6">
        <v>0</v>
      </c>
      <c r="C2052">
        <v>21</v>
      </c>
      <c r="D2052" t="str">
        <f t="shared" si="65"/>
        <v>insert into transaksi values (0,'2019-08-21',51,'Pelanggan 51',0,'','');</v>
      </c>
    </row>
    <row r="2053" spans="1:4" ht="15.75" x14ac:dyDescent="0.25">
      <c r="A2053">
        <f t="shared" si="64"/>
        <v>52</v>
      </c>
      <c r="B2053" s="4">
        <v>66</v>
      </c>
      <c r="C2053">
        <v>21</v>
      </c>
      <c r="D2053" t="str">
        <f t="shared" si="65"/>
        <v>insert into transaksi values (0,'2019-08-21',52,'Pelanggan 52',66,'','');</v>
      </c>
    </row>
    <row r="2054" spans="1:4" ht="15.75" x14ac:dyDescent="0.25">
      <c r="A2054">
        <f t="shared" si="64"/>
        <v>53</v>
      </c>
      <c r="B2054" s="4">
        <v>53</v>
      </c>
      <c r="C2054">
        <v>21</v>
      </c>
      <c r="D2054" t="str">
        <f t="shared" si="65"/>
        <v>insert into transaksi values (0,'2019-08-21',53,'Pelanggan 53',53,'','');</v>
      </c>
    </row>
    <row r="2055" spans="1:4" ht="15.75" x14ac:dyDescent="0.25">
      <c r="A2055">
        <f t="shared" si="64"/>
        <v>54</v>
      </c>
      <c r="B2055" s="4">
        <v>53</v>
      </c>
      <c r="C2055">
        <v>21</v>
      </c>
      <c r="D2055" t="str">
        <f t="shared" si="65"/>
        <v>insert into transaksi values (0,'2019-08-21',54,'Pelanggan 54',53,'','');</v>
      </c>
    </row>
    <row r="2056" spans="1:4" ht="15.75" x14ac:dyDescent="0.25">
      <c r="A2056">
        <f t="shared" si="64"/>
        <v>55</v>
      </c>
      <c r="B2056" s="4">
        <v>0</v>
      </c>
      <c r="C2056">
        <v>21</v>
      </c>
      <c r="D2056" t="str">
        <f t="shared" si="65"/>
        <v>insert into transaksi values (0,'2019-08-21',55,'Pelanggan 55',0,'','');</v>
      </c>
    </row>
    <row r="2057" spans="1:4" ht="15.75" x14ac:dyDescent="0.25">
      <c r="A2057">
        <f t="shared" si="64"/>
        <v>56</v>
      </c>
      <c r="B2057" s="4">
        <v>23</v>
      </c>
      <c r="C2057">
        <v>21</v>
      </c>
      <c r="D2057" t="str">
        <f t="shared" si="65"/>
        <v>insert into transaksi values (0,'2019-08-21',56,'Pelanggan 56',23,'','');</v>
      </c>
    </row>
    <row r="2058" spans="1:4" ht="15.75" x14ac:dyDescent="0.25">
      <c r="A2058">
        <f t="shared" si="64"/>
        <v>57</v>
      </c>
      <c r="B2058" s="4">
        <v>77</v>
      </c>
      <c r="C2058">
        <v>21</v>
      </c>
      <c r="D2058" t="str">
        <f t="shared" si="65"/>
        <v>insert into transaksi values (0,'2019-08-21',57,'Pelanggan 57',77,'','');</v>
      </c>
    </row>
    <row r="2059" spans="1:4" ht="15.75" x14ac:dyDescent="0.25">
      <c r="A2059">
        <f t="shared" si="64"/>
        <v>58</v>
      </c>
      <c r="B2059" s="4">
        <v>75</v>
      </c>
      <c r="C2059">
        <v>21</v>
      </c>
      <c r="D2059" t="str">
        <f t="shared" si="65"/>
        <v>insert into transaksi values (0,'2019-08-21',58,'Pelanggan 58',75,'','');</v>
      </c>
    </row>
    <row r="2060" spans="1:4" ht="15.75" x14ac:dyDescent="0.25">
      <c r="A2060">
        <f t="shared" si="64"/>
        <v>59</v>
      </c>
      <c r="B2060" s="6">
        <v>0</v>
      </c>
      <c r="C2060">
        <v>21</v>
      </c>
      <c r="D2060" t="str">
        <f t="shared" si="65"/>
        <v>insert into transaksi values (0,'2019-08-21',59,'Pelanggan 59',0,'','');</v>
      </c>
    </row>
    <row r="2061" spans="1:4" ht="15.75" x14ac:dyDescent="0.25">
      <c r="A2061">
        <f t="shared" si="64"/>
        <v>60</v>
      </c>
      <c r="B2061" s="4">
        <v>77</v>
      </c>
      <c r="C2061">
        <v>21</v>
      </c>
      <c r="D2061" t="str">
        <f t="shared" si="65"/>
        <v>insert into transaksi values (0,'2019-08-21',60,'Pelanggan 60',77,'','');</v>
      </c>
    </row>
    <row r="2062" spans="1:4" ht="15.75" x14ac:dyDescent="0.25">
      <c r="A2062">
        <f t="shared" si="64"/>
        <v>61</v>
      </c>
      <c r="B2062" s="4">
        <v>18</v>
      </c>
      <c r="C2062">
        <v>21</v>
      </c>
      <c r="D2062" t="str">
        <f t="shared" si="65"/>
        <v>insert into transaksi values (0,'2019-08-21',61,'Pelanggan 61',18,'','');</v>
      </c>
    </row>
    <row r="2063" spans="1:4" ht="15.75" x14ac:dyDescent="0.25">
      <c r="A2063">
        <f t="shared" si="64"/>
        <v>62</v>
      </c>
      <c r="B2063" s="4">
        <v>89</v>
      </c>
      <c r="C2063">
        <v>21</v>
      </c>
      <c r="D2063" t="str">
        <f t="shared" si="65"/>
        <v>insert into transaksi values (0,'2019-08-21',62,'Pelanggan 62',89,'','');</v>
      </c>
    </row>
    <row r="2064" spans="1:4" ht="15.75" x14ac:dyDescent="0.25">
      <c r="A2064">
        <f t="shared" si="64"/>
        <v>63</v>
      </c>
      <c r="B2064" s="4">
        <v>23</v>
      </c>
      <c r="C2064">
        <v>21</v>
      </c>
      <c r="D2064" t="str">
        <f t="shared" si="65"/>
        <v>insert into transaksi values (0,'2019-08-21',63,'Pelanggan 63',23,'','');</v>
      </c>
    </row>
    <row r="2065" spans="1:4" ht="15.75" x14ac:dyDescent="0.25">
      <c r="A2065">
        <f t="shared" si="64"/>
        <v>64</v>
      </c>
      <c r="B2065" s="4">
        <v>85</v>
      </c>
      <c r="C2065">
        <v>21</v>
      </c>
      <c r="D2065" t="str">
        <f t="shared" si="65"/>
        <v>insert into transaksi values (0,'2019-08-21',64,'Pelanggan 64',85,'','');</v>
      </c>
    </row>
    <row r="2066" spans="1:4" ht="15.75" x14ac:dyDescent="0.25">
      <c r="A2066">
        <f t="shared" si="64"/>
        <v>65</v>
      </c>
      <c r="B2066" s="4">
        <v>64</v>
      </c>
      <c r="C2066">
        <v>21</v>
      </c>
      <c r="D2066" t="str">
        <f t="shared" si="65"/>
        <v>insert into transaksi values (0,'2019-08-21',65,'Pelanggan 65',64,'','');</v>
      </c>
    </row>
    <row r="2067" spans="1:4" ht="15.75" x14ac:dyDescent="0.25">
      <c r="A2067">
        <f t="shared" si="64"/>
        <v>66</v>
      </c>
      <c r="B2067" s="4">
        <v>76</v>
      </c>
      <c r="C2067">
        <v>21</v>
      </c>
      <c r="D2067" t="str">
        <f t="shared" si="65"/>
        <v>insert into transaksi values (0,'2019-08-21',66,'Pelanggan 66',76,'','');</v>
      </c>
    </row>
    <row r="2068" spans="1:4" ht="15.75" x14ac:dyDescent="0.25">
      <c r="A2068">
        <f t="shared" si="64"/>
        <v>67</v>
      </c>
      <c r="B2068" s="4">
        <v>52</v>
      </c>
      <c r="C2068">
        <v>21</v>
      </c>
      <c r="D2068" t="str">
        <f t="shared" si="65"/>
        <v>insert into transaksi values (0,'2019-08-21',67,'Pelanggan 67',52,'','');</v>
      </c>
    </row>
    <row r="2069" spans="1:4" ht="15.75" x14ac:dyDescent="0.25">
      <c r="A2069">
        <f t="shared" si="64"/>
        <v>68</v>
      </c>
      <c r="B2069" s="6">
        <v>0</v>
      </c>
      <c r="C2069">
        <v>21</v>
      </c>
      <c r="D2069" t="str">
        <f t="shared" si="65"/>
        <v>insert into transaksi values (0,'2019-08-21',68,'Pelanggan 68',0,'','');</v>
      </c>
    </row>
    <row r="2070" spans="1:4" ht="15.75" x14ac:dyDescent="0.25">
      <c r="A2070">
        <f t="shared" si="64"/>
        <v>69</v>
      </c>
      <c r="B2070" s="4">
        <v>52</v>
      </c>
      <c r="C2070">
        <v>21</v>
      </c>
      <c r="D2070" t="str">
        <f t="shared" si="65"/>
        <v>insert into transaksi values (0,'2019-08-21',69,'Pelanggan 69',52,'','');</v>
      </c>
    </row>
    <row r="2071" spans="1:4" ht="15.75" x14ac:dyDescent="0.25">
      <c r="A2071">
        <f t="shared" si="64"/>
        <v>70</v>
      </c>
      <c r="B2071" s="6">
        <v>0</v>
      </c>
      <c r="C2071">
        <v>21</v>
      </c>
      <c r="D2071" t="str">
        <f t="shared" si="65"/>
        <v>insert into transaksi values (0,'2019-08-21',70,'Pelanggan 70',0,'','');</v>
      </c>
    </row>
    <row r="2072" spans="1:4" ht="15.75" x14ac:dyDescent="0.25">
      <c r="A2072">
        <f t="shared" si="64"/>
        <v>71</v>
      </c>
      <c r="B2072" s="6">
        <v>0</v>
      </c>
      <c r="C2072">
        <v>21</v>
      </c>
      <c r="D2072" t="str">
        <f t="shared" si="65"/>
        <v>insert into transaksi values (0,'2019-08-21',71,'Pelanggan 71',0,'','');</v>
      </c>
    </row>
    <row r="2073" spans="1:4" ht="15.75" x14ac:dyDescent="0.25">
      <c r="A2073">
        <f t="shared" si="64"/>
        <v>72</v>
      </c>
      <c r="B2073" s="4">
        <v>23</v>
      </c>
      <c r="C2073">
        <v>21</v>
      </c>
      <c r="D2073" t="str">
        <f t="shared" si="65"/>
        <v>insert into transaksi values (0,'2019-08-21',72,'Pelanggan 72',23,'','');</v>
      </c>
    </row>
    <row r="2074" spans="1:4" ht="15.75" x14ac:dyDescent="0.25">
      <c r="A2074">
        <f t="shared" si="64"/>
        <v>73</v>
      </c>
      <c r="B2074" s="4">
        <v>23</v>
      </c>
      <c r="C2074">
        <v>21</v>
      </c>
      <c r="D2074" t="str">
        <f t="shared" si="65"/>
        <v>insert into transaksi values (0,'2019-08-21',73,'Pelanggan 73',23,'','');</v>
      </c>
    </row>
    <row r="2075" spans="1:4" ht="15.75" x14ac:dyDescent="0.25">
      <c r="A2075">
        <f t="shared" si="64"/>
        <v>74</v>
      </c>
      <c r="B2075" s="6">
        <v>0</v>
      </c>
      <c r="C2075">
        <v>21</v>
      </c>
      <c r="D2075" t="str">
        <f t="shared" si="65"/>
        <v>insert into transaksi values (0,'2019-08-21',74,'Pelanggan 74',0,'','');</v>
      </c>
    </row>
    <row r="2076" spans="1:4" ht="15.75" x14ac:dyDescent="0.25">
      <c r="A2076">
        <f t="shared" si="64"/>
        <v>75</v>
      </c>
      <c r="B2076" s="4">
        <v>77</v>
      </c>
      <c r="C2076">
        <v>21</v>
      </c>
      <c r="D2076" t="str">
        <f t="shared" si="65"/>
        <v>insert into transaksi values (0,'2019-08-21',75,'Pelanggan 75',77,'','');</v>
      </c>
    </row>
    <row r="2077" spans="1:4" ht="15.75" x14ac:dyDescent="0.25">
      <c r="A2077">
        <f t="shared" si="64"/>
        <v>76</v>
      </c>
      <c r="B2077" s="4">
        <v>76</v>
      </c>
      <c r="C2077">
        <v>21</v>
      </c>
      <c r="D2077" t="str">
        <f t="shared" si="65"/>
        <v>insert into transaksi values (0,'2019-08-21',76,'Pelanggan 76',76,'','');</v>
      </c>
    </row>
    <row r="2078" spans="1:4" ht="15.75" x14ac:dyDescent="0.25">
      <c r="A2078">
        <f t="shared" si="64"/>
        <v>77</v>
      </c>
      <c r="B2078" s="6">
        <v>0</v>
      </c>
      <c r="C2078">
        <v>21</v>
      </c>
      <c r="D2078" t="str">
        <f t="shared" si="65"/>
        <v>insert into transaksi values (0,'2019-08-21',77,'Pelanggan 77',0,'','');</v>
      </c>
    </row>
    <row r="2079" spans="1:4" ht="15.75" x14ac:dyDescent="0.25">
      <c r="A2079">
        <f t="shared" si="64"/>
        <v>78</v>
      </c>
      <c r="B2079" s="4">
        <v>65</v>
      </c>
      <c r="C2079">
        <v>21</v>
      </c>
      <c r="D2079" t="str">
        <f t="shared" si="65"/>
        <v>insert into transaksi values (0,'2019-08-21',78,'Pelanggan 78',65,'','');</v>
      </c>
    </row>
    <row r="2080" spans="1:4" ht="15.75" x14ac:dyDescent="0.25">
      <c r="A2080">
        <f t="shared" si="64"/>
        <v>79</v>
      </c>
      <c r="B2080" s="4">
        <v>52</v>
      </c>
      <c r="C2080">
        <v>21</v>
      </c>
      <c r="D2080" t="str">
        <f t="shared" si="65"/>
        <v>insert into transaksi values (0,'2019-08-21',79,'Pelanggan 79',52,'','');</v>
      </c>
    </row>
    <row r="2081" spans="1:4" ht="15.75" x14ac:dyDescent="0.25">
      <c r="A2081">
        <f t="shared" si="64"/>
        <v>80</v>
      </c>
      <c r="B2081" s="4">
        <v>53</v>
      </c>
      <c r="C2081">
        <v>21</v>
      </c>
      <c r="D2081" t="str">
        <f t="shared" si="65"/>
        <v>insert into transaksi values (0,'2019-08-21',80,'Pelanggan 80',53,'','');</v>
      </c>
    </row>
    <row r="2082" spans="1:4" ht="15.75" x14ac:dyDescent="0.25">
      <c r="A2082">
        <f t="shared" si="64"/>
        <v>81</v>
      </c>
      <c r="B2082" s="4">
        <v>18</v>
      </c>
      <c r="C2082">
        <v>21</v>
      </c>
      <c r="D2082" t="str">
        <f t="shared" si="65"/>
        <v>insert into transaksi values (0,'2019-08-21',81,'Pelanggan 81',18,'','');</v>
      </c>
    </row>
    <row r="2083" spans="1:4" ht="15.75" x14ac:dyDescent="0.25">
      <c r="A2083">
        <f t="shared" si="64"/>
        <v>82</v>
      </c>
      <c r="B2083" s="4">
        <v>89</v>
      </c>
      <c r="C2083">
        <v>21</v>
      </c>
      <c r="D2083" t="str">
        <f t="shared" si="65"/>
        <v>insert into transaksi values (0,'2019-08-21',82,'Pelanggan 82',89,'','');</v>
      </c>
    </row>
    <row r="2084" spans="1:4" ht="15.75" x14ac:dyDescent="0.25">
      <c r="A2084">
        <f t="shared" si="64"/>
        <v>83</v>
      </c>
      <c r="B2084" s="4">
        <v>23</v>
      </c>
      <c r="C2084">
        <v>21</v>
      </c>
      <c r="D2084" t="str">
        <f t="shared" si="65"/>
        <v>insert into transaksi values (0,'2019-08-21',83,'Pelanggan 83',23,'','');</v>
      </c>
    </row>
    <row r="2085" spans="1:4" ht="15.75" x14ac:dyDescent="0.25">
      <c r="A2085">
        <f t="shared" si="64"/>
        <v>84</v>
      </c>
      <c r="B2085" s="4">
        <v>85</v>
      </c>
      <c r="C2085">
        <v>21</v>
      </c>
      <c r="D2085" t="str">
        <f t="shared" si="65"/>
        <v>insert into transaksi values (0,'2019-08-21',84,'Pelanggan 84',85,'','');</v>
      </c>
    </row>
    <row r="2086" spans="1:4" ht="15.75" x14ac:dyDescent="0.25">
      <c r="A2086">
        <f t="shared" si="64"/>
        <v>85</v>
      </c>
      <c r="B2086" s="4">
        <v>64</v>
      </c>
      <c r="C2086">
        <v>21</v>
      </c>
      <c r="D2086" t="str">
        <f t="shared" si="65"/>
        <v>insert into transaksi values (0,'2019-08-21',85,'Pelanggan 85',64,'','');</v>
      </c>
    </row>
    <row r="2087" spans="1:4" ht="15.75" x14ac:dyDescent="0.25">
      <c r="A2087">
        <f t="shared" si="64"/>
        <v>86</v>
      </c>
      <c r="B2087" s="4">
        <v>76</v>
      </c>
      <c r="C2087">
        <v>21</v>
      </c>
      <c r="D2087" t="str">
        <f t="shared" si="65"/>
        <v>insert into transaksi values (0,'2019-08-21',86,'Pelanggan 86',76,'','');</v>
      </c>
    </row>
    <row r="2088" spans="1:4" ht="15.75" x14ac:dyDescent="0.25">
      <c r="A2088">
        <f t="shared" si="64"/>
        <v>87</v>
      </c>
      <c r="B2088" s="4">
        <v>52</v>
      </c>
      <c r="C2088">
        <v>21</v>
      </c>
      <c r="D2088" t="str">
        <f t="shared" si="65"/>
        <v>insert into transaksi values (0,'2019-08-21',87,'Pelanggan 87',52,'','');</v>
      </c>
    </row>
    <row r="2089" spans="1:4" ht="15.75" x14ac:dyDescent="0.25">
      <c r="A2089">
        <f t="shared" si="64"/>
        <v>88</v>
      </c>
      <c r="B2089" s="6">
        <v>0</v>
      </c>
      <c r="C2089">
        <v>21</v>
      </c>
      <c r="D2089" t="str">
        <f t="shared" si="65"/>
        <v>insert into transaksi values (0,'2019-08-21',88,'Pelanggan 88',0,'','');</v>
      </c>
    </row>
    <row r="2090" spans="1:4" ht="15.75" x14ac:dyDescent="0.25">
      <c r="A2090">
        <f t="shared" si="64"/>
        <v>89</v>
      </c>
      <c r="B2090" s="4">
        <v>52</v>
      </c>
      <c r="C2090">
        <v>21</v>
      </c>
      <c r="D2090" t="str">
        <f t="shared" si="65"/>
        <v>insert into transaksi values (0,'2019-08-21',89,'Pelanggan 89',52,'','');</v>
      </c>
    </row>
    <row r="2091" spans="1:4" ht="15.75" x14ac:dyDescent="0.25">
      <c r="A2091">
        <f t="shared" si="64"/>
        <v>90</v>
      </c>
      <c r="B2091" s="6">
        <v>0</v>
      </c>
      <c r="C2091">
        <v>21</v>
      </c>
      <c r="D2091" t="str">
        <f t="shared" si="65"/>
        <v>insert into transaksi values (0,'2019-08-21',90,'Pelanggan 90',0,'','');</v>
      </c>
    </row>
    <row r="2092" spans="1:4" ht="15.75" x14ac:dyDescent="0.25">
      <c r="A2092">
        <f t="shared" si="64"/>
        <v>91</v>
      </c>
      <c r="B2092" s="6">
        <v>0</v>
      </c>
      <c r="C2092">
        <v>21</v>
      </c>
      <c r="D2092" t="str">
        <f t="shared" si="65"/>
        <v>insert into transaksi values (0,'2019-08-21',91,'Pelanggan 91',0,'','');</v>
      </c>
    </row>
    <row r="2093" spans="1:4" ht="15.75" x14ac:dyDescent="0.25">
      <c r="A2093">
        <f t="shared" si="64"/>
        <v>92</v>
      </c>
      <c r="B2093" s="4">
        <v>23</v>
      </c>
      <c r="C2093">
        <v>21</v>
      </c>
      <c r="D2093" t="str">
        <f t="shared" si="65"/>
        <v>insert into transaksi values (0,'2019-08-21',92,'Pelanggan 92',23,'','');</v>
      </c>
    </row>
    <row r="2094" spans="1:4" ht="15.75" x14ac:dyDescent="0.25">
      <c r="A2094">
        <f t="shared" si="64"/>
        <v>93</v>
      </c>
      <c r="B2094" s="4">
        <v>23</v>
      </c>
      <c r="C2094">
        <v>21</v>
      </c>
      <c r="D2094" t="str">
        <f t="shared" si="65"/>
        <v>insert into transaksi values (0,'2019-08-21',93,'Pelanggan 93',23,'','');</v>
      </c>
    </row>
    <row r="2095" spans="1:4" ht="15.75" x14ac:dyDescent="0.25">
      <c r="A2095">
        <f t="shared" si="64"/>
        <v>94</v>
      </c>
      <c r="B2095" s="6">
        <v>0</v>
      </c>
      <c r="C2095">
        <v>21</v>
      </c>
      <c r="D2095" t="str">
        <f t="shared" si="65"/>
        <v>insert into transaksi values (0,'2019-08-21',94,'Pelanggan 94',0,'','');</v>
      </c>
    </row>
    <row r="2096" spans="1:4" ht="15.75" x14ac:dyDescent="0.25">
      <c r="A2096">
        <f t="shared" si="64"/>
        <v>95</v>
      </c>
      <c r="B2096" s="4">
        <v>77</v>
      </c>
      <c r="C2096">
        <v>21</v>
      </c>
      <c r="D2096" t="str">
        <f t="shared" si="65"/>
        <v>insert into transaksi values (0,'2019-08-21',95,'Pelanggan 95',77,'','');</v>
      </c>
    </row>
    <row r="2097" spans="1:4" ht="15.75" x14ac:dyDescent="0.25">
      <c r="A2097">
        <f t="shared" si="64"/>
        <v>96</v>
      </c>
      <c r="B2097" s="4">
        <v>76</v>
      </c>
      <c r="C2097">
        <v>21</v>
      </c>
      <c r="D2097" t="str">
        <f t="shared" si="65"/>
        <v>insert into transaksi values (0,'2019-08-21',96,'Pelanggan 96',76,'','');</v>
      </c>
    </row>
    <row r="2098" spans="1:4" ht="15.75" x14ac:dyDescent="0.25">
      <c r="A2098">
        <f t="shared" si="64"/>
        <v>97</v>
      </c>
      <c r="B2098" s="6">
        <v>0</v>
      </c>
      <c r="C2098">
        <v>21</v>
      </c>
      <c r="D2098" t="str">
        <f t="shared" si="65"/>
        <v>insert into transaksi values (0,'2019-08-21',97,'Pelanggan 97',0,'','');</v>
      </c>
    </row>
    <row r="2099" spans="1:4" ht="15.75" x14ac:dyDescent="0.25">
      <c r="A2099">
        <f t="shared" si="64"/>
        <v>98</v>
      </c>
      <c r="B2099" s="4">
        <v>65</v>
      </c>
      <c r="C2099">
        <v>21</v>
      </c>
      <c r="D2099" t="str">
        <f t="shared" si="65"/>
        <v>insert into transaksi values (0,'2019-08-21',98,'Pelanggan 98',65,'','');</v>
      </c>
    </row>
    <row r="2100" spans="1:4" ht="15.75" x14ac:dyDescent="0.25">
      <c r="A2100">
        <f t="shared" si="64"/>
        <v>99</v>
      </c>
      <c r="B2100" s="4">
        <v>52</v>
      </c>
      <c r="C2100">
        <v>21</v>
      </c>
      <c r="D2100" t="str">
        <f t="shared" si="65"/>
        <v>insert into transaksi values (0,'2019-08-21',99,'Pelanggan 99',52,'','');</v>
      </c>
    </row>
    <row r="2101" spans="1:4" ht="15.75" x14ac:dyDescent="0.25">
      <c r="A2101">
        <f t="shared" si="64"/>
        <v>100</v>
      </c>
      <c r="B2101" s="4">
        <v>53</v>
      </c>
      <c r="C2101">
        <v>21</v>
      </c>
      <c r="D2101" t="str">
        <f t="shared" si="65"/>
        <v>insert into transaksi values (0,'2019-08-21',100,'Pelanggan 100',53,'','');</v>
      </c>
    </row>
    <row r="2102" spans="1:4" ht="15.75" x14ac:dyDescent="0.25">
      <c r="A2102">
        <f t="shared" si="64"/>
        <v>1</v>
      </c>
      <c r="B2102" s="4">
        <v>81</v>
      </c>
      <c r="C2102">
        <v>22</v>
      </c>
      <c r="D2102" t="str">
        <f t="shared" si="65"/>
        <v>insert into transaksi values (0,'2019-08-22',1,'Pelanggan 1',81,'','');</v>
      </c>
    </row>
    <row r="2103" spans="1:4" ht="15.75" x14ac:dyDescent="0.25">
      <c r="A2103">
        <f t="shared" si="64"/>
        <v>2</v>
      </c>
      <c r="B2103" s="4">
        <v>80</v>
      </c>
      <c r="C2103">
        <v>22</v>
      </c>
      <c r="D2103" t="str">
        <f t="shared" si="65"/>
        <v>insert into transaksi values (0,'2019-08-22',2,'Pelanggan 2',80,'','');</v>
      </c>
    </row>
    <row r="2104" spans="1:4" ht="15.75" x14ac:dyDescent="0.25">
      <c r="A2104">
        <f t="shared" si="64"/>
        <v>3</v>
      </c>
      <c r="B2104" s="2">
        <v>0</v>
      </c>
      <c r="C2104">
        <v>22</v>
      </c>
      <c r="D2104" t="str">
        <f t="shared" si="65"/>
        <v>insert into transaksi values (0,'2019-08-22',3,'Pelanggan 3',0,'','');</v>
      </c>
    </row>
    <row r="2105" spans="1:4" ht="15.75" x14ac:dyDescent="0.25">
      <c r="A2105">
        <f t="shared" si="64"/>
        <v>4</v>
      </c>
      <c r="B2105" s="4">
        <v>0</v>
      </c>
      <c r="C2105">
        <v>22</v>
      </c>
      <c r="D2105" t="str">
        <f t="shared" si="65"/>
        <v>insert into transaksi values (0,'2019-08-22',4,'Pelanggan 4',0,'','');</v>
      </c>
    </row>
    <row r="2106" spans="1:4" ht="15.75" x14ac:dyDescent="0.25">
      <c r="A2106">
        <f t="shared" si="64"/>
        <v>5</v>
      </c>
      <c r="B2106" s="4">
        <v>57</v>
      </c>
      <c r="C2106">
        <v>22</v>
      </c>
      <c r="D2106" t="str">
        <f t="shared" si="65"/>
        <v>insert into transaksi values (0,'2019-08-22',5,'Pelanggan 5',57,'','');</v>
      </c>
    </row>
    <row r="2107" spans="1:4" ht="15.75" x14ac:dyDescent="0.25">
      <c r="A2107">
        <f t="shared" si="64"/>
        <v>6</v>
      </c>
      <c r="B2107" s="4">
        <v>53</v>
      </c>
      <c r="C2107">
        <v>22</v>
      </c>
      <c r="D2107" t="str">
        <f t="shared" si="65"/>
        <v>insert into transaksi values (0,'2019-08-22',6,'Pelanggan 6',53,'','');</v>
      </c>
    </row>
    <row r="2108" spans="1:4" ht="15.75" x14ac:dyDescent="0.25">
      <c r="A2108">
        <f t="shared" si="64"/>
        <v>7</v>
      </c>
      <c r="B2108" s="2">
        <v>0</v>
      </c>
      <c r="C2108">
        <v>22</v>
      </c>
      <c r="D2108" t="str">
        <f t="shared" si="65"/>
        <v>insert into transaksi values (0,'2019-08-22',7,'Pelanggan 7',0,'','');</v>
      </c>
    </row>
    <row r="2109" spans="1:4" ht="15.75" x14ac:dyDescent="0.25">
      <c r="A2109">
        <f t="shared" si="64"/>
        <v>8</v>
      </c>
      <c r="B2109" s="2">
        <v>0</v>
      </c>
      <c r="C2109">
        <v>22</v>
      </c>
      <c r="D2109" t="str">
        <f t="shared" si="65"/>
        <v>insert into transaksi values (0,'2019-08-22',8,'Pelanggan 8',0,'','');</v>
      </c>
    </row>
    <row r="2110" spans="1:4" ht="15.75" x14ac:dyDescent="0.25">
      <c r="A2110">
        <f t="shared" si="64"/>
        <v>9</v>
      </c>
      <c r="B2110" s="4">
        <v>80</v>
      </c>
      <c r="C2110">
        <v>22</v>
      </c>
      <c r="D2110" t="str">
        <f t="shared" si="65"/>
        <v>insert into transaksi values (0,'2019-08-22',9,'Pelanggan 9',80,'','');</v>
      </c>
    </row>
    <row r="2111" spans="1:4" ht="15.75" x14ac:dyDescent="0.25">
      <c r="A2111">
        <f t="shared" si="64"/>
        <v>10</v>
      </c>
      <c r="B2111" s="4">
        <v>24</v>
      </c>
      <c r="C2111">
        <v>22</v>
      </c>
      <c r="D2111" t="str">
        <f t="shared" si="65"/>
        <v>insert into transaksi values (0,'2019-08-22',10,'Pelanggan 10',24,'','');</v>
      </c>
    </row>
    <row r="2112" spans="1:4" ht="15.75" x14ac:dyDescent="0.25">
      <c r="A2112">
        <f t="shared" si="64"/>
        <v>11</v>
      </c>
      <c r="B2112" s="2">
        <v>24</v>
      </c>
      <c r="C2112">
        <v>22</v>
      </c>
      <c r="D2112" t="str">
        <f t="shared" si="65"/>
        <v>insert into transaksi values (0,'2019-08-22',11,'Pelanggan 11',24,'','');</v>
      </c>
    </row>
    <row r="2113" spans="1:4" ht="15.75" x14ac:dyDescent="0.25">
      <c r="A2113">
        <f t="shared" si="64"/>
        <v>12</v>
      </c>
      <c r="B2113" s="4">
        <v>112</v>
      </c>
      <c r="C2113">
        <v>22</v>
      </c>
      <c r="D2113" t="str">
        <f t="shared" si="65"/>
        <v>insert into transaksi values (0,'2019-08-22',12,'Pelanggan 12',112,'','');</v>
      </c>
    </row>
    <row r="2114" spans="1:4" ht="15.75" x14ac:dyDescent="0.25">
      <c r="A2114">
        <f t="shared" si="64"/>
        <v>13</v>
      </c>
      <c r="B2114" s="2">
        <v>0</v>
      </c>
      <c r="C2114">
        <v>22</v>
      </c>
      <c r="D2114" t="str">
        <f t="shared" si="65"/>
        <v>insert into transaksi values (0,'2019-08-22',13,'Pelanggan 13',0,'','');</v>
      </c>
    </row>
    <row r="2115" spans="1:4" ht="15.75" x14ac:dyDescent="0.25">
      <c r="A2115">
        <f t="shared" ref="A2115:A2178" si="66">IF(A2114=100,1,A2114+1)</f>
        <v>14</v>
      </c>
      <c r="B2115" s="4">
        <v>76</v>
      </c>
      <c r="C2115">
        <v>22</v>
      </c>
      <c r="D2115" t="str">
        <f t="shared" ref="D2115:D2178" si="67">"insert into transaksi values (0,'2019-08-"&amp;C2115&amp;"',"&amp;A2115&amp;",'Pelanggan "&amp;A2115&amp;"',"&amp;B2115&amp;",'','');"</f>
        <v>insert into transaksi values (0,'2019-08-22',14,'Pelanggan 14',76,'','');</v>
      </c>
    </row>
    <row r="2116" spans="1:4" ht="15.75" x14ac:dyDescent="0.25">
      <c r="A2116">
        <f t="shared" si="66"/>
        <v>15</v>
      </c>
      <c r="B2116" s="2">
        <v>19</v>
      </c>
      <c r="C2116">
        <v>22</v>
      </c>
      <c r="D2116" t="str">
        <f t="shared" si="67"/>
        <v>insert into transaksi values (0,'2019-08-22',15,'Pelanggan 15',19,'','');</v>
      </c>
    </row>
    <row r="2117" spans="1:4" ht="15.75" x14ac:dyDescent="0.25">
      <c r="A2117">
        <f t="shared" si="66"/>
        <v>16</v>
      </c>
      <c r="B2117" s="4">
        <v>32</v>
      </c>
      <c r="C2117">
        <v>22</v>
      </c>
      <c r="D2117" t="str">
        <f t="shared" si="67"/>
        <v>insert into transaksi values (0,'2019-08-22',16,'Pelanggan 16',32,'','');</v>
      </c>
    </row>
    <row r="2118" spans="1:4" ht="15.75" x14ac:dyDescent="0.25">
      <c r="A2118">
        <f t="shared" si="66"/>
        <v>17</v>
      </c>
      <c r="B2118" s="4">
        <v>80</v>
      </c>
      <c r="C2118">
        <v>22</v>
      </c>
      <c r="D2118" t="str">
        <f t="shared" si="67"/>
        <v>insert into transaksi values (0,'2019-08-22',17,'Pelanggan 17',80,'','');</v>
      </c>
    </row>
    <row r="2119" spans="1:4" ht="15.75" x14ac:dyDescent="0.25">
      <c r="A2119">
        <f t="shared" si="66"/>
        <v>18</v>
      </c>
      <c r="B2119" s="4">
        <v>78</v>
      </c>
      <c r="C2119">
        <v>22</v>
      </c>
      <c r="D2119" t="str">
        <f t="shared" si="67"/>
        <v>insert into transaksi values (0,'2019-08-22',18,'Pelanggan 18',78,'','');</v>
      </c>
    </row>
    <row r="2120" spans="1:4" ht="15.75" x14ac:dyDescent="0.25">
      <c r="A2120">
        <f t="shared" si="66"/>
        <v>19</v>
      </c>
      <c r="B2120" s="2">
        <v>0</v>
      </c>
      <c r="C2120">
        <v>22</v>
      </c>
      <c r="D2120" t="str">
        <f t="shared" si="67"/>
        <v>insert into transaksi values (0,'2019-08-22',19,'Pelanggan 19',0,'','');</v>
      </c>
    </row>
    <row r="2121" spans="1:4" ht="15.75" x14ac:dyDescent="0.25">
      <c r="A2121">
        <f t="shared" si="66"/>
        <v>20</v>
      </c>
      <c r="B2121" s="2">
        <v>24</v>
      </c>
      <c r="C2121">
        <v>22</v>
      </c>
      <c r="D2121" t="str">
        <f t="shared" si="67"/>
        <v>insert into transaksi values (0,'2019-08-22',20,'Pelanggan 20',24,'','');</v>
      </c>
    </row>
    <row r="2122" spans="1:4" ht="15.75" x14ac:dyDescent="0.25">
      <c r="A2122">
        <f t="shared" si="66"/>
        <v>21</v>
      </c>
      <c r="B2122" s="4">
        <v>31</v>
      </c>
      <c r="C2122">
        <v>22</v>
      </c>
      <c r="D2122" t="str">
        <f t="shared" si="67"/>
        <v>insert into transaksi values (0,'2019-08-22',21,'Pelanggan 21',31,'','');</v>
      </c>
    </row>
    <row r="2123" spans="1:4" ht="15.75" x14ac:dyDescent="0.25">
      <c r="A2123">
        <f t="shared" si="66"/>
        <v>22</v>
      </c>
      <c r="B2123" s="4">
        <v>70</v>
      </c>
      <c r="C2123">
        <v>22</v>
      </c>
      <c r="D2123" t="str">
        <f t="shared" si="67"/>
        <v>insert into transaksi values (0,'2019-08-22',22,'Pelanggan 22',70,'','');</v>
      </c>
    </row>
    <row r="2124" spans="1:4" ht="15.75" x14ac:dyDescent="0.25">
      <c r="A2124">
        <f t="shared" si="66"/>
        <v>23</v>
      </c>
      <c r="B2124" s="4">
        <v>34</v>
      </c>
      <c r="C2124">
        <v>22</v>
      </c>
      <c r="D2124" t="str">
        <f t="shared" si="67"/>
        <v>insert into transaksi values (0,'2019-08-22',23,'Pelanggan 23',34,'','');</v>
      </c>
    </row>
    <row r="2125" spans="1:4" ht="15.75" x14ac:dyDescent="0.25">
      <c r="A2125">
        <f t="shared" si="66"/>
        <v>24</v>
      </c>
      <c r="B2125" s="4">
        <v>76</v>
      </c>
      <c r="C2125">
        <v>22</v>
      </c>
      <c r="D2125" t="str">
        <f t="shared" si="67"/>
        <v>insert into transaksi values (0,'2019-08-22',24,'Pelanggan 24',76,'','');</v>
      </c>
    </row>
    <row r="2126" spans="1:4" ht="15.75" x14ac:dyDescent="0.25">
      <c r="A2126">
        <f t="shared" si="66"/>
        <v>25</v>
      </c>
      <c r="B2126" s="4">
        <v>75</v>
      </c>
      <c r="C2126">
        <v>22</v>
      </c>
      <c r="D2126" t="str">
        <f t="shared" si="67"/>
        <v>insert into transaksi values (0,'2019-08-22',25,'Pelanggan 25',75,'','');</v>
      </c>
    </row>
    <row r="2127" spans="1:4" ht="15.75" x14ac:dyDescent="0.25">
      <c r="A2127">
        <f t="shared" si="66"/>
        <v>26</v>
      </c>
      <c r="B2127" s="4">
        <v>70</v>
      </c>
      <c r="C2127">
        <v>22</v>
      </c>
      <c r="D2127" t="str">
        <f t="shared" si="67"/>
        <v>insert into transaksi values (0,'2019-08-22',26,'Pelanggan 26',70,'','');</v>
      </c>
    </row>
    <row r="2128" spans="1:4" ht="15.75" x14ac:dyDescent="0.25">
      <c r="A2128">
        <f t="shared" si="66"/>
        <v>27</v>
      </c>
      <c r="B2128" s="4">
        <v>24</v>
      </c>
      <c r="C2128">
        <v>22</v>
      </c>
      <c r="D2128" t="str">
        <f t="shared" si="67"/>
        <v>insert into transaksi values (0,'2019-08-22',27,'Pelanggan 27',24,'','');</v>
      </c>
    </row>
    <row r="2129" spans="1:4" ht="15.75" x14ac:dyDescent="0.25">
      <c r="A2129">
        <f t="shared" si="66"/>
        <v>28</v>
      </c>
      <c r="B2129" s="2">
        <v>0</v>
      </c>
      <c r="C2129">
        <v>22</v>
      </c>
      <c r="D2129" t="str">
        <f t="shared" si="67"/>
        <v>insert into transaksi values (0,'2019-08-22',28,'Pelanggan 28',0,'','');</v>
      </c>
    </row>
    <row r="2130" spans="1:4" ht="15.75" x14ac:dyDescent="0.25">
      <c r="A2130">
        <f t="shared" si="66"/>
        <v>29</v>
      </c>
      <c r="B2130" s="2">
        <v>24</v>
      </c>
      <c r="C2130">
        <v>22</v>
      </c>
      <c r="D2130" t="str">
        <f t="shared" si="67"/>
        <v>insert into transaksi values (0,'2019-08-22',29,'Pelanggan 29',24,'','');</v>
      </c>
    </row>
    <row r="2131" spans="1:4" ht="15.75" x14ac:dyDescent="0.25">
      <c r="A2131">
        <f t="shared" si="66"/>
        <v>30</v>
      </c>
      <c r="B2131" s="4">
        <v>24</v>
      </c>
      <c r="C2131">
        <v>22</v>
      </c>
      <c r="D2131" t="str">
        <f t="shared" si="67"/>
        <v>insert into transaksi values (0,'2019-08-22',30,'Pelanggan 30',24,'','');</v>
      </c>
    </row>
    <row r="2132" spans="1:4" ht="15.75" x14ac:dyDescent="0.25">
      <c r="A2132">
        <f t="shared" si="66"/>
        <v>31</v>
      </c>
      <c r="B2132" s="4">
        <v>24</v>
      </c>
      <c r="C2132">
        <v>22</v>
      </c>
      <c r="D2132" t="str">
        <f t="shared" si="67"/>
        <v>insert into transaksi values (0,'2019-08-22',31,'Pelanggan 31',24,'','');</v>
      </c>
    </row>
    <row r="2133" spans="1:4" ht="15.75" x14ac:dyDescent="0.25">
      <c r="A2133">
        <f t="shared" si="66"/>
        <v>32</v>
      </c>
      <c r="B2133" s="4">
        <v>53</v>
      </c>
      <c r="C2133">
        <v>22</v>
      </c>
      <c r="D2133" t="str">
        <f t="shared" si="67"/>
        <v>insert into transaksi values (0,'2019-08-22',32,'Pelanggan 32',53,'','');</v>
      </c>
    </row>
    <row r="2134" spans="1:4" ht="15.75" x14ac:dyDescent="0.25">
      <c r="A2134">
        <f t="shared" si="66"/>
        <v>33</v>
      </c>
      <c r="B2134" s="4">
        <v>80</v>
      </c>
      <c r="C2134">
        <v>22</v>
      </c>
      <c r="D2134" t="str">
        <f t="shared" si="67"/>
        <v>insert into transaksi values (0,'2019-08-22',33,'Pelanggan 33',80,'','');</v>
      </c>
    </row>
    <row r="2135" spans="1:4" ht="15.75" x14ac:dyDescent="0.25">
      <c r="A2135">
        <f t="shared" si="66"/>
        <v>34</v>
      </c>
      <c r="B2135" s="4">
        <v>48</v>
      </c>
      <c r="C2135">
        <v>22</v>
      </c>
      <c r="D2135" t="str">
        <f t="shared" si="67"/>
        <v>insert into transaksi values (0,'2019-08-22',34,'Pelanggan 34',48,'','');</v>
      </c>
    </row>
    <row r="2136" spans="1:4" ht="15.75" x14ac:dyDescent="0.25">
      <c r="A2136">
        <f t="shared" si="66"/>
        <v>35</v>
      </c>
      <c r="B2136" s="4">
        <v>25</v>
      </c>
      <c r="C2136">
        <v>22</v>
      </c>
      <c r="D2136" t="str">
        <f t="shared" si="67"/>
        <v>insert into transaksi values (0,'2019-08-22',35,'Pelanggan 35',25,'','');</v>
      </c>
    </row>
    <row r="2137" spans="1:4" ht="15.75" x14ac:dyDescent="0.25">
      <c r="A2137">
        <f t="shared" si="66"/>
        <v>36</v>
      </c>
      <c r="B2137" s="2">
        <v>0</v>
      </c>
      <c r="C2137">
        <v>22</v>
      </c>
      <c r="D2137" t="str">
        <f t="shared" si="67"/>
        <v>insert into transaksi values (0,'2019-08-22',36,'Pelanggan 36',0,'','');</v>
      </c>
    </row>
    <row r="2138" spans="1:4" ht="15.75" x14ac:dyDescent="0.25">
      <c r="A2138">
        <f t="shared" si="66"/>
        <v>37</v>
      </c>
      <c r="B2138" s="4">
        <v>70</v>
      </c>
      <c r="C2138">
        <v>22</v>
      </c>
      <c r="D2138" t="str">
        <f t="shared" si="67"/>
        <v>insert into transaksi values (0,'2019-08-22',37,'Pelanggan 37',70,'','');</v>
      </c>
    </row>
    <row r="2139" spans="1:4" ht="15.75" x14ac:dyDescent="0.25">
      <c r="A2139">
        <f t="shared" si="66"/>
        <v>38</v>
      </c>
      <c r="B2139" s="4">
        <v>57</v>
      </c>
      <c r="C2139">
        <v>22</v>
      </c>
      <c r="D2139" t="str">
        <f t="shared" si="67"/>
        <v>insert into transaksi values (0,'2019-08-22',38,'Pelanggan 38',57,'','');</v>
      </c>
    </row>
    <row r="2140" spans="1:4" ht="15.75" x14ac:dyDescent="0.25">
      <c r="A2140">
        <f t="shared" si="66"/>
        <v>39</v>
      </c>
      <c r="B2140" s="2">
        <v>0</v>
      </c>
      <c r="C2140">
        <v>22</v>
      </c>
      <c r="D2140" t="str">
        <f t="shared" si="67"/>
        <v>insert into transaksi values (0,'2019-08-22',39,'Pelanggan 39',0,'','');</v>
      </c>
    </row>
    <row r="2141" spans="1:4" ht="15.75" x14ac:dyDescent="0.25">
      <c r="A2141">
        <f t="shared" si="66"/>
        <v>40</v>
      </c>
      <c r="B2141" s="4">
        <v>80</v>
      </c>
      <c r="C2141">
        <v>22</v>
      </c>
      <c r="D2141" t="str">
        <f t="shared" si="67"/>
        <v>insert into transaksi values (0,'2019-08-22',40,'Pelanggan 40',80,'','');</v>
      </c>
    </row>
    <row r="2142" spans="1:4" ht="15.75" x14ac:dyDescent="0.25">
      <c r="A2142">
        <f t="shared" si="66"/>
        <v>41</v>
      </c>
      <c r="B2142" s="4">
        <v>75</v>
      </c>
      <c r="C2142">
        <v>22</v>
      </c>
      <c r="D2142" t="str">
        <f t="shared" si="67"/>
        <v>insert into transaksi values (0,'2019-08-22',41,'Pelanggan 41',75,'','');</v>
      </c>
    </row>
    <row r="2143" spans="1:4" ht="15.75" x14ac:dyDescent="0.25">
      <c r="A2143">
        <f t="shared" si="66"/>
        <v>42</v>
      </c>
      <c r="B2143" s="2">
        <v>0</v>
      </c>
      <c r="C2143">
        <v>22</v>
      </c>
      <c r="D2143" t="str">
        <f t="shared" si="67"/>
        <v>insert into transaksi values (0,'2019-08-22',42,'Pelanggan 42',0,'','');</v>
      </c>
    </row>
    <row r="2144" spans="1:4" ht="15.75" x14ac:dyDescent="0.25">
      <c r="A2144">
        <f t="shared" si="66"/>
        <v>43</v>
      </c>
      <c r="B2144" s="2">
        <v>0</v>
      </c>
      <c r="C2144">
        <v>22</v>
      </c>
      <c r="D2144" t="str">
        <f t="shared" si="67"/>
        <v>insert into transaksi values (0,'2019-08-22',43,'Pelanggan 43',0,'','');</v>
      </c>
    </row>
    <row r="2145" spans="1:4" ht="15.75" x14ac:dyDescent="0.25">
      <c r="A2145">
        <f t="shared" si="66"/>
        <v>44</v>
      </c>
      <c r="B2145" s="4">
        <v>27</v>
      </c>
      <c r="C2145">
        <v>22</v>
      </c>
      <c r="D2145" t="str">
        <f t="shared" si="67"/>
        <v>insert into transaksi values (0,'2019-08-22',44,'Pelanggan 44',27,'','');</v>
      </c>
    </row>
    <row r="2146" spans="1:4" ht="15.75" x14ac:dyDescent="0.25">
      <c r="A2146">
        <f t="shared" si="66"/>
        <v>45</v>
      </c>
      <c r="B2146" s="4">
        <v>27</v>
      </c>
      <c r="C2146">
        <v>22</v>
      </c>
      <c r="D2146" t="str">
        <f t="shared" si="67"/>
        <v>insert into transaksi values (0,'2019-08-22',45,'Pelanggan 45',27,'','');</v>
      </c>
    </row>
    <row r="2147" spans="1:4" ht="15.75" x14ac:dyDescent="0.25">
      <c r="A2147">
        <f t="shared" si="66"/>
        <v>46</v>
      </c>
      <c r="B2147" s="2">
        <v>0</v>
      </c>
      <c r="C2147">
        <v>22</v>
      </c>
      <c r="D2147" t="str">
        <f t="shared" si="67"/>
        <v>insert into transaksi values (0,'2019-08-22',46,'Pelanggan 46',0,'','');</v>
      </c>
    </row>
    <row r="2148" spans="1:4" ht="15.75" x14ac:dyDescent="0.25">
      <c r="A2148">
        <f t="shared" si="66"/>
        <v>47</v>
      </c>
      <c r="B2148" s="2">
        <v>24</v>
      </c>
      <c r="C2148">
        <v>22</v>
      </c>
      <c r="D2148" t="str">
        <f t="shared" si="67"/>
        <v>insert into transaksi values (0,'2019-08-22',47,'Pelanggan 47',24,'','');</v>
      </c>
    </row>
    <row r="2149" spans="1:4" ht="15.75" x14ac:dyDescent="0.25">
      <c r="A2149">
        <f t="shared" si="66"/>
        <v>48</v>
      </c>
      <c r="B2149" s="2">
        <v>0</v>
      </c>
      <c r="C2149">
        <v>22</v>
      </c>
      <c r="D2149" t="str">
        <f t="shared" si="67"/>
        <v>insert into transaksi values (0,'2019-08-22',48,'Pelanggan 48',0,'','');</v>
      </c>
    </row>
    <row r="2150" spans="1:4" ht="15.75" x14ac:dyDescent="0.25">
      <c r="A2150">
        <f t="shared" si="66"/>
        <v>49</v>
      </c>
      <c r="B2150" s="4">
        <v>27</v>
      </c>
      <c r="C2150">
        <v>22</v>
      </c>
      <c r="D2150" t="str">
        <f t="shared" si="67"/>
        <v>insert into transaksi values (0,'2019-08-22',49,'Pelanggan 49',27,'','');</v>
      </c>
    </row>
    <row r="2151" spans="1:4" ht="15.75" x14ac:dyDescent="0.25">
      <c r="A2151">
        <f t="shared" si="66"/>
        <v>50</v>
      </c>
      <c r="B2151" s="4">
        <v>27</v>
      </c>
      <c r="C2151">
        <v>22</v>
      </c>
      <c r="D2151" t="str">
        <f t="shared" si="67"/>
        <v>insert into transaksi values (0,'2019-08-22',50,'Pelanggan 50',27,'','');</v>
      </c>
    </row>
    <row r="2152" spans="1:4" ht="15.75" x14ac:dyDescent="0.25">
      <c r="A2152">
        <f t="shared" si="66"/>
        <v>51</v>
      </c>
      <c r="B2152" s="2">
        <v>0</v>
      </c>
      <c r="C2152">
        <v>22</v>
      </c>
      <c r="D2152" t="str">
        <f t="shared" si="67"/>
        <v>insert into transaksi values (0,'2019-08-22',51,'Pelanggan 51',0,'','');</v>
      </c>
    </row>
    <row r="2153" spans="1:4" ht="15.75" x14ac:dyDescent="0.25">
      <c r="A2153">
        <f t="shared" si="66"/>
        <v>52</v>
      </c>
      <c r="B2153" s="4">
        <v>66</v>
      </c>
      <c r="C2153">
        <v>22</v>
      </c>
      <c r="D2153" t="str">
        <f t="shared" si="67"/>
        <v>insert into transaksi values (0,'2019-08-22',52,'Pelanggan 52',66,'','');</v>
      </c>
    </row>
    <row r="2154" spans="1:4" ht="15.75" x14ac:dyDescent="0.25">
      <c r="A2154">
        <f t="shared" si="66"/>
        <v>53</v>
      </c>
      <c r="B2154" s="4">
        <v>53</v>
      </c>
      <c r="C2154">
        <v>22</v>
      </c>
      <c r="D2154" t="str">
        <f t="shared" si="67"/>
        <v>insert into transaksi values (0,'2019-08-22',53,'Pelanggan 53',53,'','');</v>
      </c>
    </row>
    <row r="2155" spans="1:4" ht="15.75" x14ac:dyDescent="0.25">
      <c r="A2155">
        <f t="shared" si="66"/>
        <v>54</v>
      </c>
      <c r="B2155" s="4">
        <v>68</v>
      </c>
      <c r="C2155">
        <v>22</v>
      </c>
      <c r="D2155" t="str">
        <f t="shared" si="67"/>
        <v>insert into transaksi values (0,'2019-08-22',54,'Pelanggan 54',68,'','');</v>
      </c>
    </row>
    <row r="2156" spans="1:4" ht="15.75" x14ac:dyDescent="0.25">
      <c r="A2156">
        <f t="shared" si="66"/>
        <v>55</v>
      </c>
      <c r="B2156" s="4">
        <v>0</v>
      </c>
      <c r="C2156">
        <v>22</v>
      </c>
      <c r="D2156" t="str">
        <f t="shared" si="67"/>
        <v>insert into transaksi values (0,'2019-08-22',55,'Pelanggan 55',0,'','');</v>
      </c>
    </row>
    <row r="2157" spans="1:4" ht="15.75" x14ac:dyDescent="0.25">
      <c r="A2157">
        <f t="shared" si="66"/>
        <v>56</v>
      </c>
      <c r="B2157" s="4">
        <v>27</v>
      </c>
      <c r="C2157">
        <v>22</v>
      </c>
      <c r="D2157" t="str">
        <f t="shared" si="67"/>
        <v>insert into transaksi values (0,'2019-08-22',56,'Pelanggan 56',27,'','');</v>
      </c>
    </row>
    <row r="2158" spans="1:4" ht="15.75" x14ac:dyDescent="0.25">
      <c r="A2158">
        <f t="shared" si="66"/>
        <v>57</v>
      </c>
      <c r="B2158" s="4">
        <v>80</v>
      </c>
      <c r="C2158">
        <v>22</v>
      </c>
      <c r="D2158" t="str">
        <f t="shared" si="67"/>
        <v>insert into transaksi values (0,'2019-08-22',57,'Pelanggan 57',80,'','');</v>
      </c>
    </row>
    <row r="2159" spans="1:4" ht="15.75" x14ac:dyDescent="0.25">
      <c r="A2159">
        <f t="shared" si="66"/>
        <v>58</v>
      </c>
      <c r="B2159" s="4">
        <v>70</v>
      </c>
      <c r="C2159">
        <v>22</v>
      </c>
      <c r="D2159" t="str">
        <f t="shared" si="67"/>
        <v>insert into transaksi values (0,'2019-08-22',58,'Pelanggan 58',70,'','');</v>
      </c>
    </row>
    <row r="2160" spans="1:4" ht="15.75" x14ac:dyDescent="0.25">
      <c r="A2160">
        <f t="shared" si="66"/>
        <v>59</v>
      </c>
      <c r="B2160" s="2">
        <v>0</v>
      </c>
      <c r="C2160">
        <v>22</v>
      </c>
      <c r="D2160" t="str">
        <f t="shared" si="67"/>
        <v>insert into transaksi values (0,'2019-08-22',59,'Pelanggan 59',0,'','');</v>
      </c>
    </row>
    <row r="2161" spans="1:4" ht="15.75" x14ac:dyDescent="0.25">
      <c r="A2161">
        <f t="shared" si="66"/>
        <v>60</v>
      </c>
      <c r="B2161" s="4">
        <v>80</v>
      </c>
      <c r="C2161">
        <v>22</v>
      </c>
      <c r="D2161" t="str">
        <f t="shared" si="67"/>
        <v>insert into transaksi values (0,'2019-08-22',60,'Pelanggan 60',80,'','');</v>
      </c>
    </row>
    <row r="2162" spans="1:4" ht="15.75" x14ac:dyDescent="0.25">
      <c r="A2162">
        <f t="shared" si="66"/>
        <v>61</v>
      </c>
      <c r="B2162" s="4">
        <v>17</v>
      </c>
      <c r="C2162">
        <v>22</v>
      </c>
      <c r="D2162" t="str">
        <f t="shared" si="67"/>
        <v>insert into transaksi values (0,'2019-08-22',61,'Pelanggan 61',17,'','');</v>
      </c>
    </row>
    <row r="2163" spans="1:4" ht="15.75" x14ac:dyDescent="0.25">
      <c r="A2163">
        <f t="shared" si="66"/>
        <v>62</v>
      </c>
      <c r="B2163" s="4">
        <v>80</v>
      </c>
      <c r="C2163">
        <v>22</v>
      </c>
      <c r="D2163" t="str">
        <f t="shared" si="67"/>
        <v>insert into transaksi values (0,'2019-08-22',62,'Pelanggan 62',80,'','');</v>
      </c>
    </row>
    <row r="2164" spans="1:4" ht="15.75" x14ac:dyDescent="0.25">
      <c r="A2164">
        <f t="shared" si="66"/>
        <v>63</v>
      </c>
      <c r="B2164" s="4">
        <v>27</v>
      </c>
      <c r="C2164">
        <v>22</v>
      </c>
      <c r="D2164" t="str">
        <f t="shared" si="67"/>
        <v>insert into transaksi values (0,'2019-08-22',63,'Pelanggan 63',27,'','');</v>
      </c>
    </row>
    <row r="2165" spans="1:4" ht="15.75" x14ac:dyDescent="0.25">
      <c r="A2165">
        <f t="shared" si="66"/>
        <v>64</v>
      </c>
      <c r="B2165" s="4">
        <v>80</v>
      </c>
      <c r="C2165">
        <v>22</v>
      </c>
      <c r="D2165" t="str">
        <f t="shared" si="67"/>
        <v>insert into transaksi values (0,'2019-08-22',64,'Pelanggan 64',80,'','');</v>
      </c>
    </row>
    <row r="2166" spans="1:4" ht="15.75" x14ac:dyDescent="0.25">
      <c r="A2166">
        <f t="shared" si="66"/>
        <v>65</v>
      </c>
      <c r="B2166" s="4">
        <v>70</v>
      </c>
      <c r="C2166">
        <v>22</v>
      </c>
      <c r="D2166" t="str">
        <f t="shared" si="67"/>
        <v>insert into transaksi values (0,'2019-08-22',65,'Pelanggan 65',70,'','');</v>
      </c>
    </row>
    <row r="2167" spans="1:4" ht="15.75" x14ac:dyDescent="0.25">
      <c r="A2167">
        <f t="shared" si="66"/>
        <v>66</v>
      </c>
      <c r="B2167" s="4">
        <v>70</v>
      </c>
      <c r="C2167">
        <v>22</v>
      </c>
      <c r="D2167" t="str">
        <f t="shared" si="67"/>
        <v>insert into transaksi values (0,'2019-08-22',66,'Pelanggan 66',70,'','');</v>
      </c>
    </row>
    <row r="2168" spans="1:4" ht="15.75" x14ac:dyDescent="0.25">
      <c r="A2168">
        <f t="shared" si="66"/>
        <v>67</v>
      </c>
      <c r="B2168" s="4">
        <v>57</v>
      </c>
      <c r="C2168">
        <v>22</v>
      </c>
      <c r="D2168" t="str">
        <f t="shared" si="67"/>
        <v>insert into transaksi values (0,'2019-08-22',67,'Pelanggan 67',57,'','');</v>
      </c>
    </row>
    <row r="2169" spans="1:4" ht="15.75" x14ac:dyDescent="0.25">
      <c r="A2169">
        <f t="shared" si="66"/>
        <v>68</v>
      </c>
      <c r="B2169" s="4">
        <v>0</v>
      </c>
      <c r="C2169">
        <v>22</v>
      </c>
      <c r="D2169" t="str">
        <f t="shared" si="67"/>
        <v>insert into transaksi values (0,'2019-08-22',68,'Pelanggan 68',0,'','');</v>
      </c>
    </row>
    <row r="2170" spans="1:4" ht="15.75" x14ac:dyDescent="0.25">
      <c r="A2170">
        <f t="shared" si="66"/>
        <v>69</v>
      </c>
      <c r="B2170" s="4">
        <v>57</v>
      </c>
      <c r="C2170">
        <v>22</v>
      </c>
      <c r="D2170" t="str">
        <f t="shared" si="67"/>
        <v>insert into transaksi values (0,'2019-08-22',69,'Pelanggan 69',57,'','');</v>
      </c>
    </row>
    <row r="2171" spans="1:4" ht="15.75" x14ac:dyDescent="0.25">
      <c r="A2171">
        <f t="shared" si="66"/>
        <v>70</v>
      </c>
      <c r="B2171" s="2">
        <v>0</v>
      </c>
      <c r="C2171">
        <v>22</v>
      </c>
      <c r="D2171" t="str">
        <f t="shared" si="67"/>
        <v>insert into transaksi values (0,'2019-08-22',70,'Pelanggan 70',0,'','');</v>
      </c>
    </row>
    <row r="2172" spans="1:4" ht="15.75" x14ac:dyDescent="0.25">
      <c r="A2172">
        <f t="shared" si="66"/>
        <v>71</v>
      </c>
      <c r="B2172" s="2">
        <v>0</v>
      </c>
      <c r="C2172">
        <v>22</v>
      </c>
      <c r="D2172" t="str">
        <f t="shared" si="67"/>
        <v>insert into transaksi values (0,'2019-08-22',71,'Pelanggan 71',0,'','');</v>
      </c>
    </row>
    <row r="2173" spans="1:4" ht="15.75" x14ac:dyDescent="0.25">
      <c r="A2173">
        <f t="shared" si="66"/>
        <v>72</v>
      </c>
      <c r="B2173" s="4">
        <v>27</v>
      </c>
      <c r="C2173">
        <v>22</v>
      </c>
      <c r="D2173" t="str">
        <f t="shared" si="67"/>
        <v>insert into transaksi values (0,'2019-08-22',72,'Pelanggan 72',27,'','');</v>
      </c>
    </row>
    <row r="2174" spans="1:4" ht="15.75" x14ac:dyDescent="0.25">
      <c r="A2174">
        <f t="shared" si="66"/>
        <v>73</v>
      </c>
      <c r="B2174" s="4">
        <v>27</v>
      </c>
      <c r="C2174">
        <v>22</v>
      </c>
      <c r="D2174" t="str">
        <f t="shared" si="67"/>
        <v>insert into transaksi values (0,'2019-08-22',73,'Pelanggan 73',27,'','');</v>
      </c>
    </row>
    <row r="2175" spans="1:4" ht="15.75" x14ac:dyDescent="0.25">
      <c r="A2175">
        <f t="shared" si="66"/>
        <v>74</v>
      </c>
      <c r="B2175" s="2">
        <v>0</v>
      </c>
      <c r="C2175">
        <v>22</v>
      </c>
      <c r="D2175" t="str">
        <f t="shared" si="67"/>
        <v>insert into transaksi values (0,'2019-08-22',74,'Pelanggan 74',0,'','');</v>
      </c>
    </row>
    <row r="2176" spans="1:4" ht="15.75" x14ac:dyDescent="0.25">
      <c r="A2176">
        <f t="shared" si="66"/>
        <v>75</v>
      </c>
      <c r="B2176" s="4">
        <v>86</v>
      </c>
      <c r="C2176">
        <v>22</v>
      </c>
      <c r="D2176" t="str">
        <f t="shared" si="67"/>
        <v>insert into transaksi values (0,'2019-08-22',75,'Pelanggan 75',86,'','');</v>
      </c>
    </row>
    <row r="2177" spans="1:4" ht="15.75" x14ac:dyDescent="0.25">
      <c r="A2177">
        <f t="shared" si="66"/>
        <v>76</v>
      </c>
      <c r="B2177" s="4">
        <v>70</v>
      </c>
      <c r="C2177">
        <v>22</v>
      </c>
      <c r="D2177" t="str">
        <f t="shared" si="67"/>
        <v>insert into transaksi values (0,'2019-08-22',76,'Pelanggan 76',70,'','');</v>
      </c>
    </row>
    <row r="2178" spans="1:4" ht="15.75" x14ac:dyDescent="0.25">
      <c r="A2178">
        <f t="shared" si="66"/>
        <v>77</v>
      </c>
      <c r="B2178" s="2">
        <v>0</v>
      </c>
      <c r="C2178">
        <v>22</v>
      </c>
      <c r="D2178" t="str">
        <f t="shared" si="67"/>
        <v>insert into transaksi values (0,'2019-08-22',77,'Pelanggan 77',0,'','');</v>
      </c>
    </row>
    <row r="2179" spans="1:4" ht="15.75" x14ac:dyDescent="0.25">
      <c r="A2179">
        <f t="shared" ref="A2179:A2242" si="68">IF(A2178=100,1,A2178+1)</f>
        <v>78</v>
      </c>
      <c r="B2179" s="4">
        <v>58</v>
      </c>
      <c r="C2179">
        <v>22</v>
      </c>
      <c r="D2179" t="str">
        <f t="shared" ref="D2179:D2242" si="69">"insert into transaksi values (0,'2019-08-"&amp;C2179&amp;"',"&amp;A2179&amp;",'Pelanggan "&amp;A2179&amp;"',"&amp;B2179&amp;",'','');"</f>
        <v>insert into transaksi values (0,'2019-08-22',78,'Pelanggan 78',58,'','');</v>
      </c>
    </row>
    <row r="2180" spans="1:4" ht="15.75" x14ac:dyDescent="0.25">
      <c r="A2180">
        <f t="shared" si="68"/>
        <v>79</v>
      </c>
      <c r="B2180" s="4">
        <v>57</v>
      </c>
      <c r="C2180">
        <v>22</v>
      </c>
      <c r="D2180" t="str">
        <f t="shared" si="69"/>
        <v>insert into transaksi values (0,'2019-08-22',79,'Pelanggan 79',57,'','');</v>
      </c>
    </row>
    <row r="2181" spans="1:4" ht="15.75" x14ac:dyDescent="0.25">
      <c r="A2181">
        <f t="shared" si="68"/>
        <v>80</v>
      </c>
      <c r="B2181" s="4">
        <v>68</v>
      </c>
      <c r="C2181">
        <v>22</v>
      </c>
      <c r="D2181" t="str">
        <f t="shared" si="69"/>
        <v>insert into transaksi values (0,'2019-08-22',80,'Pelanggan 80',68,'','');</v>
      </c>
    </row>
    <row r="2182" spans="1:4" ht="15.75" x14ac:dyDescent="0.25">
      <c r="A2182">
        <f t="shared" si="68"/>
        <v>81</v>
      </c>
      <c r="B2182" s="4">
        <v>17</v>
      </c>
      <c r="C2182">
        <v>22</v>
      </c>
      <c r="D2182" t="str">
        <f t="shared" si="69"/>
        <v>insert into transaksi values (0,'2019-08-22',81,'Pelanggan 81',17,'','');</v>
      </c>
    </row>
    <row r="2183" spans="1:4" ht="15.75" x14ac:dyDescent="0.25">
      <c r="A2183">
        <f t="shared" si="68"/>
        <v>82</v>
      </c>
      <c r="B2183" s="4">
        <v>80</v>
      </c>
      <c r="C2183">
        <v>22</v>
      </c>
      <c r="D2183" t="str">
        <f t="shared" si="69"/>
        <v>insert into transaksi values (0,'2019-08-22',82,'Pelanggan 82',80,'','');</v>
      </c>
    </row>
    <row r="2184" spans="1:4" ht="15.75" x14ac:dyDescent="0.25">
      <c r="A2184">
        <f t="shared" si="68"/>
        <v>83</v>
      </c>
      <c r="B2184" s="4">
        <v>27</v>
      </c>
      <c r="C2184">
        <v>22</v>
      </c>
      <c r="D2184" t="str">
        <f t="shared" si="69"/>
        <v>insert into transaksi values (0,'2019-08-22',83,'Pelanggan 83',27,'','');</v>
      </c>
    </row>
    <row r="2185" spans="1:4" ht="15.75" x14ac:dyDescent="0.25">
      <c r="A2185">
        <f t="shared" si="68"/>
        <v>84</v>
      </c>
      <c r="B2185" s="4">
        <v>80</v>
      </c>
      <c r="C2185">
        <v>22</v>
      </c>
      <c r="D2185" t="str">
        <f t="shared" si="69"/>
        <v>insert into transaksi values (0,'2019-08-22',84,'Pelanggan 84',80,'','');</v>
      </c>
    </row>
    <row r="2186" spans="1:4" ht="15.75" x14ac:dyDescent="0.25">
      <c r="A2186">
        <f t="shared" si="68"/>
        <v>85</v>
      </c>
      <c r="B2186" s="4">
        <v>70</v>
      </c>
      <c r="C2186">
        <v>22</v>
      </c>
      <c r="D2186" t="str">
        <f t="shared" si="69"/>
        <v>insert into transaksi values (0,'2019-08-22',85,'Pelanggan 85',70,'','');</v>
      </c>
    </row>
    <row r="2187" spans="1:4" ht="15.75" x14ac:dyDescent="0.25">
      <c r="A2187">
        <f t="shared" si="68"/>
        <v>86</v>
      </c>
      <c r="B2187" s="4">
        <v>70</v>
      </c>
      <c r="C2187">
        <v>22</v>
      </c>
      <c r="D2187" t="str">
        <f t="shared" si="69"/>
        <v>insert into transaksi values (0,'2019-08-22',86,'Pelanggan 86',70,'','');</v>
      </c>
    </row>
    <row r="2188" spans="1:4" ht="15.75" x14ac:dyDescent="0.25">
      <c r="A2188">
        <f t="shared" si="68"/>
        <v>87</v>
      </c>
      <c r="B2188" s="4">
        <v>57</v>
      </c>
      <c r="C2188">
        <v>22</v>
      </c>
      <c r="D2188" t="str">
        <f t="shared" si="69"/>
        <v>insert into transaksi values (0,'2019-08-22',87,'Pelanggan 87',57,'','');</v>
      </c>
    </row>
    <row r="2189" spans="1:4" ht="15.75" x14ac:dyDescent="0.25">
      <c r="A2189">
        <f t="shared" si="68"/>
        <v>88</v>
      </c>
      <c r="B2189" s="4">
        <v>0</v>
      </c>
      <c r="C2189">
        <v>22</v>
      </c>
      <c r="D2189" t="str">
        <f t="shared" si="69"/>
        <v>insert into transaksi values (0,'2019-08-22',88,'Pelanggan 88',0,'','');</v>
      </c>
    </row>
    <row r="2190" spans="1:4" ht="15.75" x14ac:dyDescent="0.25">
      <c r="A2190">
        <f t="shared" si="68"/>
        <v>89</v>
      </c>
      <c r="B2190" s="4">
        <v>57</v>
      </c>
      <c r="C2190">
        <v>22</v>
      </c>
      <c r="D2190" t="str">
        <f t="shared" si="69"/>
        <v>insert into transaksi values (0,'2019-08-22',89,'Pelanggan 89',57,'','');</v>
      </c>
    </row>
    <row r="2191" spans="1:4" ht="15.75" x14ac:dyDescent="0.25">
      <c r="A2191">
        <f t="shared" si="68"/>
        <v>90</v>
      </c>
      <c r="B2191" s="2">
        <v>0</v>
      </c>
      <c r="C2191">
        <v>22</v>
      </c>
      <c r="D2191" t="str">
        <f t="shared" si="69"/>
        <v>insert into transaksi values (0,'2019-08-22',90,'Pelanggan 90',0,'','');</v>
      </c>
    </row>
    <row r="2192" spans="1:4" ht="15.75" x14ac:dyDescent="0.25">
      <c r="A2192">
        <f t="shared" si="68"/>
        <v>91</v>
      </c>
      <c r="B2192" s="2">
        <v>0</v>
      </c>
      <c r="C2192">
        <v>22</v>
      </c>
      <c r="D2192" t="str">
        <f t="shared" si="69"/>
        <v>insert into transaksi values (0,'2019-08-22',91,'Pelanggan 91',0,'','');</v>
      </c>
    </row>
    <row r="2193" spans="1:4" ht="15.75" x14ac:dyDescent="0.25">
      <c r="A2193">
        <f t="shared" si="68"/>
        <v>92</v>
      </c>
      <c r="B2193" s="4">
        <v>27</v>
      </c>
      <c r="C2193">
        <v>22</v>
      </c>
      <c r="D2193" t="str">
        <f t="shared" si="69"/>
        <v>insert into transaksi values (0,'2019-08-22',92,'Pelanggan 92',27,'','');</v>
      </c>
    </row>
    <row r="2194" spans="1:4" ht="15.75" x14ac:dyDescent="0.25">
      <c r="A2194">
        <f t="shared" si="68"/>
        <v>93</v>
      </c>
      <c r="B2194" s="4">
        <v>27</v>
      </c>
      <c r="C2194">
        <v>22</v>
      </c>
      <c r="D2194" t="str">
        <f t="shared" si="69"/>
        <v>insert into transaksi values (0,'2019-08-22',93,'Pelanggan 93',27,'','');</v>
      </c>
    </row>
    <row r="2195" spans="1:4" ht="15.75" x14ac:dyDescent="0.25">
      <c r="A2195">
        <f t="shared" si="68"/>
        <v>94</v>
      </c>
      <c r="B2195" s="2">
        <v>0</v>
      </c>
      <c r="C2195">
        <v>22</v>
      </c>
      <c r="D2195" t="str">
        <f t="shared" si="69"/>
        <v>insert into transaksi values (0,'2019-08-22',94,'Pelanggan 94',0,'','');</v>
      </c>
    </row>
    <row r="2196" spans="1:4" ht="15.75" x14ac:dyDescent="0.25">
      <c r="A2196">
        <f t="shared" si="68"/>
        <v>95</v>
      </c>
      <c r="B2196" s="4">
        <v>86</v>
      </c>
      <c r="C2196">
        <v>22</v>
      </c>
      <c r="D2196" t="str">
        <f t="shared" si="69"/>
        <v>insert into transaksi values (0,'2019-08-22',95,'Pelanggan 95',86,'','');</v>
      </c>
    </row>
    <row r="2197" spans="1:4" ht="15.75" x14ac:dyDescent="0.25">
      <c r="A2197">
        <f t="shared" si="68"/>
        <v>96</v>
      </c>
      <c r="B2197" s="4">
        <v>70</v>
      </c>
      <c r="C2197">
        <v>22</v>
      </c>
      <c r="D2197" t="str">
        <f t="shared" si="69"/>
        <v>insert into transaksi values (0,'2019-08-22',96,'Pelanggan 96',70,'','');</v>
      </c>
    </row>
    <row r="2198" spans="1:4" ht="15.75" x14ac:dyDescent="0.25">
      <c r="A2198">
        <f t="shared" si="68"/>
        <v>97</v>
      </c>
      <c r="B2198" s="2">
        <v>0</v>
      </c>
      <c r="C2198">
        <v>22</v>
      </c>
      <c r="D2198" t="str">
        <f t="shared" si="69"/>
        <v>insert into transaksi values (0,'2019-08-22',97,'Pelanggan 97',0,'','');</v>
      </c>
    </row>
    <row r="2199" spans="1:4" ht="15.75" x14ac:dyDescent="0.25">
      <c r="A2199">
        <f t="shared" si="68"/>
        <v>98</v>
      </c>
      <c r="B2199" s="4">
        <v>58</v>
      </c>
      <c r="C2199">
        <v>22</v>
      </c>
      <c r="D2199" t="str">
        <f t="shared" si="69"/>
        <v>insert into transaksi values (0,'2019-08-22',98,'Pelanggan 98',58,'','');</v>
      </c>
    </row>
    <row r="2200" spans="1:4" ht="15.75" x14ac:dyDescent="0.25">
      <c r="A2200">
        <f t="shared" si="68"/>
        <v>99</v>
      </c>
      <c r="B2200" s="4">
        <v>57</v>
      </c>
      <c r="C2200">
        <v>22</v>
      </c>
      <c r="D2200" t="str">
        <f t="shared" si="69"/>
        <v>insert into transaksi values (0,'2019-08-22',99,'Pelanggan 99',57,'','');</v>
      </c>
    </row>
    <row r="2201" spans="1:4" ht="15.75" x14ac:dyDescent="0.25">
      <c r="A2201">
        <f t="shared" si="68"/>
        <v>100</v>
      </c>
      <c r="B2201" s="4">
        <v>68</v>
      </c>
      <c r="C2201">
        <v>22</v>
      </c>
      <c r="D2201" t="str">
        <f t="shared" si="69"/>
        <v>insert into transaksi values (0,'2019-08-22',100,'Pelanggan 100',68,'','');</v>
      </c>
    </row>
    <row r="2202" spans="1:4" ht="15.75" x14ac:dyDescent="0.25">
      <c r="A2202">
        <f t="shared" si="68"/>
        <v>1</v>
      </c>
      <c r="B2202" s="4">
        <v>84</v>
      </c>
      <c r="C2202">
        <v>23</v>
      </c>
      <c r="D2202" t="str">
        <f t="shared" si="69"/>
        <v>insert into transaksi values (0,'2019-08-23',1,'Pelanggan 1',84,'','');</v>
      </c>
    </row>
    <row r="2203" spans="1:4" ht="15.75" x14ac:dyDescent="0.25">
      <c r="A2203">
        <f t="shared" si="68"/>
        <v>2</v>
      </c>
      <c r="B2203" s="4">
        <v>84</v>
      </c>
      <c r="C2203">
        <v>23</v>
      </c>
      <c r="D2203" t="str">
        <f t="shared" si="69"/>
        <v>insert into transaksi values (0,'2019-08-23',2,'Pelanggan 2',84,'','');</v>
      </c>
    </row>
    <row r="2204" spans="1:4" ht="15.75" x14ac:dyDescent="0.25">
      <c r="A2204">
        <f t="shared" si="68"/>
        <v>3</v>
      </c>
      <c r="B2204" s="2">
        <v>0</v>
      </c>
      <c r="C2204">
        <v>23</v>
      </c>
      <c r="D2204" t="str">
        <f t="shared" si="69"/>
        <v>insert into transaksi values (0,'2019-08-23',3,'Pelanggan 3',0,'','');</v>
      </c>
    </row>
    <row r="2205" spans="1:4" ht="15.75" x14ac:dyDescent="0.25">
      <c r="A2205">
        <f t="shared" si="68"/>
        <v>4</v>
      </c>
      <c r="B2205" s="4">
        <v>0</v>
      </c>
      <c r="C2205">
        <v>23</v>
      </c>
      <c r="D2205" t="str">
        <f t="shared" si="69"/>
        <v>insert into transaksi values (0,'2019-08-23',4,'Pelanggan 4',0,'','');</v>
      </c>
    </row>
    <row r="2206" spans="1:4" ht="15.75" x14ac:dyDescent="0.25">
      <c r="A2206">
        <f t="shared" si="68"/>
        <v>5</v>
      </c>
      <c r="B2206" s="4">
        <v>53</v>
      </c>
      <c r="C2206">
        <v>23</v>
      </c>
      <c r="D2206" t="str">
        <f t="shared" si="69"/>
        <v>insert into transaksi values (0,'2019-08-23',5,'Pelanggan 5',53,'','');</v>
      </c>
    </row>
    <row r="2207" spans="1:4" ht="15.75" x14ac:dyDescent="0.25">
      <c r="A2207">
        <f t="shared" si="68"/>
        <v>6</v>
      </c>
      <c r="B2207" s="4">
        <v>56</v>
      </c>
      <c r="C2207">
        <v>23</v>
      </c>
      <c r="D2207" t="str">
        <f t="shared" si="69"/>
        <v>insert into transaksi values (0,'2019-08-23',6,'Pelanggan 6',56,'','');</v>
      </c>
    </row>
    <row r="2208" spans="1:4" ht="15.75" x14ac:dyDescent="0.25">
      <c r="A2208">
        <f t="shared" si="68"/>
        <v>7</v>
      </c>
      <c r="B2208" s="2">
        <v>0</v>
      </c>
      <c r="C2208">
        <v>23</v>
      </c>
      <c r="D2208" t="str">
        <f t="shared" si="69"/>
        <v>insert into transaksi values (0,'2019-08-23',7,'Pelanggan 7',0,'','');</v>
      </c>
    </row>
    <row r="2209" spans="1:4" ht="15.75" x14ac:dyDescent="0.25">
      <c r="A2209">
        <f t="shared" si="68"/>
        <v>8</v>
      </c>
      <c r="B2209" s="2">
        <v>0</v>
      </c>
      <c r="C2209">
        <v>23</v>
      </c>
      <c r="D2209" t="str">
        <f t="shared" si="69"/>
        <v>insert into transaksi values (0,'2019-08-23',8,'Pelanggan 8',0,'','');</v>
      </c>
    </row>
    <row r="2210" spans="1:4" ht="15.75" x14ac:dyDescent="0.25">
      <c r="A2210">
        <f t="shared" si="68"/>
        <v>9</v>
      </c>
      <c r="B2210" s="4">
        <v>78</v>
      </c>
      <c r="C2210">
        <v>23</v>
      </c>
      <c r="D2210" t="str">
        <f t="shared" si="69"/>
        <v>insert into transaksi values (0,'2019-08-23',9,'Pelanggan 9',78,'','');</v>
      </c>
    </row>
    <row r="2211" spans="1:4" ht="15.75" x14ac:dyDescent="0.25">
      <c r="A2211">
        <f t="shared" si="68"/>
        <v>10</v>
      </c>
      <c r="B2211" s="4">
        <v>23</v>
      </c>
      <c r="C2211">
        <v>23</v>
      </c>
      <c r="D2211" t="str">
        <f t="shared" si="69"/>
        <v>insert into transaksi values (0,'2019-08-23',10,'Pelanggan 10',23,'','');</v>
      </c>
    </row>
    <row r="2212" spans="1:4" ht="15.75" x14ac:dyDescent="0.25">
      <c r="A2212">
        <f t="shared" si="68"/>
        <v>11</v>
      </c>
      <c r="B2212" s="2">
        <v>23</v>
      </c>
      <c r="C2212">
        <v>23</v>
      </c>
      <c r="D2212" t="str">
        <f t="shared" si="69"/>
        <v>insert into transaksi values (0,'2019-08-23',11,'Pelanggan 11',23,'','');</v>
      </c>
    </row>
    <row r="2213" spans="1:4" ht="15.75" x14ac:dyDescent="0.25">
      <c r="A2213">
        <f t="shared" si="68"/>
        <v>12</v>
      </c>
      <c r="B2213" s="4">
        <v>86</v>
      </c>
      <c r="C2213">
        <v>23</v>
      </c>
      <c r="D2213" t="str">
        <f t="shared" si="69"/>
        <v>insert into transaksi values (0,'2019-08-23',12,'Pelanggan 12',86,'','');</v>
      </c>
    </row>
    <row r="2214" spans="1:4" ht="15.75" x14ac:dyDescent="0.25">
      <c r="A2214">
        <f t="shared" si="68"/>
        <v>13</v>
      </c>
      <c r="B2214" s="6">
        <v>0</v>
      </c>
      <c r="C2214">
        <v>23</v>
      </c>
      <c r="D2214" t="str">
        <f t="shared" si="69"/>
        <v>insert into transaksi values (0,'2019-08-23',13,'Pelanggan 13',0,'','');</v>
      </c>
    </row>
    <row r="2215" spans="1:4" ht="15.75" x14ac:dyDescent="0.25">
      <c r="A2215">
        <f t="shared" si="68"/>
        <v>14</v>
      </c>
      <c r="B2215" s="4">
        <v>78</v>
      </c>
      <c r="C2215">
        <v>23</v>
      </c>
      <c r="D2215" t="str">
        <f t="shared" si="69"/>
        <v>insert into transaksi values (0,'2019-08-23',14,'Pelanggan 14',78,'','');</v>
      </c>
    </row>
    <row r="2216" spans="1:4" ht="15.75" x14ac:dyDescent="0.25">
      <c r="A2216">
        <f t="shared" si="68"/>
        <v>15</v>
      </c>
      <c r="B2216" s="2">
        <v>23</v>
      </c>
      <c r="C2216">
        <v>23</v>
      </c>
      <c r="D2216" t="str">
        <f t="shared" si="69"/>
        <v>insert into transaksi values (0,'2019-08-23',15,'Pelanggan 15',23,'','');</v>
      </c>
    </row>
    <row r="2217" spans="1:4" ht="15.75" x14ac:dyDescent="0.25">
      <c r="A2217">
        <f t="shared" si="68"/>
        <v>16</v>
      </c>
      <c r="B2217" s="4">
        <v>31</v>
      </c>
      <c r="C2217">
        <v>23</v>
      </c>
      <c r="D2217" t="str">
        <f t="shared" si="69"/>
        <v>insert into transaksi values (0,'2019-08-23',16,'Pelanggan 16',31,'','');</v>
      </c>
    </row>
    <row r="2218" spans="1:4" ht="15.75" x14ac:dyDescent="0.25">
      <c r="A2218">
        <f t="shared" si="68"/>
        <v>17</v>
      </c>
      <c r="B2218" s="4">
        <v>78</v>
      </c>
      <c r="C2218">
        <v>23</v>
      </c>
      <c r="D2218" t="str">
        <f t="shared" si="69"/>
        <v>insert into transaksi values (0,'2019-08-23',17,'Pelanggan 17',78,'','');</v>
      </c>
    </row>
    <row r="2219" spans="1:4" ht="15.75" x14ac:dyDescent="0.25">
      <c r="A2219">
        <f t="shared" si="68"/>
        <v>18</v>
      </c>
      <c r="B2219" s="4">
        <v>87</v>
      </c>
      <c r="C2219">
        <v>23</v>
      </c>
      <c r="D2219" t="str">
        <f t="shared" si="69"/>
        <v>insert into transaksi values (0,'2019-08-23',18,'Pelanggan 18',87,'','');</v>
      </c>
    </row>
    <row r="2220" spans="1:4" ht="15.75" x14ac:dyDescent="0.25">
      <c r="A2220">
        <f t="shared" si="68"/>
        <v>19</v>
      </c>
      <c r="B2220" s="6">
        <v>0</v>
      </c>
      <c r="C2220">
        <v>23</v>
      </c>
      <c r="D2220" t="str">
        <f t="shared" si="69"/>
        <v>insert into transaksi values (0,'2019-08-23',19,'Pelanggan 19',0,'','');</v>
      </c>
    </row>
    <row r="2221" spans="1:4" ht="15.75" x14ac:dyDescent="0.25">
      <c r="A2221">
        <f t="shared" si="68"/>
        <v>20</v>
      </c>
      <c r="B2221" s="2">
        <v>21</v>
      </c>
      <c r="C2221">
        <v>23</v>
      </c>
      <c r="D2221" t="str">
        <f t="shared" si="69"/>
        <v>insert into transaksi values (0,'2019-08-23',20,'Pelanggan 20',21,'','');</v>
      </c>
    </row>
    <row r="2222" spans="1:4" ht="15.75" x14ac:dyDescent="0.25">
      <c r="A2222">
        <f t="shared" si="68"/>
        <v>21</v>
      </c>
      <c r="B2222" s="4">
        <v>23</v>
      </c>
      <c r="C2222">
        <v>23</v>
      </c>
      <c r="D2222" t="str">
        <f t="shared" si="69"/>
        <v>insert into transaksi values (0,'2019-08-23',21,'Pelanggan 21',23,'','');</v>
      </c>
    </row>
    <row r="2223" spans="1:4" ht="15.75" x14ac:dyDescent="0.25">
      <c r="A2223">
        <f t="shared" si="68"/>
        <v>22</v>
      </c>
      <c r="B2223" s="4">
        <v>86</v>
      </c>
      <c r="C2223">
        <v>23</v>
      </c>
      <c r="D2223" t="str">
        <f t="shared" si="69"/>
        <v>insert into transaksi values (0,'2019-08-23',22,'Pelanggan 22',86,'','');</v>
      </c>
    </row>
    <row r="2224" spans="1:4" ht="15.75" x14ac:dyDescent="0.25">
      <c r="A2224">
        <f t="shared" si="68"/>
        <v>23</v>
      </c>
      <c r="B2224" s="4">
        <v>40</v>
      </c>
      <c r="C2224">
        <v>23</v>
      </c>
      <c r="D2224" t="str">
        <f t="shared" si="69"/>
        <v>insert into transaksi values (0,'2019-08-23',23,'Pelanggan 23',40,'','');</v>
      </c>
    </row>
    <row r="2225" spans="1:4" ht="15.75" x14ac:dyDescent="0.25">
      <c r="A2225">
        <f t="shared" si="68"/>
        <v>24</v>
      </c>
      <c r="B2225" s="4">
        <v>86</v>
      </c>
      <c r="C2225">
        <v>23</v>
      </c>
      <c r="D2225" t="str">
        <f t="shared" si="69"/>
        <v>insert into transaksi values (0,'2019-08-23',24,'Pelanggan 24',86,'','');</v>
      </c>
    </row>
    <row r="2226" spans="1:4" ht="15.75" x14ac:dyDescent="0.25">
      <c r="A2226">
        <f t="shared" si="68"/>
        <v>25</v>
      </c>
      <c r="B2226" s="4">
        <v>75</v>
      </c>
      <c r="C2226">
        <v>23</v>
      </c>
      <c r="D2226" t="str">
        <f t="shared" si="69"/>
        <v>insert into transaksi values (0,'2019-08-23',25,'Pelanggan 25',75,'','');</v>
      </c>
    </row>
    <row r="2227" spans="1:4" ht="15.75" x14ac:dyDescent="0.25">
      <c r="A2227">
        <f t="shared" si="68"/>
        <v>26</v>
      </c>
      <c r="B2227" s="4">
        <v>86</v>
      </c>
      <c r="C2227">
        <v>23</v>
      </c>
      <c r="D2227" t="str">
        <f t="shared" si="69"/>
        <v>insert into transaksi values (0,'2019-08-23',26,'Pelanggan 26',86,'','');</v>
      </c>
    </row>
    <row r="2228" spans="1:4" ht="15.75" x14ac:dyDescent="0.25">
      <c r="A2228">
        <f t="shared" si="68"/>
        <v>27</v>
      </c>
      <c r="B2228" s="4">
        <v>23</v>
      </c>
      <c r="C2228">
        <v>23</v>
      </c>
      <c r="D2228" t="str">
        <f t="shared" si="69"/>
        <v>insert into transaksi values (0,'2019-08-23',27,'Pelanggan 27',23,'','');</v>
      </c>
    </row>
    <row r="2229" spans="1:4" ht="15.75" x14ac:dyDescent="0.25">
      <c r="A2229">
        <f t="shared" si="68"/>
        <v>28</v>
      </c>
      <c r="B2229" s="6">
        <v>0</v>
      </c>
      <c r="C2229">
        <v>23</v>
      </c>
      <c r="D2229" t="str">
        <f t="shared" si="69"/>
        <v>insert into transaksi values (0,'2019-08-23',28,'Pelanggan 28',0,'','');</v>
      </c>
    </row>
    <row r="2230" spans="1:4" ht="15.75" x14ac:dyDescent="0.25">
      <c r="A2230">
        <f t="shared" si="68"/>
        <v>29</v>
      </c>
      <c r="B2230" s="2">
        <v>23</v>
      </c>
      <c r="C2230">
        <v>23</v>
      </c>
      <c r="D2230" t="str">
        <f t="shared" si="69"/>
        <v>insert into transaksi values (0,'2019-08-23',29,'Pelanggan 29',23,'','');</v>
      </c>
    </row>
    <row r="2231" spans="1:4" ht="15.75" x14ac:dyDescent="0.25">
      <c r="A2231">
        <f t="shared" si="68"/>
        <v>30</v>
      </c>
      <c r="B2231" s="4">
        <v>23</v>
      </c>
      <c r="C2231">
        <v>23</v>
      </c>
      <c r="D2231" t="str">
        <f t="shared" si="69"/>
        <v>insert into transaksi values (0,'2019-08-23',30,'Pelanggan 30',23,'','');</v>
      </c>
    </row>
    <row r="2232" spans="1:4" ht="15.75" x14ac:dyDescent="0.25">
      <c r="A2232">
        <f t="shared" si="68"/>
        <v>31</v>
      </c>
      <c r="B2232" s="4">
        <v>23</v>
      </c>
      <c r="C2232">
        <v>23</v>
      </c>
      <c r="D2232" t="str">
        <f t="shared" si="69"/>
        <v>insert into transaksi values (0,'2019-08-23',31,'Pelanggan 31',23,'','');</v>
      </c>
    </row>
    <row r="2233" spans="1:4" ht="15.75" x14ac:dyDescent="0.25">
      <c r="A2233">
        <f t="shared" si="68"/>
        <v>32</v>
      </c>
      <c r="B2233" s="4">
        <v>48</v>
      </c>
      <c r="C2233">
        <v>23</v>
      </c>
      <c r="D2233" t="str">
        <f t="shared" si="69"/>
        <v>insert into transaksi values (0,'2019-08-23',32,'Pelanggan 32',48,'','');</v>
      </c>
    </row>
    <row r="2234" spans="1:4" ht="15.75" x14ac:dyDescent="0.25">
      <c r="A2234">
        <f t="shared" si="68"/>
        <v>33</v>
      </c>
      <c r="B2234" s="4">
        <v>78</v>
      </c>
      <c r="C2234">
        <v>23</v>
      </c>
      <c r="D2234" t="str">
        <f t="shared" si="69"/>
        <v>insert into transaksi values (0,'2019-08-23',33,'Pelanggan 33',78,'','');</v>
      </c>
    </row>
    <row r="2235" spans="1:4" ht="15.75" x14ac:dyDescent="0.25">
      <c r="A2235">
        <f t="shared" si="68"/>
        <v>34</v>
      </c>
      <c r="B2235" s="4">
        <v>49</v>
      </c>
      <c r="C2235">
        <v>23</v>
      </c>
      <c r="D2235" t="str">
        <f t="shared" si="69"/>
        <v>insert into transaksi values (0,'2019-08-23',34,'Pelanggan 34',49,'','');</v>
      </c>
    </row>
    <row r="2236" spans="1:4" ht="15.75" x14ac:dyDescent="0.25">
      <c r="A2236">
        <f t="shared" si="68"/>
        <v>35</v>
      </c>
      <c r="B2236" s="4">
        <v>24</v>
      </c>
      <c r="C2236">
        <v>23</v>
      </c>
      <c r="D2236" t="str">
        <f t="shared" si="69"/>
        <v>insert into transaksi values (0,'2019-08-23',35,'Pelanggan 35',24,'','');</v>
      </c>
    </row>
    <row r="2237" spans="1:4" ht="15.75" x14ac:dyDescent="0.25">
      <c r="A2237">
        <f t="shared" si="68"/>
        <v>36</v>
      </c>
      <c r="B2237" s="6">
        <v>0</v>
      </c>
      <c r="C2237">
        <v>23</v>
      </c>
      <c r="D2237" t="str">
        <f t="shared" si="69"/>
        <v>insert into transaksi values (0,'2019-08-23',36,'Pelanggan 36',0,'','');</v>
      </c>
    </row>
    <row r="2238" spans="1:4" ht="15.75" x14ac:dyDescent="0.25">
      <c r="A2238">
        <f t="shared" si="68"/>
        <v>37</v>
      </c>
      <c r="B2238" s="4">
        <v>86</v>
      </c>
      <c r="C2238">
        <v>23</v>
      </c>
      <c r="D2238" t="str">
        <f t="shared" si="69"/>
        <v>insert into transaksi values (0,'2019-08-23',37,'Pelanggan 37',86,'','');</v>
      </c>
    </row>
    <row r="2239" spans="1:4" ht="15.75" x14ac:dyDescent="0.25">
      <c r="A2239">
        <f t="shared" si="68"/>
        <v>38</v>
      </c>
      <c r="B2239" s="4">
        <v>53</v>
      </c>
      <c r="C2239">
        <v>23</v>
      </c>
      <c r="D2239" t="str">
        <f t="shared" si="69"/>
        <v>insert into transaksi values (0,'2019-08-23',38,'Pelanggan 38',53,'','');</v>
      </c>
    </row>
    <row r="2240" spans="1:4" ht="15.75" x14ac:dyDescent="0.25">
      <c r="A2240">
        <f t="shared" si="68"/>
        <v>39</v>
      </c>
      <c r="B2240" s="6">
        <v>0</v>
      </c>
      <c r="C2240">
        <v>23</v>
      </c>
      <c r="D2240" t="str">
        <f t="shared" si="69"/>
        <v>insert into transaksi values (0,'2019-08-23',39,'Pelanggan 39',0,'','');</v>
      </c>
    </row>
    <row r="2241" spans="1:4" ht="15.75" x14ac:dyDescent="0.25">
      <c r="A2241">
        <f t="shared" si="68"/>
        <v>40</v>
      </c>
      <c r="B2241" s="4">
        <v>78</v>
      </c>
      <c r="C2241">
        <v>23</v>
      </c>
      <c r="D2241" t="str">
        <f t="shared" si="69"/>
        <v>insert into transaksi values (0,'2019-08-23',40,'Pelanggan 40',78,'','');</v>
      </c>
    </row>
    <row r="2242" spans="1:4" ht="15.75" x14ac:dyDescent="0.25">
      <c r="A2242">
        <f t="shared" si="68"/>
        <v>41</v>
      </c>
      <c r="B2242" s="4">
        <v>87</v>
      </c>
      <c r="C2242">
        <v>23</v>
      </c>
      <c r="D2242" t="str">
        <f t="shared" si="69"/>
        <v>insert into transaksi values (0,'2019-08-23',41,'Pelanggan 41',87,'','');</v>
      </c>
    </row>
    <row r="2243" spans="1:4" ht="15.75" x14ac:dyDescent="0.25">
      <c r="A2243">
        <f t="shared" ref="A2243:A2306" si="70">IF(A2242=100,1,A2242+1)</f>
        <v>42</v>
      </c>
      <c r="B2243" s="6">
        <v>0</v>
      </c>
      <c r="C2243">
        <v>23</v>
      </c>
      <c r="D2243" t="str">
        <f t="shared" ref="D2243:D2306" si="71">"insert into transaksi values (0,'2019-08-"&amp;C2243&amp;"',"&amp;A2243&amp;",'Pelanggan "&amp;A2243&amp;"',"&amp;B2243&amp;",'','');"</f>
        <v>insert into transaksi values (0,'2019-08-23',42,'Pelanggan 42',0,'','');</v>
      </c>
    </row>
    <row r="2244" spans="1:4" ht="15.75" x14ac:dyDescent="0.25">
      <c r="A2244">
        <f t="shared" si="70"/>
        <v>43</v>
      </c>
      <c r="B2244" s="6">
        <v>0</v>
      </c>
      <c r="C2244">
        <v>23</v>
      </c>
      <c r="D2244" t="str">
        <f t="shared" si="71"/>
        <v>insert into transaksi values (0,'2019-08-23',43,'Pelanggan 43',0,'','');</v>
      </c>
    </row>
    <row r="2245" spans="1:4" ht="15.75" x14ac:dyDescent="0.25">
      <c r="A2245">
        <f t="shared" si="70"/>
        <v>44</v>
      </c>
      <c r="B2245" s="4">
        <v>26</v>
      </c>
      <c r="C2245">
        <v>23</v>
      </c>
      <c r="D2245" t="str">
        <f t="shared" si="71"/>
        <v>insert into transaksi values (0,'2019-08-23',44,'Pelanggan 44',26,'','');</v>
      </c>
    </row>
    <row r="2246" spans="1:4" ht="15.75" x14ac:dyDescent="0.25">
      <c r="A2246">
        <f t="shared" si="70"/>
        <v>45</v>
      </c>
      <c r="B2246" s="4">
        <v>26</v>
      </c>
      <c r="C2246">
        <v>23</v>
      </c>
      <c r="D2246" t="str">
        <f t="shared" si="71"/>
        <v>insert into transaksi values (0,'2019-08-23',45,'Pelanggan 45',26,'','');</v>
      </c>
    </row>
    <row r="2247" spans="1:4" ht="15.75" x14ac:dyDescent="0.25">
      <c r="A2247">
        <f t="shared" si="70"/>
        <v>46</v>
      </c>
      <c r="B2247" s="6">
        <v>0</v>
      </c>
      <c r="C2247">
        <v>23</v>
      </c>
      <c r="D2247" t="str">
        <f t="shared" si="71"/>
        <v>insert into transaksi values (0,'2019-08-23',46,'Pelanggan 46',0,'','');</v>
      </c>
    </row>
    <row r="2248" spans="1:4" ht="15.75" x14ac:dyDescent="0.25">
      <c r="A2248">
        <f t="shared" si="70"/>
        <v>47</v>
      </c>
      <c r="B2248" s="2">
        <v>23</v>
      </c>
      <c r="C2248">
        <v>23</v>
      </c>
      <c r="D2248" t="str">
        <f t="shared" si="71"/>
        <v>insert into transaksi values (0,'2019-08-23',47,'Pelanggan 47',23,'','');</v>
      </c>
    </row>
    <row r="2249" spans="1:4" ht="15.75" x14ac:dyDescent="0.25">
      <c r="A2249">
        <f t="shared" si="70"/>
        <v>48</v>
      </c>
      <c r="B2249" s="6">
        <v>0</v>
      </c>
      <c r="C2249">
        <v>23</v>
      </c>
      <c r="D2249" t="str">
        <f t="shared" si="71"/>
        <v>insert into transaksi values (0,'2019-08-23',48,'Pelanggan 48',0,'','');</v>
      </c>
    </row>
    <row r="2250" spans="1:4" ht="15.75" x14ac:dyDescent="0.25">
      <c r="A2250">
        <f t="shared" si="70"/>
        <v>49</v>
      </c>
      <c r="B2250" s="4">
        <v>26</v>
      </c>
      <c r="C2250">
        <v>23</v>
      </c>
      <c r="D2250" t="str">
        <f t="shared" si="71"/>
        <v>insert into transaksi values (0,'2019-08-23',49,'Pelanggan 49',26,'','');</v>
      </c>
    </row>
    <row r="2251" spans="1:4" ht="15.75" x14ac:dyDescent="0.25">
      <c r="A2251">
        <f t="shared" si="70"/>
        <v>50</v>
      </c>
      <c r="B2251" s="4">
        <v>26</v>
      </c>
      <c r="C2251">
        <v>23</v>
      </c>
      <c r="D2251" t="str">
        <f t="shared" si="71"/>
        <v>insert into transaksi values (0,'2019-08-23',50,'Pelanggan 50',26,'','');</v>
      </c>
    </row>
    <row r="2252" spans="1:4" ht="15.75" x14ac:dyDescent="0.25">
      <c r="A2252">
        <f t="shared" si="70"/>
        <v>51</v>
      </c>
      <c r="B2252" s="6">
        <v>0</v>
      </c>
      <c r="C2252">
        <v>23</v>
      </c>
      <c r="D2252" t="str">
        <f t="shared" si="71"/>
        <v>insert into transaksi values (0,'2019-08-23',51,'Pelanggan 51',0,'','');</v>
      </c>
    </row>
    <row r="2253" spans="1:4" ht="15.75" x14ac:dyDescent="0.25">
      <c r="A2253">
        <f t="shared" si="70"/>
        <v>52</v>
      </c>
      <c r="B2253" s="4">
        <v>53</v>
      </c>
      <c r="C2253">
        <v>23</v>
      </c>
      <c r="D2253" t="str">
        <f t="shared" si="71"/>
        <v>insert into transaksi values (0,'2019-08-23',52,'Pelanggan 52',53,'','');</v>
      </c>
    </row>
    <row r="2254" spans="1:4" ht="15.75" x14ac:dyDescent="0.25">
      <c r="A2254">
        <f t="shared" si="70"/>
        <v>53</v>
      </c>
      <c r="B2254" s="4">
        <v>64</v>
      </c>
      <c r="C2254">
        <v>23</v>
      </c>
      <c r="D2254" t="str">
        <f t="shared" si="71"/>
        <v>insert into transaksi values (0,'2019-08-23',53,'Pelanggan 53',64,'','');</v>
      </c>
    </row>
    <row r="2255" spans="1:4" ht="15.75" x14ac:dyDescent="0.25">
      <c r="A2255">
        <f t="shared" si="70"/>
        <v>54</v>
      </c>
      <c r="B2255" s="4">
        <v>64</v>
      </c>
      <c r="C2255">
        <v>23</v>
      </c>
      <c r="D2255" t="str">
        <f t="shared" si="71"/>
        <v>insert into transaksi values (0,'2019-08-23',54,'Pelanggan 54',64,'','');</v>
      </c>
    </row>
    <row r="2256" spans="1:4" ht="15.75" x14ac:dyDescent="0.25">
      <c r="A2256">
        <f t="shared" si="70"/>
        <v>55</v>
      </c>
      <c r="B2256" s="6">
        <v>0</v>
      </c>
      <c r="C2256">
        <v>23</v>
      </c>
      <c r="D2256" t="str">
        <f t="shared" si="71"/>
        <v>insert into transaksi values (0,'2019-08-23',55,'Pelanggan 55',0,'','');</v>
      </c>
    </row>
    <row r="2257" spans="1:4" ht="15.75" x14ac:dyDescent="0.25">
      <c r="A2257">
        <f t="shared" si="70"/>
        <v>56</v>
      </c>
      <c r="B2257" s="4">
        <v>26</v>
      </c>
      <c r="C2257">
        <v>23</v>
      </c>
      <c r="D2257" t="str">
        <f t="shared" si="71"/>
        <v>insert into transaksi values (0,'2019-08-23',56,'Pelanggan 56',26,'','');</v>
      </c>
    </row>
    <row r="2258" spans="1:4" ht="15.75" x14ac:dyDescent="0.25">
      <c r="A2258">
        <f t="shared" si="70"/>
        <v>57</v>
      </c>
      <c r="B2258" s="4">
        <v>78</v>
      </c>
      <c r="C2258">
        <v>23</v>
      </c>
      <c r="D2258" t="str">
        <f t="shared" si="71"/>
        <v>insert into transaksi values (0,'2019-08-23',57,'Pelanggan 57',78,'','');</v>
      </c>
    </row>
    <row r="2259" spans="1:4" ht="15.75" x14ac:dyDescent="0.25">
      <c r="A2259">
        <f t="shared" si="70"/>
        <v>58</v>
      </c>
      <c r="B2259" s="4">
        <v>87</v>
      </c>
      <c r="C2259">
        <v>23</v>
      </c>
      <c r="D2259" t="str">
        <f t="shared" si="71"/>
        <v>insert into transaksi values (0,'2019-08-23',58,'Pelanggan 58',87,'','');</v>
      </c>
    </row>
    <row r="2260" spans="1:4" ht="15.75" x14ac:dyDescent="0.25">
      <c r="A2260">
        <f t="shared" si="70"/>
        <v>59</v>
      </c>
      <c r="B2260" s="6">
        <v>0</v>
      </c>
      <c r="C2260">
        <v>23</v>
      </c>
      <c r="D2260" t="str">
        <f t="shared" si="71"/>
        <v>insert into transaksi values (0,'2019-08-23',59,'Pelanggan 59',0,'','');</v>
      </c>
    </row>
    <row r="2261" spans="1:4" ht="15.75" x14ac:dyDescent="0.25">
      <c r="A2261">
        <f t="shared" si="70"/>
        <v>60</v>
      </c>
      <c r="B2261" s="4">
        <v>78</v>
      </c>
      <c r="C2261">
        <v>23</v>
      </c>
      <c r="D2261" t="str">
        <f t="shared" si="71"/>
        <v>insert into transaksi values (0,'2019-08-23',60,'Pelanggan 60',78,'','');</v>
      </c>
    </row>
    <row r="2262" spans="1:4" ht="15.75" x14ac:dyDescent="0.25">
      <c r="A2262">
        <f t="shared" si="70"/>
        <v>61</v>
      </c>
      <c r="B2262" s="4">
        <v>19</v>
      </c>
      <c r="C2262">
        <v>23</v>
      </c>
      <c r="D2262" t="str">
        <f t="shared" si="71"/>
        <v>insert into transaksi values (0,'2019-08-23',61,'Pelanggan 61',19,'','');</v>
      </c>
    </row>
    <row r="2263" spans="1:4" ht="15.75" x14ac:dyDescent="0.25">
      <c r="A2263">
        <f t="shared" si="70"/>
        <v>62</v>
      </c>
      <c r="B2263" s="4">
        <v>78</v>
      </c>
      <c r="C2263">
        <v>23</v>
      </c>
      <c r="D2263" t="str">
        <f t="shared" si="71"/>
        <v>insert into transaksi values (0,'2019-08-23',62,'Pelanggan 62',78,'','');</v>
      </c>
    </row>
    <row r="2264" spans="1:4" ht="15.75" x14ac:dyDescent="0.25">
      <c r="A2264">
        <f t="shared" si="70"/>
        <v>63</v>
      </c>
      <c r="B2264" s="4">
        <v>26</v>
      </c>
      <c r="C2264">
        <v>23</v>
      </c>
      <c r="D2264" t="str">
        <f t="shared" si="71"/>
        <v>insert into transaksi values (0,'2019-08-23',63,'Pelanggan 63',26,'','');</v>
      </c>
    </row>
    <row r="2265" spans="1:4" ht="15.75" x14ac:dyDescent="0.25">
      <c r="A2265">
        <f t="shared" si="70"/>
        <v>64</v>
      </c>
      <c r="B2265" s="4">
        <v>99</v>
      </c>
      <c r="C2265">
        <v>23</v>
      </c>
      <c r="D2265" t="str">
        <f t="shared" si="71"/>
        <v>insert into transaksi values (0,'2019-08-23',64,'Pelanggan 64',99,'','');</v>
      </c>
    </row>
    <row r="2266" spans="1:4" ht="15.75" x14ac:dyDescent="0.25">
      <c r="A2266">
        <f t="shared" si="70"/>
        <v>65</v>
      </c>
      <c r="B2266" s="4">
        <v>68</v>
      </c>
      <c r="C2266">
        <v>23</v>
      </c>
      <c r="D2266" t="str">
        <f t="shared" si="71"/>
        <v>insert into transaksi values (0,'2019-08-23',65,'Pelanggan 65',68,'','');</v>
      </c>
    </row>
    <row r="2267" spans="1:4" ht="15.75" x14ac:dyDescent="0.25">
      <c r="A2267">
        <f t="shared" si="70"/>
        <v>66</v>
      </c>
      <c r="B2267" s="4">
        <v>86</v>
      </c>
      <c r="C2267">
        <v>23</v>
      </c>
      <c r="D2267" t="str">
        <f t="shared" si="71"/>
        <v>insert into transaksi values (0,'2019-08-23',66,'Pelanggan 66',86,'','');</v>
      </c>
    </row>
    <row r="2268" spans="1:4" ht="15.75" x14ac:dyDescent="0.25">
      <c r="A2268">
        <f t="shared" si="70"/>
        <v>67</v>
      </c>
      <c r="B2268" s="4">
        <v>53</v>
      </c>
      <c r="C2268">
        <v>23</v>
      </c>
      <c r="D2268" t="str">
        <f t="shared" si="71"/>
        <v>insert into transaksi values (0,'2019-08-23',67,'Pelanggan 67',53,'','');</v>
      </c>
    </row>
    <row r="2269" spans="1:4" ht="15.75" x14ac:dyDescent="0.25">
      <c r="A2269">
        <f t="shared" si="70"/>
        <v>68</v>
      </c>
      <c r="B2269" s="6">
        <v>0</v>
      </c>
      <c r="C2269">
        <v>23</v>
      </c>
      <c r="D2269" t="str">
        <f t="shared" si="71"/>
        <v>insert into transaksi values (0,'2019-08-23',68,'Pelanggan 68',0,'','');</v>
      </c>
    </row>
    <row r="2270" spans="1:4" ht="15.75" x14ac:dyDescent="0.25">
      <c r="A2270">
        <f t="shared" si="70"/>
        <v>69</v>
      </c>
      <c r="B2270" s="4">
        <v>53</v>
      </c>
      <c r="C2270">
        <v>23</v>
      </c>
      <c r="D2270" t="str">
        <f t="shared" si="71"/>
        <v>insert into transaksi values (0,'2019-08-23',69,'Pelanggan 69',53,'','');</v>
      </c>
    </row>
    <row r="2271" spans="1:4" ht="15.75" x14ac:dyDescent="0.25">
      <c r="A2271">
        <f t="shared" si="70"/>
        <v>70</v>
      </c>
      <c r="B2271" s="6">
        <v>0</v>
      </c>
      <c r="C2271">
        <v>23</v>
      </c>
      <c r="D2271" t="str">
        <f t="shared" si="71"/>
        <v>insert into transaksi values (0,'2019-08-23',70,'Pelanggan 70',0,'','');</v>
      </c>
    </row>
    <row r="2272" spans="1:4" ht="15.75" x14ac:dyDescent="0.25">
      <c r="A2272">
        <f t="shared" si="70"/>
        <v>71</v>
      </c>
      <c r="B2272" s="6">
        <v>0</v>
      </c>
      <c r="C2272">
        <v>23</v>
      </c>
      <c r="D2272" t="str">
        <f t="shared" si="71"/>
        <v>insert into transaksi values (0,'2019-08-23',71,'Pelanggan 71',0,'','');</v>
      </c>
    </row>
    <row r="2273" spans="1:4" ht="15.75" x14ac:dyDescent="0.25">
      <c r="A2273">
        <f t="shared" si="70"/>
        <v>72</v>
      </c>
      <c r="B2273" s="4">
        <v>26</v>
      </c>
      <c r="C2273">
        <v>23</v>
      </c>
      <c r="D2273" t="str">
        <f t="shared" si="71"/>
        <v>insert into transaksi values (0,'2019-08-23',72,'Pelanggan 72',26,'','');</v>
      </c>
    </row>
    <row r="2274" spans="1:4" ht="15.75" x14ac:dyDescent="0.25">
      <c r="A2274">
        <f t="shared" si="70"/>
        <v>73</v>
      </c>
      <c r="B2274" s="4">
        <v>26</v>
      </c>
      <c r="C2274">
        <v>23</v>
      </c>
      <c r="D2274" t="str">
        <f t="shared" si="71"/>
        <v>insert into transaksi values (0,'2019-08-23',73,'Pelanggan 73',26,'','');</v>
      </c>
    </row>
    <row r="2275" spans="1:4" ht="15.75" x14ac:dyDescent="0.25">
      <c r="A2275">
        <f t="shared" si="70"/>
        <v>74</v>
      </c>
      <c r="B2275" s="6">
        <v>0</v>
      </c>
      <c r="C2275">
        <v>23</v>
      </c>
      <c r="D2275" t="str">
        <f t="shared" si="71"/>
        <v>insert into transaksi values (0,'2019-08-23',74,'Pelanggan 74',0,'','');</v>
      </c>
    </row>
    <row r="2276" spans="1:4" ht="15.75" x14ac:dyDescent="0.25">
      <c r="A2276">
        <f t="shared" si="70"/>
        <v>75</v>
      </c>
      <c r="B2276" s="4">
        <v>78</v>
      </c>
      <c r="C2276">
        <v>23</v>
      </c>
      <c r="D2276" t="str">
        <f t="shared" si="71"/>
        <v>insert into transaksi values (0,'2019-08-23',75,'Pelanggan 75',78,'','');</v>
      </c>
    </row>
    <row r="2277" spans="1:4" ht="15.75" x14ac:dyDescent="0.25">
      <c r="A2277">
        <f t="shared" si="70"/>
        <v>76</v>
      </c>
      <c r="B2277" s="4">
        <v>76</v>
      </c>
      <c r="C2277">
        <v>23</v>
      </c>
      <c r="D2277" t="str">
        <f t="shared" si="71"/>
        <v>insert into transaksi values (0,'2019-08-23',76,'Pelanggan 76',76,'','');</v>
      </c>
    </row>
    <row r="2278" spans="1:4" ht="15.75" x14ac:dyDescent="0.25">
      <c r="A2278">
        <f t="shared" si="70"/>
        <v>77</v>
      </c>
      <c r="B2278" s="6">
        <v>0</v>
      </c>
      <c r="C2278">
        <v>23</v>
      </c>
      <c r="D2278" t="str">
        <f t="shared" si="71"/>
        <v>insert into transaksi values (0,'2019-08-23',77,'Pelanggan 77',0,'','');</v>
      </c>
    </row>
    <row r="2279" spans="1:4" ht="15.75" x14ac:dyDescent="0.25">
      <c r="A2279">
        <f t="shared" si="70"/>
        <v>78</v>
      </c>
      <c r="B2279" s="4">
        <v>64</v>
      </c>
      <c r="C2279">
        <v>23</v>
      </c>
      <c r="D2279" t="str">
        <f t="shared" si="71"/>
        <v>insert into transaksi values (0,'2019-08-23',78,'Pelanggan 78',64,'','');</v>
      </c>
    </row>
    <row r="2280" spans="1:4" ht="15.75" x14ac:dyDescent="0.25">
      <c r="A2280">
        <f t="shared" si="70"/>
        <v>79</v>
      </c>
      <c r="B2280" s="4">
        <v>53</v>
      </c>
      <c r="C2280">
        <v>23</v>
      </c>
      <c r="D2280" t="str">
        <f t="shared" si="71"/>
        <v>insert into transaksi values (0,'2019-08-23',79,'Pelanggan 79',53,'','');</v>
      </c>
    </row>
    <row r="2281" spans="1:4" ht="15.75" x14ac:dyDescent="0.25">
      <c r="A2281">
        <f t="shared" si="70"/>
        <v>80</v>
      </c>
      <c r="B2281" s="4">
        <v>64</v>
      </c>
      <c r="C2281">
        <v>23</v>
      </c>
      <c r="D2281" t="str">
        <f t="shared" si="71"/>
        <v>insert into transaksi values (0,'2019-08-23',80,'Pelanggan 80',64,'','');</v>
      </c>
    </row>
    <row r="2282" spans="1:4" ht="15.75" x14ac:dyDescent="0.25">
      <c r="A2282">
        <f t="shared" si="70"/>
        <v>81</v>
      </c>
      <c r="B2282" s="4">
        <v>19</v>
      </c>
      <c r="C2282">
        <v>23</v>
      </c>
      <c r="D2282" t="str">
        <f t="shared" si="71"/>
        <v>insert into transaksi values (0,'2019-08-23',81,'Pelanggan 81',19,'','');</v>
      </c>
    </row>
    <row r="2283" spans="1:4" ht="15.75" x14ac:dyDescent="0.25">
      <c r="A2283">
        <f t="shared" si="70"/>
        <v>82</v>
      </c>
      <c r="B2283" s="4">
        <v>78</v>
      </c>
      <c r="C2283">
        <v>23</v>
      </c>
      <c r="D2283" t="str">
        <f t="shared" si="71"/>
        <v>insert into transaksi values (0,'2019-08-23',82,'Pelanggan 82',78,'','');</v>
      </c>
    </row>
    <row r="2284" spans="1:4" ht="15.75" x14ac:dyDescent="0.25">
      <c r="A2284">
        <f t="shared" si="70"/>
        <v>83</v>
      </c>
      <c r="B2284" s="4">
        <v>26</v>
      </c>
      <c r="C2284">
        <v>23</v>
      </c>
      <c r="D2284" t="str">
        <f t="shared" si="71"/>
        <v>insert into transaksi values (0,'2019-08-23',83,'Pelanggan 83',26,'','');</v>
      </c>
    </row>
    <row r="2285" spans="1:4" ht="15.75" x14ac:dyDescent="0.25">
      <c r="A2285">
        <f t="shared" si="70"/>
        <v>84</v>
      </c>
      <c r="B2285" s="4">
        <v>99</v>
      </c>
      <c r="C2285">
        <v>23</v>
      </c>
      <c r="D2285" t="str">
        <f t="shared" si="71"/>
        <v>insert into transaksi values (0,'2019-08-23',84,'Pelanggan 84',99,'','');</v>
      </c>
    </row>
    <row r="2286" spans="1:4" ht="15.75" x14ac:dyDescent="0.25">
      <c r="A2286">
        <f t="shared" si="70"/>
        <v>85</v>
      </c>
      <c r="B2286" s="4">
        <v>68</v>
      </c>
      <c r="C2286">
        <v>23</v>
      </c>
      <c r="D2286" t="str">
        <f t="shared" si="71"/>
        <v>insert into transaksi values (0,'2019-08-23',85,'Pelanggan 85',68,'','');</v>
      </c>
    </row>
    <row r="2287" spans="1:4" ht="15.75" x14ac:dyDescent="0.25">
      <c r="A2287">
        <f t="shared" si="70"/>
        <v>86</v>
      </c>
      <c r="B2287" s="4">
        <v>86</v>
      </c>
      <c r="C2287">
        <v>23</v>
      </c>
      <c r="D2287" t="str">
        <f t="shared" si="71"/>
        <v>insert into transaksi values (0,'2019-08-23',86,'Pelanggan 86',86,'','');</v>
      </c>
    </row>
    <row r="2288" spans="1:4" ht="15.75" x14ac:dyDescent="0.25">
      <c r="A2288">
        <f t="shared" si="70"/>
        <v>87</v>
      </c>
      <c r="B2288" s="4">
        <v>53</v>
      </c>
      <c r="C2288">
        <v>23</v>
      </c>
      <c r="D2288" t="str">
        <f t="shared" si="71"/>
        <v>insert into transaksi values (0,'2019-08-23',87,'Pelanggan 87',53,'','');</v>
      </c>
    </row>
    <row r="2289" spans="1:4" ht="15.75" x14ac:dyDescent="0.25">
      <c r="A2289">
        <f t="shared" si="70"/>
        <v>88</v>
      </c>
      <c r="B2289" s="6">
        <v>0</v>
      </c>
      <c r="C2289">
        <v>23</v>
      </c>
      <c r="D2289" t="str">
        <f t="shared" si="71"/>
        <v>insert into transaksi values (0,'2019-08-23',88,'Pelanggan 88',0,'','');</v>
      </c>
    </row>
    <row r="2290" spans="1:4" ht="15.75" x14ac:dyDescent="0.25">
      <c r="A2290">
        <f t="shared" si="70"/>
        <v>89</v>
      </c>
      <c r="B2290" s="4">
        <v>53</v>
      </c>
      <c r="C2290">
        <v>23</v>
      </c>
      <c r="D2290" t="str">
        <f t="shared" si="71"/>
        <v>insert into transaksi values (0,'2019-08-23',89,'Pelanggan 89',53,'','');</v>
      </c>
    </row>
    <row r="2291" spans="1:4" ht="15.75" x14ac:dyDescent="0.25">
      <c r="A2291">
        <f t="shared" si="70"/>
        <v>90</v>
      </c>
      <c r="B2291" s="6">
        <v>0</v>
      </c>
      <c r="C2291">
        <v>23</v>
      </c>
      <c r="D2291" t="str">
        <f t="shared" si="71"/>
        <v>insert into transaksi values (0,'2019-08-23',90,'Pelanggan 90',0,'','');</v>
      </c>
    </row>
    <row r="2292" spans="1:4" ht="15.75" x14ac:dyDescent="0.25">
      <c r="A2292">
        <f t="shared" si="70"/>
        <v>91</v>
      </c>
      <c r="B2292" s="6">
        <v>0</v>
      </c>
      <c r="C2292">
        <v>23</v>
      </c>
      <c r="D2292" t="str">
        <f t="shared" si="71"/>
        <v>insert into transaksi values (0,'2019-08-23',91,'Pelanggan 91',0,'','');</v>
      </c>
    </row>
    <row r="2293" spans="1:4" ht="15.75" x14ac:dyDescent="0.25">
      <c r="A2293">
        <f t="shared" si="70"/>
        <v>92</v>
      </c>
      <c r="B2293" s="4">
        <v>26</v>
      </c>
      <c r="C2293">
        <v>23</v>
      </c>
      <c r="D2293" t="str">
        <f t="shared" si="71"/>
        <v>insert into transaksi values (0,'2019-08-23',92,'Pelanggan 92',26,'','');</v>
      </c>
    </row>
    <row r="2294" spans="1:4" ht="15.75" x14ac:dyDescent="0.25">
      <c r="A2294">
        <f t="shared" si="70"/>
        <v>93</v>
      </c>
      <c r="B2294" s="4">
        <v>26</v>
      </c>
      <c r="C2294">
        <v>23</v>
      </c>
      <c r="D2294" t="str">
        <f t="shared" si="71"/>
        <v>insert into transaksi values (0,'2019-08-23',93,'Pelanggan 93',26,'','');</v>
      </c>
    </row>
    <row r="2295" spans="1:4" ht="15.75" x14ac:dyDescent="0.25">
      <c r="A2295">
        <f t="shared" si="70"/>
        <v>94</v>
      </c>
      <c r="B2295" s="6">
        <v>0</v>
      </c>
      <c r="C2295">
        <v>23</v>
      </c>
      <c r="D2295" t="str">
        <f t="shared" si="71"/>
        <v>insert into transaksi values (0,'2019-08-23',94,'Pelanggan 94',0,'','');</v>
      </c>
    </row>
    <row r="2296" spans="1:4" ht="15.75" x14ac:dyDescent="0.25">
      <c r="A2296">
        <f t="shared" si="70"/>
        <v>95</v>
      </c>
      <c r="B2296" s="4">
        <v>78</v>
      </c>
      <c r="C2296">
        <v>23</v>
      </c>
      <c r="D2296" t="str">
        <f t="shared" si="71"/>
        <v>insert into transaksi values (0,'2019-08-23',95,'Pelanggan 95',78,'','');</v>
      </c>
    </row>
    <row r="2297" spans="1:4" ht="15.75" x14ac:dyDescent="0.25">
      <c r="A2297">
        <f t="shared" si="70"/>
        <v>96</v>
      </c>
      <c r="B2297" s="4">
        <v>76</v>
      </c>
      <c r="C2297">
        <v>23</v>
      </c>
      <c r="D2297" t="str">
        <f t="shared" si="71"/>
        <v>insert into transaksi values (0,'2019-08-23',96,'Pelanggan 96',76,'','');</v>
      </c>
    </row>
    <row r="2298" spans="1:4" ht="15.75" x14ac:dyDescent="0.25">
      <c r="A2298">
        <f t="shared" si="70"/>
        <v>97</v>
      </c>
      <c r="B2298" s="6">
        <v>0</v>
      </c>
      <c r="C2298">
        <v>23</v>
      </c>
      <c r="D2298" t="str">
        <f t="shared" si="71"/>
        <v>insert into transaksi values (0,'2019-08-23',97,'Pelanggan 97',0,'','');</v>
      </c>
    </row>
    <row r="2299" spans="1:4" ht="15.75" x14ac:dyDescent="0.25">
      <c r="A2299">
        <f t="shared" si="70"/>
        <v>98</v>
      </c>
      <c r="B2299" s="4">
        <v>64</v>
      </c>
      <c r="C2299">
        <v>23</v>
      </c>
      <c r="D2299" t="str">
        <f t="shared" si="71"/>
        <v>insert into transaksi values (0,'2019-08-23',98,'Pelanggan 98',64,'','');</v>
      </c>
    </row>
    <row r="2300" spans="1:4" ht="15.75" x14ac:dyDescent="0.25">
      <c r="A2300">
        <f t="shared" si="70"/>
        <v>99</v>
      </c>
      <c r="B2300" s="4">
        <v>53</v>
      </c>
      <c r="C2300">
        <v>23</v>
      </c>
      <c r="D2300" t="str">
        <f t="shared" si="71"/>
        <v>insert into transaksi values (0,'2019-08-23',99,'Pelanggan 99',53,'','');</v>
      </c>
    </row>
    <row r="2301" spans="1:4" ht="15.75" x14ac:dyDescent="0.25">
      <c r="A2301">
        <f t="shared" si="70"/>
        <v>100</v>
      </c>
      <c r="B2301" s="4">
        <v>64</v>
      </c>
      <c r="C2301">
        <v>23</v>
      </c>
      <c r="D2301" t="str">
        <f t="shared" si="71"/>
        <v>insert into transaksi values (0,'2019-08-23',100,'Pelanggan 100',64,'','');</v>
      </c>
    </row>
    <row r="2302" spans="1:4" ht="15.75" x14ac:dyDescent="0.25">
      <c r="A2302">
        <f t="shared" si="70"/>
        <v>1</v>
      </c>
      <c r="B2302" s="4">
        <v>87</v>
      </c>
      <c r="C2302">
        <v>24</v>
      </c>
      <c r="D2302" t="str">
        <f t="shared" si="71"/>
        <v>insert into transaksi values (0,'2019-08-24',1,'Pelanggan 1',87,'','');</v>
      </c>
    </row>
    <row r="2303" spans="1:4" ht="15.75" x14ac:dyDescent="0.25">
      <c r="A2303">
        <f t="shared" si="70"/>
        <v>2</v>
      </c>
      <c r="B2303" s="4">
        <v>79</v>
      </c>
      <c r="C2303">
        <v>24</v>
      </c>
      <c r="D2303" t="str">
        <f t="shared" si="71"/>
        <v>insert into transaksi values (0,'2019-08-24',2,'Pelanggan 2',79,'','');</v>
      </c>
    </row>
    <row r="2304" spans="1:4" ht="15.75" x14ac:dyDescent="0.25">
      <c r="A2304">
        <f t="shared" si="70"/>
        <v>3</v>
      </c>
      <c r="B2304" s="2">
        <v>0</v>
      </c>
      <c r="C2304">
        <v>24</v>
      </c>
      <c r="D2304" t="str">
        <f t="shared" si="71"/>
        <v>insert into transaksi values (0,'2019-08-24',3,'Pelanggan 3',0,'','');</v>
      </c>
    </row>
    <row r="2305" spans="1:4" ht="15.75" x14ac:dyDescent="0.25">
      <c r="A2305">
        <f t="shared" si="70"/>
        <v>4</v>
      </c>
      <c r="B2305" s="4">
        <v>0</v>
      </c>
      <c r="C2305">
        <v>24</v>
      </c>
      <c r="D2305" t="str">
        <f t="shared" si="71"/>
        <v>insert into transaksi values (0,'2019-08-24',4,'Pelanggan 4',0,'','');</v>
      </c>
    </row>
    <row r="2306" spans="1:4" ht="15.75" x14ac:dyDescent="0.25">
      <c r="A2306">
        <f t="shared" si="70"/>
        <v>5</v>
      </c>
      <c r="B2306" s="4">
        <v>68</v>
      </c>
      <c r="C2306">
        <v>24</v>
      </c>
      <c r="D2306" t="str">
        <f t="shared" si="71"/>
        <v>insert into transaksi values (0,'2019-08-24',5,'Pelanggan 5',68,'','');</v>
      </c>
    </row>
    <row r="2307" spans="1:4" ht="15.75" x14ac:dyDescent="0.25">
      <c r="A2307">
        <f t="shared" ref="A2307:A2335" si="72">IF(A2306=100,1,A2306+1)</f>
        <v>6</v>
      </c>
      <c r="B2307" s="4">
        <v>52</v>
      </c>
      <c r="C2307">
        <v>24</v>
      </c>
      <c r="D2307" t="str">
        <f t="shared" ref="D2307:D2370" si="73">"insert into transaksi values (0,'2019-08-"&amp;C2307&amp;"',"&amp;A2307&amp;",'Pelanggan "&amp;A2307&amp;"',"&amp;B2307&amp;",'','');"</f>
        <v>insert into transaksi values (0,'2019-08-24',6,'Pelanggan 6',52,'','');</v>
      </c>
    </row>
    <row r="2308" spans="1:4" ht="15.75" x14ac:dyDescent="0.25">
      <c r="A2308">
        <f t="shared" si="72"/>
        <v>7</v>
      </c>
      <c r="B2308" s="2">
        <v>0</v>
      </c>
      <c r="C2308">
        <v>24</v>
      </c>
      <c r="D2308" t="str">
        <f t="shared" si="73"/>
        <v>insert into transaksi values (0,'2019-08-24',7,'Pelanggan 7',0,'','');</v>
      </c>
    </row>
    <row r="2309" spans="1:4" ht="15.75" x14ac:dyDescent="0.25">
      <c r="A2309">
        <f t="shared" si="72"/>
        <v>8</v>
      </c>
      <c r="B2309" s="2">
        <v>0</v>
      </c>
      <c r="C2309">
        <v>24</v>
      </c>
      <c r="D2309" t="str">
        <f t="shared" si="73"/>
        <v>insert into transaksi values (0,'2019-08-24',8,'Pelanggan 8',0,'','');</v>
      </c>
    </row>
    <row r="2310" spans="1:4" ht="15.75" x14ac:dyDescent="0.25">
      <c r="A2310">
        <f t="shared" si="72"/>
        <v>9</v>
      </c>
      <c r="B2310" s="4">
        <v>72</v>
      </c>
      <c r="C2310">
        <v>24</v>
      </c>
      <c r="D2310" t="str">
        <f t="shared" si="73"/>
        <v>insert into transaksi values (0,'2019-08-24',9,'Pelanggan 9',72,'','');</v>
      </c>
    </row>
    <row r="2311" spans="1:4" ht="15.75" x14ac:dyDescent="0.25">
      <c r="A2311">
        <f t="shared" si="72"/>
        <v>10</v>
      </c>
      <c r="B2311" s="4">
        <v>25</v>
      </c>
      <c r="C2311">
        <v>24</v>
      </c>
      <c r="D2311" t="str">
        <f t="shared" si="73"/>
        <v>insert into transaksi values (0,'2019-08-24',10,'Pelanggan 10',25,'','');</v>
      </c>
    </row>
    <row r="2312" spans="1:4" ht="15.75" x14ac:dyDescent="0.25">
      <c r="A2312">
        <f t="shared" si="72"/>
        <v>11</v>
      </c>
      <c r="B2312" s="2">
        <v>25</v>
      </c>
      <c r="C2312">
        <v>24</v>
      </c>
      <c r="D2312" t="str">
        <f t="shared" si="73"/>
        <v>insert into transaksi values (0,'2019-08-24',11,'Pelanggan 11',25,'','');</v>
      </c>
    </row>
    <row r="2313" spans="1:4" ht="15.75" x14ac:dyDescent="0.25">
      <c r="A2313">
        <f t="shared" si="72"/>
        <v>12</v>
      </c>
      <c r="B2313" s="4">
        <v>86</v>
      </c>
      <c r="C2313">
        <v>24</v>
      </c>
      <c r="D2313" t="str">
        <f t="shared" si="73"/>
        <v>insert into transaksi values (0,'2019-08-24',12,'Pelanggan 12',86,'','');</v>
      </c>
    </row>
    <row r="2314" spans="1:4" ht="15.75" x14ac:dyDescent="0.25">
      <c r="A2314">
        <f t="shared" si="72"/>
        <v>13</v>
      </c>
      <c r="B2314" s="2">
        <v>0</v>
      </c>
      <c r="C2314">
        <v>24</v>
      </c>
      <c r="D2314" t="str">
        <f t="shared" si="73"/>
        <v>insert into transaksi values (0,'2019-08-24',13,'Pelanggan 13',0,'','');</v>
      </c>
    </row>
    <row r="2315" spans="1:4" ht="15.75" x14ac:dyDescent="0.25">
      <c r="A2315">
        <f t="shared" si="72"/>
        <v>14</v>
      </c>
      <c r="B2315" s="4">
        <v>72</v>
      </c>
      <c r="C2315">
        <v>24</v>
      </c>
      <c r="D2315" t="str">
        <f t="shared" si="73"/>
        <v>insert into transaksi values (0,'2019-08-24',14,'Pelanggan 14',72,'','');</v>
      </c>
    </row>
    <row r="2316" spans="1:4" ht="15.75" x14ac:dyDescent="0.25">
      <c r="A2316">
        <f t="shared" si="72"/>
        <v>15</v>
      </c>
      <c r="B2316" s="2">
        <v>21</v>
      </c>
      <c r="C2316">
        <v>24</v>
      </c>
      <c r="D2316" t="str">
        <f t="shared" si="73"/>
        <v>insert into transaksi values (0,'2019-08-24',15,'Pelanggan 15',21,'','');</v>
      </c>
    </row>
    <row r="2317" spans="1:4" ht="15.75" x14ac:dyDescent="0.25">
      <c r="A2317">
        <f t="shared" si="72"/>
        <v>16</v>
      </c>
      <c r="B2317" s="4">
        <v>35</v>
      </c>
      <c r="C2317">
        <v>24</v>
      </c>
      <c r="D2317" t="str">
        <f t="shared" si="73"/>
        <v>insert into transaksi values (0,'2019-08-24',16,'Pelanggan 16',35,'','');</v>
      </c>
    </row>
    <row r="2318" spans="1:4" ht="15.75" x14ac:dyDescent="0.25">
      <c r="A2318">
        <f t="shared" si="72"/>
        <v>17</v>
      </c>
      <c r="B2318" s="4">
        <v>72</v>
      </c>
      <c r="C2318">
        <v>24</v>
      </c>
      <c r="D2318" t="str">
        <f t="shared" si="73"/>
        <v>insert into transaksi values (0,'2019-08-24',17,'Pelanggan 17',72,'','');</v>
      </c>
    </row>
    <row r="2319" spans="1:4" ht="15.75" x14ac:dyDescent="0.25">
      <c r="A2319">
        <f t="shared" si="72"/>
        <v>18</v>
      </c>
      <c r="B2319" s="4">
        <v>73</v>
      </c>
      <c r="C2319">
        <v>24</v>
      </c>
      <c r="D2319" t="str">
        <f t="shared" si="73"/>
        <v>insert into transaksi values (0,'2019-08-24',18,'Pelanggan 18',73,'','');</v>
      </c>
    </row>
    <row r="2320" spans="1:4" ht="15.75" x14ac:dyDescent="0.25">
      <c r="A2320">
        <f t="shared" si="72"/>
        <v>19</v>
      </c>
      <c r="B2320" s="2">
        <v>0</v>
      </c>
      <c r="C2320">
        <v>24</v>
      </c>
      <c r="D2320" t="str">
        <f t="shared" si="73"/>
        <v>insert into transaksi values (0,'2019-08-24',19,'Pelanggan 19',0,'','');</v>
      </c>
    </row>
    <row r="2321" spans="1:4" ht="15.75" x14ac:dyDescent="0.25">
      <c r="A2321">
        <f t="shared" si="72"/>
        <v>20</v>
      </c>
      <c r="B2321" s="2">
        <v>21</v>
      </c>
      <c r="C2321">
        <v>24</v>
      </c>
      <c r="D2321" t="str">
        <f t="shared" si="73"/>
        <v>insert into transaksi values (0,'2019-08-24',20,'Pelanggan 20',21,'','');</v>
      </c>
    </row>
    <row r="2322" spans="1:4" ht="15.75" x14ac:dyDescent="0.25">
      <c r="A2322">
        <f t="shared" si="72"/>
        <v>21</v>
      </c>
      <c r="B2322" s="4">
        <v>22</v>
      </c>
      <c r="C2322">
        <v>24</v>
      </c>
      <c r="D2322" t="str">
        <f t="shared" si="73"/>
        <v>insert into transaksi values (0,'2019-08-24',21,'Pelanggan 21',22,'','');</v>
      </c>
    </row>
    <row r="2323" spans="1:4" ht="15.75" x14ac:dyDescent="0.25">
      <c r="A2323">
        <f t="shared" si="72"/>
        <v>22</v>
      </c>
      <c r="B2323" s="4">
        <v>86</v>
      </c>
      <c r="C2323">
        <v>24</v>
      </c>
      <c r="D2323" t="str">
        <f t="shared" si="73"/>
        <v>insert into transaksi values (0,'2019-08-24',22,'Pelanggan 22',86,'','');</v>
      </c>
    </row>
    <row r="2324" spans="1:4" ht="15.75" x14ac:dyDescent="0.25">
      <c r="A2324">
        <f t="shared" si="72"/>
        <v>23</v>
      </c>
      <c r="B2324" s="4">
        <v>47</v>
      </c>
      <c r="C2324">
        <v>24</v>
      </c>
      <c r="D2324" t="str">
        <f t="shared" si="73"/>
        <v>insert into transaksi values (0,'2019-08-24',23,'Pelanggan 23',47,'','');</v>
      </c>
    </row>
    <row r="2325" spans="1:4" ht="15.75" x14ac:dyDescent="0.25">
      <c r="A2325">
        <f t="shared" si="72"/>
        <v>24</v>
      </c>
      <c r="B2325" s="4">
        <v>86</v>
      </c>
      <c r="C2325">
        <v>24</v>
      </c>
      <c r="D2325" t="str">
        <f t="shared" si="73"/>
        <v>insert into transaksi values (0,'2019-08-24',24,'Pelanggan 24',86,'','');</v>
      </c>
    </row>
    <row r="2326" spans="1:4" ht="15.75" x14ac:dyDescent="0.25">
      <c r="A2326">
        <f t="shared" si="72"/>
        <v>25</v>
      </c>
      <c r="B2326" s="4">
        <v>72</v>
      </c>
      <c r="C2326">
        <v>24</v>
      </c>
      <c r="D2326" t="str">
        <f t="shared" si="73"/>
        <v>insert into transaksi values (0,'2019-08-24',25,'Pelanggan 25',72,'','');</v>
      </c>
    </row>
    <row r="2327" spans="1:4" ht="15.75" x14ac:dyDescent="0.25">
      <c r="A2327">
        <f t="shared" si="72"/>
        <v>26</v>
      </c>
      <c r="B2327" s="4">
        <v>75</v>
      </c>
      <c r="C2327">
        <v>24</v>
      </c>
      <c r="D2327" t="str">
        <f t="shared" si="73"/>
        <v>insert into transaksi values (0,'2019-08-24',26,'Pelanggan 26',75,'','');</v>
      </c>
    </row>
    <row r="2328" spans="1:4" ht="15.75" x14ac:dyDescent="0.25">
      <c r="A2328">
        <f t="shared" si="72"/>
        <v>27</v>
      </c>
      <c r="B2328" s="4">
        <v>25</v>
      </c>
      <c r="C2328">
        <v>24</v>
      </c>
      <c r="D2328" t="str">
        <f t="shared" si="73"/>
        <v>insert into transaksi values (0,'2019-08-24',27,'Pelanggan 27',25,'','');</v>
      </c>
    </row>
    <row r="2329" spans="1:4" ht="15.75" x14ac:dyDescent="0.25">
      <c r="A2329">
        <f t="shared" si="72"/>
        <v>28</v>
      </c>
      <c r="B2329" s="2">
        <v>0</v>
      </c>
      <c r="C2329">
        <v>24</v>
      </c>
      <c r="D2329" t="str">
        <f t="shared" si="73"/>
        <v>insert into transaksi values (0,'2019-08-24',28,'Pelanggan 28',0,'','');</v>
      </c>
    </row>
    <row r="2330" spans="1:4" ht="15.75" x14ac:dyDescent="0.25">
      <c r="A2330">
        <f t="shared" si="72"/>
        <v>29</v>
      </c>
      <c r="B2330" s="2">
        <v>25</v>
      </c>
      <c r="C2330">
        <v>24</v>
      </c>
      <c r="D2330" t="str">
        <f t="shared" si="73"/>
        <v>insert into transaksi values (0,'2019-08-24',29,'Pelanggan 29',25,'','');</v>
      </c>
    </row>
    <row r="2331" spans="1:4" ht="15.75" x14ac:dyDescent="0.25">
      <c r="A2331">
        <f t="shared" si="72"/>
        <v>30</v>
      </c>
      <c r="B2331" s="4">
        <v>25</v>
      </c>
      <c r="C2331">
        <v>24</v>
      </c>
      <c r="D2331" t="str">
        <f t="shared" si="73"/>
        <v>insert into transaksi values (0,'2019-08-24',30,'Pelanggan 30',25,'','');</v>
      </c>
    </row>
    <row r="2332" spans="1:4" ht="15.75" x14ac:dyDescent="0.25">
      <c r="A2332">
        <f t="shared" si="72"/>
        <v>31</v>
      </c>
      <c r="B2332" s="4">
        <v>25</v>
      </c>
      <c r="C2332">
        <v>24</v>
      </c>
      <c r="D2332" t="str">
        <f t="shared" si="73"/>
        <v>insert into transaksi values (0,'2019-08-24',31,'Pelanggan 31',25,'','');</v>
      </c>
    </row>
    <row r="2333" spans="1:4" ht="15.75" x14ac:dyDescent="0.25">
      <c r="A2333">
        <f t="shared" si="72"/>
        <v>32</v>
      </c>
      <c r="B2333" s="4">
        <v>52</v>
      </c>
      <c r="C2333">
        <v>24</v>
      </c>
      <c r="D2333" t="str">
        <f t="shared" si="73"/>
        <v>insert into transaksi values (0,'2019-08-24',32,'Pelanggan 32',52,'','');</v>
      </c>
    </row>
    <row r="2334" spans="1:4" ht="15.75" x14ac:dyDescent="0.25">
      <c r="A2334">
        <f t="shared" si="72"/>
        <v>33</v>
      </c>
      <c r="B2334" s="4">
        <v>75</v>
      </c>
      <c r="C2334">
        <v>24</v>
      </c>
      <c r="D2334" t="str">
        <f t="shared" si="73"/>
        <v>insert into transaksi values (0,'2019-08-24',33,'Pelanggan 33',75,'','');</v>
      </c>
    </row>
    <row r="2335" spans="1:4" ht="15.75" x14ac:dyDescent="0.25">
      <c r="A2335">
        <f t="shared" si="72"/>
        <v>34</v>
      </c>
      <c r="B2335" s="4">
        <v>45</v>
      </c>
      <c r="C2335">
        <v>24</v>
      </c>
      <c r="D2335" t="str">
        <f t="shared" si="73"/>
        <v>insert into transaksi values (0,'2019-08-24',34,'Pelanggan 34',45,'','');</v>
      </c>
    </row>
    <row r="2336" spans="1:4" ht="15.75" x14ac:dyDescent="0.25">
      <c r="A2336">
        <f>IF(A2335=100,1,A2335+1)</f>
        <v>35</v>
      </c>
      <c r="B2336" s="4">
        <v>27</v>
      </c>
      <c r="C2336">
        <v>24</v>
      </c>
      <c r="D2336" t="str">
        <f t="shared" si="73"/>
        <v>insert into transaksi values (0,'2019-08-24',35,'Pelanggan 35',27,'','');</v>
      </c>
    </row>
    <row r="2337" spans="1:4" ht="15.75" x14ac:dyDescent="0.25">
      <c r="A2337">
        <f t="shared" ref="A2337:A2355" si="74">IF(A2336=100,1,A2336+1)</f>
        <v>36</v>
      </c>
      <c r="B2337" s="2">
        <v>0</v>
      </c>
      <c r="C2337">
        <v>24</v>
      </c>
      <c r="D2337" t="str">
        <f t="shared" si="73"/>
        <v>insert into transaksi values (0,'2019-08-24',36,'Pelanggan 36',0,'','');</v>
      </c>
    </row>
    <row r="2338" spans="1:4" ht="15.75" x14ac:dyDescent="0.25">
      <c r="A2338">
        <f t="shared" si="74"/>
        <v>37</v>
      </c>
      <c r="B2338" s="4">
        <v>75</v>
      </c>
      <c r="C2338">
        <v>24</v>
      </c>
      <c r="D2338" t="str">
        <f t="shared" si="73"/>
        <v>insert into transaksi values (0,'2019-08-24',37,'Pelanggan 37',75,'','');</v>
      </c>
    </row>
    <row r="2339" spans="1:4" ht="15.75" x14ac:dyDescent="0.25">
      <c r="A2339">
        <f t="shared" si="74"/>
        <v>38</v>
      </c>
      <c r="B2339" s="4">
        <v>68</v>
      </c>
      <c r="C2339">
        <v>24</v>
      </c>
      <c r="D2339" t="str">
        <f t="shared" si="73"/>
        <v>insert into transaksi values (0,'2019-08-24',38,'Pelanggan 38',68,'','');</v>
      </c>
    </row>
    <row r="2340" spans="1:4" ht="15.75" x14ac:dyDescent="0.25">
      <c r="A2340">
        <f t="shared" si="74"/>
        <v>39</v>
      </c>
      <c r="B2340" s="2">
        <v>0</v>
      </c>
      <c r="C2340">
        <v>24</v>
      </c>
      <c r="D2340" t="str">
        <f t="shared" si="73"/>
        <v>insert into transaksi values (0,'2019-08-24',39,'Pelanggan 39',0,'','');</v>
      </c>
    </row>
    <row r="2341" spans="1:4" ht="15.75" x14ac:dyDescent="0.25">
      <c r="A2341">
        <f t="shared" si="74"/>
        <v>40</v>
      </c>
      <c r="B2341" s="4">
        <v>72</v>
      </c>
      <c r="C2341">
        <v>24</v>
      </c>
      <c r="D2341" t="str">
        <f t="shared" si="73"/>
        <v>insert into transaksi values (0,'2019-08-24',40,'Pelanggan 40',72,'','');</v>
      </c>
    </row>
    <row r="2342" spans="1:4" ht="15.75" x14ac:dyDescent="0.25">
      <c r="A2342">
        <f t="shared" si="74"/>
        <v>41</v>
      </c>
      <c r="B2342" s="4">
        <v>70</v>
      </c>
      <c r="C2342">
        <v>24</v>
      </c>
      <c r="D2342" t="str">
        <f t="shared" si="73"/>
        <v>insert into transaksi values (0,'2019-08-24',41,'Pelanggan 41',70,'','');</v>
      </c>
    </row>
    <row r="2343" spans="1:4" ht="15.75" x14ac:dyDescent="0.25">
      <c r="A2343">
        <f t="shared" si="74"/>
        <v>42</v>
      </c>
      <c r="B2343" s="2">
        <v>0</v>
      </c>
      <c r="C2343">
        <v>24</v>
      </c>
      <c r="D2343" t="str">
        <f t="shared" si="73"/>
        <v>insert into transaksi values (0,'2019-08-24',42,'Pelanggan 42',0,'','');</v>
      </c>
    </row>
    <row r="2344" spans="1:4" ht="15.75" x14ac:dyDescent="0.25">
      <c r="A2344">
        <f t="shared" si="74"/>
        <v>43</v>
      </c>
      <c r="B2344" s="2">
        <v>0</v>
      </c>
      <c r="C2344">
        <v>24</v>
      </c>
      <c r="D2344" t="str">
        <f t="shared" si="73"/>
        <v>insert into transaksi values (0,'2019-08-24',43,'Pelanggan 43',0,'','');</v>
      </c>
    </row>
    <row r="2345" spans="1:4" ht="15.75" x14ac:dyDescent="0.25">
      <c r="A2345">
        <f t="shared" si="74"/>
        <v>44</v>
      </c>
      <c r="B2345" s="4">
        <v>25</v>
      </c>
      <c r="C2345">
        <v>24</v>
      </c>
      <c r="D2345" t="str">
        <f t="shared" si="73"/>
        <v>insert into transaksi values (0,'2019-08-24',44,'Pelanggan 44',25,'','');</v>
      </c>
    </row>
    <row r="2346" spans="1:4" ht="15.75" x14ac:dyDescent="0.25">
      <c r="A2346">
        <f t="shared" si="74"/>
        <v>45</v>
      </c>
      <c r="B2346" s="4">
        <v>25</v>
      </c>
      <c r="C2346">
        <v>24</v>
      </c>
      <c r="D2346" t="str">
        <f t="shared" si="73"/>
        <v>insert into transaksi values (0,'2019-08-24',45,'Pelanggan 45',25,'','');</v>
      </c>
    </row>
    <row r="2347" spans="1:4" ht="15.75" x14ac:dyDescent="0.25">
      <c r="A2347">
        <f t="shared" si="74"/>
        <v>46</v>
      </c>
      <c r="B2347" s="2">
        <v>0</v>
      </c>
      <c r="C2347">
        <v>24</v>
      </c>
      <c r="D2347" t="str">
        <f t="shared" si="73"/>
        <v>insert into transaksi values (0,'2019-08-24',46,'Pelanggan 46',0,'','');</v>
      </c>
    </row>
    <row r="2348" spans="1:4" ht="15.75" x14ac:dyDescent="0.25">
      <c r="A2348">
        <f t="shared" si="74"/>
        <v>47</v>
      </c>
      <c r="B2348" s="2">
        <v>25</v>
      </c>
      <c r="C2348">
        <v>24</v>
      </c>
      <c r="D2348" t="str">
        <f t="shared" si="73"/>
        <v>insert into transaksi values (0,'2019-08-24',47,'Pelanggan 47',25,'','');</v>
      </c>
    </row>
    <row r="2349" spans="1:4" ht="15.75" x14ac:dyDescent="0.25">
      <c r="A2349">
        <f t="shared" si="74"/>
        <v>48</v>
      </c>
      <c r="B2349" s="2">
        <v>0</v>
      </c>
      <c r="C2349">
        <v>24</v>
      </c>
      <c r="D2349" t="str">
        <f t="shared" si="73"/>
        <v>insert into transaksi values (0,'2019-08-24',48,'Pelanggan 48',0,'','');</v>
      </c>
    </row>
    <row r="2350" spans="1:4" ht="15.75" x14ac:dyDescent="0.25">
      <c r="A2350">
        <f t="shared" si="74"/>
        <v>49</v>
      </c>
      <c r="B2350" s="4">
        <v>25</v>
      </c>
      <c r="C2350">
        <v>24</v>
      </c>
      <c r="D2350" t="str">
        <f t="shared" si="73"/>
        <v>insert into transaksi values (0,'2019-08-24',49,'Pelanggan 49',25,'','');</v>
      </c>
    </row>
    <row r="2351" spans="1:4" ht="15.75" x14ac:dyDescent="0.25">
      <c r="A2351">
        <f t="shared" si="74"/>
        <v>50</v>
      </c>
      <c r="B2351" s="4">
        <v>25</v>
      </c>
      <c r="C2351">
        <v>24</v>
      </c>
      <c r="D2351" t="str">
        <f t="shared" si="73"/>
        <v>insert into transaksi values (0,'2019-08-24',50,'Pelanggan 50',25,'','');</v>
      </c>
    </row>
    <row r="2352" spans="1:4" ht="15.75" x14ac:dyDescent="0.25">
      <c r="A2352">
        <f t="shared" si="74"/>
        <v>51</v>
      </c>
      <c r="B2352" s="2">
        <v>0</v>
      </c>
      <c r="C2352">
        <v>24</v>
      </c>
      <c r="D2352" t="str">
        <f t="shared" si="73"/>
        <v>insert into transaksi values (0,'2019-08-24',51,'Pelanggan 51',0,'','');</v>
      </c>
    </row>
    <row r="2353" spans="1:4" ht="15.75" x14ac:dyDescent="0.25">
      <c r="A2353">
        <f t="shared" si="74"/>
        <v>52</v>
      </c>
      <c r="B2353" s="4">
        <v>68</v>
      </c>
      <c r="C2353">
        <v>24</v>
      </c>
      <c r="D2353" t="str">
        <f t="shared" si="73"/>
        <v>insert into transaksi values (0,'2019-08-24',52,'Pelanggan 52',68,'','');</v>
      </c>
    </row>
    <row r="2354" spans="1:4" ht="15.75" x14ac:dyDescent="0.25">
      <c r="A2354">
        <f t="shared" si="74"/>
        <v>53</v>
      </c>
      <c r="B2354" s="4">
        <v>57</v>
      </c>
      <c r="C2354">
        <v>24</v>
      </c>
      <c r="D2354" t="str">
        <f t="shared" si="73"/>
        <v>insert into transaksi values (0,'2019-08-24',53,'Pelanggan 53',57,'','');</v>
      </c>
    </row>
    <row r="2355" spans="1:4" ht="15.75" x14ac:dyDescent="0.25">
      <c r="A2355">
        <f t="shared" si="74"/>
        <v>54</v>
      </c>
      <c r="B2355" s="4">
        <v>68</v>
      </c>
      <c r="C2355">
        <v>24</v>
      </c>
      <c r="D2355" t="str">
        <f t="shared" si="73"/>
        <v>insert into transaksi values (0,'2019-08-24',54,'Pelanggan 54',68,'','');</v>
      </c>
    </row>
    <row r="2356" spans="1:4" ht="15.75" x14ac:dyDescent="0.25">
      <c r="A2356">
        <f>IF(A2355=100,1,A2355+1)</f>
        <v>55</v>
      </c>
      <c r="B2356" s="4">
        <v>0</v>
      </c>
      <c r="C2356">
        <v>24</v>
      </c>
      <c r="D2356" t="str">
        <f t="shared" si="73"/>
        <v>insert into transaksi values (0,'2019-08-24',55,'Pelanggan 55',0,'','');</v>
      </c>
    </row>
    <row r="2357" spans="1:4" ht="15.75" x14ac:dyDescent="0.25">
      <c r="A2357">
        <f t="shared" ref="A2357:A2383" si="75">IF(A2356=100,1,A2356+1)</f>
        <v>56</v>
      </c>
      <c r="B2357" s="4">
        <v>25</v>
      </c>
      <c r="C2357">
        <v>24</v>
      </c>
      <c r="D2357" t="str">
        <f t="shared" si="73"/>
        <v>insert into transaksi values (0,'2019-08-24',56,'Pelanggan 56',25,'','');</v>
      </c>
    </row>
    <row r="2358" spans="1:4" ht="15.75" x14ac:dyDescent="0.25">
      <c r="A2358">
        <f t="shared" si="75"/>
        <v>57</v>
      </c>
      <c r="B2358" s="4">
        <v>72</v>
      </c>
      <c r="C2358">
        <v>24</v>
      </c>
      <c r="D2358" t="str">
        <f t="shared" si="73"/>
        <v>insert into transaksi values (0,'2019-08-24',57,'Pelanggan 57',72,'','');</v>
      </c>
    </row>
    <row r="2359" spans="1:4" ht="15.75" x14ac:dyDescent="0.25">
      <c r="A2359">
        <f t="shared" si="75"/>
        <v>58</v>
      </c>
      <c r="B2359" s="4">
        <v>88</v>
      </c>
      <c r="C2359">
        <v>24</v>
      </c>
      <c r="D2359" t="str">
        <f t="shared" si="73"/>
        <v>insert into transaksi values (0,'2019-08-24',58,'Pelanggan 58',88,'','');</v>
      </c>
    </row>
    <row r="2360" spans="1:4" ht="15.75" x14ac:dyDescent="0.25">
      <c r="A2360">
        <f t="shared" si="75"/>
        <v>59</v>
      </c>
      <c r="B2360" s="2">
        <v>0</v>
      </c>
      <c r="C2360">
        <v>24</v>
      </c>
      <c r="D2360" t="str">
        <f t="shared" si="73"/>
        <v>insert into transaksi values (0,'2019-08-24',59,'Pelanggan 59',0,'','');</v>
      </c>
    </row>
    <row r="2361" spans="1:4" ht="15.75" x14ac:dyDescent="0.25">
      <c r="A2361">
        <f t="shared" si="75"/>
        <v>60</v>
      </c>
      <c r="B2361" s="4">
        <v>72</v>
      </c>
      <c r="C2361">
        <v>24</v>
      </c>
      <c r="D2361" t="str">
        <f t="shared" si="73"/>
        <v>insert into transaksi values (0,'2019-08-24',60,'Pelanggan 60',72,'','');</v>
      </c>
    </row>
    <row r="2362" spans="1:4" ht="15.75" x14ac:dyDescent="0.25">
      <c r="A2362">
        <f t="shared" si="75"/>
        <v>61</v>
      </c>
      <c r="B2362" s="4">
        <v>21</v>
      </c>
      <c r="C2362">
        <v>24</v>
      </c>
      <c r="D2362" t="str">
        <f t="shared" si="73"/>
        <v>insert into transaksi values (0,'2019-08-24',61,'Pelanggan 61',21,'','');</v>
      </c>
    </row>
    <row r="2363" spans="1:4" ht="15.75" x14ac:dyDescent="0.25">
      <c r="A2363">
        <f t="shared" si="75"/>
        <v>62</v>
      </c>
      <c r="B2363" s="4">
        <v>89</v>
      </c>
      <c r="C2363">
        <v>24</v>
      </c>
      <c r="D2363" t="str">
        <f t="shared" si="73"/>
        <v>insert into transaksi values (0,'2019-08-24',62,'Pelanggan 62',89,'','');</v>
      </c>
    </row>
    <row r="2364" spans="1:4" ht="15.75" x14ac:dyDescent="0.25">
      <c r="A2364">
        <f t="shared" si="75"/>
        <v>63</v>
      </c>
      <c r="B2364" s="4">
        <v>25</v>
      </c>
      <c r="C2364">
        <v>24</v>
      </c>
      <c r="D2364" t="str">
        <f t="shared" si="73"/>
        <v>insert into transaksi values (0,'2019-08-24',63,'Pelanggan 63',25,'','');</v>
      </c>
    </row>
    <row r="2365" spans="1:4" ht="15.75" x14ac:dyDescent="0.25">
      <c r="A2365">
        <f t="shared" si="75"/>
        <v>64</v>
      </c>
      <c r="B2365" s="4">
        <v>99</v>
      </c>
      <c r="C2365">
        <v>24</v>
      </c>
      <c r="D2365" t="str">
        <f t="shared" si="73"/>
        <v>insert into transaksi values (0,'2019-08-24',64,'Pelanggan 64',99,'','');</v>
      </c>
    </row>
    <row r="2366" spans="1:4" ht="15.75" x14ac:dyDescent="0.25">
      <c r="A2366">
        <f t="shared" si="75"/>
        <v>65</v>
      </c>
      <c r="B2366" s="4">
        <v>63</v>
      </c>
      <c r="C2366">
        <v>24</v>
      </c>
      <c r="D2366" t="str">
        <f t="shared" si="73"/>
        <v>insert into transaksi values (0,'2019-08-24',65,'Pelanggan 65',63,'','');</v>
      </c>
    </row>
    <row r="2367" spans="1:4" ht="15.75" x14ac:dyDescent="0.25">
      <c r="A2367">
        <f t="shared" si="75"/>
        <v>66</v>
      </c>
      <c r="B2367" s="4">
        <v>75</v>
      </c>
      <c r="C2367">
        <v>24</v>
      </c>
      <c r="D2367" t="str">
        <f t="shared" si="73"/>
        <v>insert into transaksi values (0,'2019-08-24',66,'Pelanggan 66',75,'','');</v>
      </c>
    </row>
    <row r="2368" spans="1:4" ht="15.75" x14ac:dyDescent="0.25">
      <c r="A2368">
        <f t="shared" si="75"/>
        <v>67</v>
      </c>
      <c r="B2368" s="4">
        <v>68</v>
      </c>
      <c r="C2368">
        <v>24</v>
      </c>
      <c r="D2368" t="str">
        <f t="shared" si="73"/>
        <v>insert into transaksi values (0,'2019-08-24',67,'Pelanggan 67',68,'','');</v>
      </c>
    </row>
    <row r="2369" spans="1:4" ht="15.75" x14ac:dyDescent="0.25">
      <c r="A2369">
        <f t="shared" si="75"/>
        <v>68</v>
      </c>
      <c r="B2369" s="4">
        <v>0</v>
      </c>
      <c r="C2369">
        <v>24</v>
      </c>
      <c r="D2369" t="str">
        <f t="shared" si="73"/>
        <v>insert into transaksi values (0,'2019-08-24',68,'Pelanggan 68',0,'','');</v>
      </c>
    </row>
    <row r="2370" spans="1:4" ht="15.75" x14ac:dyDescent="0.25">
      <c r="A2370">
        <f t="shared" si="75"/>
        <v>69</v>
      </c>
      <c r="B2370" s="4">
        <v>68</v>
      </c>
      <c r="C2370">
        <v>24</v>
      </c>
      <c r="D2370" t="str">
        <f t="shared" si="73"/>
        <v>insert into transaksi values (0,'2019-08-24',69,'Pelanggan 69',68,'','');</v>
      </c>
    </row>
    <row r="2371" spans="1:4" ht="15.75" x14ac:dyDescent="0.25">
      <c r="A2371">
        <f t="shared" si="75"/>
        <v>70</v>
      </c>
      <c r="B2371" s="2">
        <v>0</v>
      </c>
      <c r="C2371">
        <v>24</v>
      </c>
      <c r="D2371" t="str">
        <f t="shared" ref="D2371:D2434" si="76">"insert into transaksi values (0,'2019-08-"&amp;C2371&amp;"',"&amp;A2371&amp;",'Pelanggan "&amp;A2371&amp;"',"&amp;B2371&amp;",'','');"</f>
        <v>insert into transaksi values (0,'2019-08-24',70,'Pelanggan 70',0,'','');</v>
      </c>
    </row>
    <row r="2372" spans="1:4" ht="15.75" x14ac:dyDescent="0.25">
      <c r="A2372">
        <f t="shared" si="75"/>
        <v>71</v>
      </c>
      <c r="B2372" s="2">
        <v>0</v>
      </c>
      <c r="C2372">
        <v>24</v>
      </c>
      <c r="D2372" t="str">
        <f t="shared" si="76"/>
        <v>insert into transaksi values (0,'2019-08-24',71,'Pelanggan 71',0,'','');</v>
      </c>
    </row>
    <row r="2373" spans="1:4" ht="15.75" x14ac:dyDescent="0.25">
      <c r="A2373">
        <f t="shared" si="75"/>
        <v>72</v>
      </c>
      <c r="B2373" s="4">
        <v>25</v>
      </c>
      <c r="C2373">
        <v>24</v>
      </c>
      <c r="D2373" t="str">
        <f t="shared" si="76"/>
        <v>insert into transaksi values (0,'2019-08-24',72,'Pelanggan 72',25,'','');</v>
      </c>
    </row>
    <row r="2374" spans="1:4" ht="15.75" x14ac:dyDescent="0.25">
      <c r="A2374">
        <f t="shared" si="75"/>
        <v>73</v>
      </c>
      <c r="B2374" s="4">
        <v>25</v>
      </c>
      <c r="C2374">
        <v>24</v>
      </c>
      <c r="D2374" t="str">
        <f t="shared" si="76"/>
        <v>insert into transaksi values (0,'2019-08-24',73,'Pelanggan 73',25,'','');</v>
      </c>
    </row>
    <row r="2375" spans="1:4" ht="15.75" x14ac:dyDescent="0.25">
      <c r="A2375">
        <f t="shared" si="75"/>
        <v>74</v>
      </c>
      <c r="B2375" s="2">
        <v>0</v>
      </c>
      <c r="C2375">
        <v>24</v>
      </c>
      <c r="D2375" t="str">
        <f t="shared" si="76"/>
        <v>insert into transaksi values (0,'2019-08-24',74,'Pelanggan 74',0,'','');</v>
      </c>
    </row>
    <row r="2376" spans="1:4" ht="15.75" x14ac:dyDescent="0.25">
      <c r="A2376">
        <f t="shared" si="75"/>
        <v>75</v>
      </c>
      <c r="B2376" s="4">
        <v>72</v>
      </c>
      <c r="C2376">
        <v>24</v>
      </c>
      <c r="D2376" t="str">
        <f t="shared" si="76"/>
        <v>insert into transaksi values (0,'2019-08-24',75,'Pelanggan 75',72,'','');</v>
      </c>
    </row>
    <row r="2377" spans="1:4" ht="15.75" x14ac:dyDescent="0.25">
      <c r="A2377">
        <f t="shared" si="75"/>
        <v>76</v>
      </c>
      <c r="B2377" s="4">
        <v>70</v>
      </c>
      <c r="C2377">
        <v>24</v>
      </c>
      <c r="D2377" t="str">
        <f t="shared" si="76"/>
        <v>insert into transaksi values (0,'2019-08-24',76,'Pelanggan 76',70,'','');</v>
      </c>
    </row>
    <row r="2378" spans="1:4" ht="15.75" x14ac:dyDescent="0.25">
      <c r="A2378">
        <f t="shared" si="75"/>
        <v>77</v>
      </c>
      <c r="B2378" s="2">
        <v>0</v>
      </c>
      <c r="C2378">
        <v>24</v>
      </c>
      <c r="D2378" t="str">
        <f t="shared" si="76"/>
        <v>insert into transaksi values (0,'2019-08-24',77,'Pelanggan 77',0,'','');</v>
      </c>
    </row>
    <row r="2379" spans="1:4" ht="15.75" x14ac:dyDescent="0.25">
      <c r="A2379">
        <f t="shared" si="75"/>
        <v>78</v>
      </c>
      <c r="B2379" s="4">
        <v>61</v>
      </c>
      <c r="C2379">
        <v>24</v>
      </c>
      <c r="D2379" t="str">
        <f t="shared" si="76"/>
        <v>insert into transaksi values (0,'2019-08-24',78,'Pelanggan 78',61,'','');</v>
      </c>
    </row>
    <row r="2380" spans="1:4" ht="15.75" x14ac:dyDescent="0.25">
      <c r="A2380">
        <f t="shared" si="75"/>
        <v>79</v>
      </c>
      <c r="B2380" s="4">
        <v>68</v>
      </c>
      <c r="C2380">
        <v>24</v>
      </c>
      <c r="D2380" t="str">
        <f t="shared" si="76"/>
        <v>insert into transaksi values (0,'2019-08-24',79,'Pelanggan 79',68,'','');</v>
      </c>
    </row>
    <row r="2381" spans="1:4" ht="15.75" x14ac:dyDescent="0.25">
      <c r="A2381">
        <f t="shared" si="75"/>
        <v>80</v>
      </c>
      <c r="B2381" s="4">
        <v>68</v>
      </c>
      <c r="C2381">
        <v>24</v>
      </c>
      <c r="D2381" t="str">
        <f t="shared" si="76"/>
        <v>insert into transaksi values (0,'2019-08-24',80,'Pelanggan 80',68,'','');</v>
      </c>
    </row>
    <row r="2382" spans="1:4" ht="15.75" x14ac:dyDescent="0.25">
      <c r="A2382">
        <f t="shared" si="75"/>
        <v>81</v>
      </c>
      <c r="B2382" s="4">
        <v>21</v>
      </c>
      <c r="C2382">
        <v>24</v>
      </c>
      <c r="D2382" t="str">
        <f t="shared" si="76"/>
        <v>insert into transaksi values (0,'2019-08-24',81,'Pelanggan 81',21,'','');</v>
      </c>
    </row>
    <row r="2383" spans="1:4" ht="15.75" x14ac:dyDescent="0.25">
      <c r="A2383">
        <f t="shared" si="75"/>
        <v>82</v>
      </c>
      <c r="B2383" s="4">
        <v>89</v>
      </c>
      <c r="C2383">
        <v>24</v>
      </c>
      <c r="D2383" t="str">
        <f t="shared" si="76"/>
        <v>insert into transaksi values (0,'2019-08-24',82,'Pelanggan 82',89,'','');</v>
      </c>
    </row>
    <row r="2384" spans="1:4" ht="15.75" x14ac:dyDescent="0.25">
      <c r="A2384">
        <f>IF(A2383=100,1,A2383+1)</f>
        <v>83</v>
      </c>
      <c r="B2384" s="4">
        <v>25</v>
      </c>
      <c r="C2384">
        <v>24</v>
      </c>
      <c r="D2384" t="str">
        <f t="shared" si="76"/>
        <v>insert into transaksi values (0,'2019-08-24',83,'Pelanggan 83',25,'','');</v>
      </c>
    </row>
    <row r="2385" spans="1:4" ht="15.75" x14ac:dyDescent="0.25">
      <c r="A2385">
        <f t="shared" ref="A2385:A2389" si="77">IF(A2384=100,1,A2384+1)</f>
        <v>84</v>
      </c>
      <c r="B2385" s="4">
        <v>99</v>
      </c>
      <c r="C2385">
        <v>24</v>
      </c>
      <c r="D2385" t="str">
        <f t="shared" si="76"/>
        <v>insert into transaksi values (0,'2019-08-24',84,'Pelanggan 84',99,'','');</v>
      </c>
    </row>
    <row r="2386" spans="1:4" ht="15.75" x14ac:dyDescent="0.25">
      <c r="A2386">
        <f t="shared" si="77"/>
        <v>85</v>
      </c>
      <c r="B2386" s="4">
        <v>63</v>
      </c>
      <c r="C2386">
        <v>24</v>
      </c>
      <c r="D2386" t="str">
        <f t="shared" si="76"/>
        <v>insert into transaksi values (0,'2019-08-24',85,'Pelanggan 85',63,'','');</v>
      </c>
    </row>
    <row r="2387" spans="1:4" ht="15.75" x14ac:dyDescent="0.25">
      <c r="A2387">
        <f t="shared" si="77"/>
        <v>86</v>
      </c>
      <c r="B2387" s="4">
        <v>75</v>
      </c>
      <c r="C2387">
        <v>24</v>
      </c>
      <c r="D2387" t="str">
        <f t="shared" si="76"/>
        <v>insert into transaksi values (0,'2019-08-24',86,'Pelanggan 86',75,'','');</v>
      </c>
    </row>
    <row r="2388" spans="1:4" ht="15.75" x14ac:dyDescent="0.25">
      <c r="A2388">
        <f t="shared" si="77"/>
        <v>87</v>
      </c>
      <c r="B2388" s="4">
        <v>68</v>
      </c>
      <c r="C2388">
        <v>24</v>
      </c>
      <c r="D2388" t="str">
        <f t="shared" si="76"/>
        <v>insert into transaksi values (0,'2019-08-24',87,'Pelanggan 87',68,'','');</v>
      </c>
    </row>
    <row r="2389" spans="1:4" ht="15.75" x14ac:dyDescent="0.25">
      <c r="A2389">
        <f t="shared" si="77"/>
        <v>88</v>
      </c>
      <c r="B2389" s="4">
        <v>0</v>
      </c>
      <c r="C2389">
        <v>24</v>
      </c>
      <c r="D2389" t="str">
        <f t="shared" si="76"/>
        <v>insert into transaksi values (0,'2019-08-24',88,'Pelanggan 88',0,'','');</v>
      </c>
    </row>
    <row r="2390" spans="1:4" ht="15.75" x14ac:dyDescent="0.25">
      <c r="A2390">
        <f>IF(A2389=100,1,A2389+1)</f>
        <v>89</v>
      </c>
      <c r="B2390" s="4">
        <v>68</v>
      </c>
      <c r="C2390">
        <v>24</v>
      </c>
      <c r="D2390" t="str">
        <f t="shared" si="76"/>
        <v>insert into transaksi values (0,'2019-08-24',89,'Pelanggan 89',68,'','');</v>
      </c>
    </row>
    <row r="2391" spans="1:4" ht="15.75" x14ac:dyDescent="0.25">
      <c r="A2391">
        <f t="shared" ref="A2391:A2395" si="78">IF(A2390=100,1,A2390+1)</f>
        <v>90</v>
      </c>
      <c r="B2391" s="2">
        <v>0</v>
      </c>
      <c r="C2391">
        <v>24</v>
      </c>
      <c r="D2391" t="str">
        <f t="shared" si="76"/>
        <v>insert into transaksi values (0,'2019-08-24',90,'Pelanggan 90',0,'','');</v>
      </c>
    </row>
    <row r="2392" spans="1:4" ht="15.75" x14ac:dyDescent="0.25">
      <c r="A2392">
        <f t="shared" si="78"/>
        <v>91</v>
      </c>
      <c r="B2392" s="2">
        <v>0</v>
      </c>
      <c r="C2392">
        <v>24</v>
      </c>
      <c r="D2392" t="str">
        <f t="shared" si="76"/>
        <v>insert into transaksi values (0,'2019-08-24',91,'Pelanggan 91',0,'','');</v>
      </c>
    </row>
    <row r="2393" spans="1:4" ht="15.75" x14ac:dyDescent="0.25">
      <c r="A2393">
        <f t="shared" si="78"/>
        <v>92</v>
      </c>
      <c r="B2393" s="4">
        <v>25</v>
      </c>
      <c r="C2393">
        <v>24</v>
      </c>
      <c r="D2393" t="str">
        <f t="shared" si="76"/>
        <v>insert into transaksi values (0,'2019-08-24',92,'Pelanggan 92',25,'','');</v>
      </c>
    </row>
    <row r="2394" spans="1:4" ht="15.75" x14ac:dyDescent="0.25">
      <c r="A2394">
        <f t="shared" si="78"/>
        <v>93</v>
      </c>
      <c r="B2394" s="4">
        <v>25</v>
      </c>
      <c r="C2394">
        <v>24</v>
      </c>
      <c r="D2394" t="str">
        <f t="shared" si="76"/>
        <v>insert into transaksi values (0,'2019-08-24',93,'Pelanggan 93',25,'','');</v>
      </c>
    </row>
    <row r="2395" spans="1:4" ht="15.75" x14ac:dyDescent="0.25">
      <c r="A2395">
        <f t="shared" si="78"/>
        <v>94</v>
      </c>
      <c r="B2395" s="2">
        <v>0</v>
      </c>
      <c r="C2395">
        <v>24</v>
      </c>
      <c r="D2395" t="str">
        <f t="shared" si="76"/>
        <v>insert into transaksi values (0,'2019-08-24',94,'Pelanggan 94',0,'','');</v>
      </c>
    </row>
    <row r="2396" spans="1:4" ht="15.75" x14ac:dyDescent="0.25">
      <c r="A2396">
        <f>IF(A2395=100,1,A2395+1)</f>
        <v>95</v>
      </c>
      <c r="B2396" s="4">
        <v>72</v>
      </c>
      <c r="C2396">
        <v>24</v>
      </c>
      <c r="D2396" t="str">
        <f t="shared" si="76"/>
        <v>insert into transaksi values (0,'2019-08-24',95,'Pelanggan 95',72,'','');</v>
      </c>
    </row>
    <row r="2397" spans="1:4" ht="15.75" x14ac:dyDescent="0.25">
      <c r="A2397">
        <f t="shared" ref="A2397:A2399" si="79">IF(A2396=100,1,A2396+1)</f>
        <v>96</v>
      </c>
      <c r="B2397" s="4">
        <v>70</v>
      </c>
      <c r="C2397">
        <v>24</v>
      </c>
      <c r="D2397" t="str">
        <f t="shared" si="76"/>
        <v>insert into transaksi values (0,'2019-08-24',96,'Pelanggan 96',70,'','');</v>
      </c>
    </row>
    <row r="2398" spans="1:4" ht="15.75" x14ac:dyDescent="0.25">
      <c r="A2398">
        <f t="shared" si="79"/>
        <v>97</v>
      </c>
      <c r="B2398" s="2">
        <v>0</v>
      </c>
      <c r="C2398">
        <v>24</v>
      </c>
      <c r="D2398" t="str">
        <f t="shared" si="76"/>
        <v>insert into transaksi values (0,'2019-08-24',97,'Pelanggan 97',0,'','');</v>
      </c>
    </row>
    <row r="2399" spans="1:4" ht="15.75" x14ac:dyDescent="0.25">
      <c r="A2399">
        <f t="shared" si="79"/>
        <v>98</v>
      </c>
      <c r="B2399" s="4">
        <v>61</v>
      </c>
      <c r="C2399">
        <v>24</v>
      </c>
      <c r="D2399" t="str">
        <f t="shared" si="76"/>
        <v>insert into transaksi values (0,'2019-08-24',98,'Pelanggan 98',61,'','');</v>
      </c>
    </row>
    <row r="2400" spans="1:4" ht="15.75" x14ac:dyDescent="0.25">
      <c r="A2400">
        <f>IF(A2399=100,1,A2399+1)</f>
        <v>99</v>
      </c>
      <c r="B2400" s="4">
        <v>68</v>
      </c>
      <c r="C2400">
        <v>24</v>
      </c>
      <c r="D2400" t="str">
        <f t="shared" si="76"/>
        <v>insert into transaksi values (0,'2019-08-24',99,'Pelanggan 99',68,'','');</v>
      </c>
    </row>
    <row r="2401" spans="1:4" ht="15.75" x14ac:dyDescent="0.25">
      <c r="A2401">
        <f>IF(A2400=100,1,A2400+1)</f>
        <v>100</v>
      </c>
      <c r="B2401" s="4">
        <v>68</v>
      </c>
      <c r="C2401">
        <v>24</v>
      </c>
      <c r="D2401" t="str">
        <f t="shared" si="76"/>
        <v>insert into transaksi values (0,'2019-08-24',100,'Pelanggan 100',68,'','');</v>
      </c>
    </row>
    <row r="2402" spans="1:4" ht="15.75" x14ac:dyDescent="0.25">
      <c r="A2402">
        <f t="shared" ref="A2402:A2465" si="80">IF(A2401=100,1,A2401+1)</f>
        <v>1</v>
      </c>
      <c r="B2402" s="4">
        <v>79</v>
      </c>
      <c r="C2402">
        <v>25</v>
      </c>
      <c r="D2402" t="str">
        <f t="shared" si="76"/>
        <v>insert into transaksi values (0,'2019-08-25',1,'Pelanggan 1',79,'','');</v>
      </c>
    </row>
    <row r="2403" spans="1:4" ht="15.75" x14ac:dyDescent="0.25">
      <c r="A2403">
        <f t="shared" si="80"/>
        <v>2</v>
      </c>
      <c r="B2403" s="4">
        <v>76</v>
      </c>
      <c r="C2403">
        <v>25</v>
      </c>
      <c r="D2403" t="str">
        <f t="shared" si="76"/>
        <v>insert into transaksi values (0,'2019-08-25',2,'Pelanggan 2',76,'','');</v>
      </c>
    </row>
    <row r="2404" spans="1:4" ht="15.75" x14ac:dyDescent="0.25">
      <c r="A2404">
        <f t="shared" si="80"/>
        <v>3</v>
      </c>
      <c r="B2404" s="2">
        <v>53</v>
      </c>
      <c r="C2404">
        <v>25</v>
      </c>
      <c r="D2404" t="str">
        <f t="shared" si="76"/>
        <v>insert into transaksi values (0,'2019-08-25',3,'Pelanggan 3',53,'','');</v>
      </c>
    </row>
    <row r="2405" spans="1:4" ht="15.75" x14ac:dyDescent="0.25">
      <c r="A2405">
        <f t="shared" si="80"/>
        <v>4</v>
      </c>
      <c r="B2405" s="4">
        <v>77</v>
      </c>
      <c r="C2405">
        <v>25</v>
      </c>
      <c r="D2405" t="str">
        <f t="shared" si="76"/>
        <v>insert into transaksi values (0,'2019-08-25',4,'Pelanggan 4',77,'','');</v>
      </c>
    </row>
    <row r="2406" spans="1:4" ht="15.75" x14ac:dyDescent="0.25">
      <c r="A2406">
        <f t="shared" si="80"/>
        <v>5</v>
      </c>
      <c r="B2406" s="4">
        <v>49</v>
      </c>
      <c r="C2406">
        <v>25</v>
      </c>
      <c r="D2406" t="str">
        <f t="shared" si="76"/>
        <v>insert into transaksi values (0,'2019-08-25',5,'Pelanggan 5',49,'','');</v>
      </c>
    </row>
    <row r="2407" spans="1:4" ht="15.75" x14ac:dyDescent="0.25">
      <c r="A2407">
        <f t="shared" si="80"/>
        <v>6</v>
      </c>
      <c r="B2407" s="4">
        <v>50</v>
      </c>
      <c r="C2407">
        <v>25</v>
      </c>
      <c r="D2407" t="str">
        <f t="shared" si="76"/>
        <v>insert into transaksi values (0,'2019-08-25',6,'Pelanggan 6',50,'','');</v>
      </c>
    </row>
    <row r="2408" spans="1:4" ht="15.75" x14ac:dyDescent="0.25">
      <c r="A2408">
        <f t="shared" si="80"/>
        <v>7</v>
      </c>
      <c r="B2408" s="2">
        <v>79</v>
      </c>
      <c r="C2408">
        <v>25</v>
      </c>
      <c r="D2408" t="str">
        <f t="shared" si="76"/>
        <v>insert into transaksi values (0,'2019-08-25',7,'Pelanggan 7',79,'','');</v>
      </c>
    </row>
    <row r="2409" spans="1:4" ht="15.75" x14ac:dyDescent="0.25">
      <c r="A2409">
        <f t="shared" si="80"/>
        <v>8</v>
      </c>
      <c r="B2409" s="2">
        <v>48</v>
      </c>
      <c r="C2409">
        <v>25</v>
      </c>
      <c r="D2409" t="str">
        <f t="shared" si="76"/>
        <v>insert into transaksi values (0,'2019-08-25',8,'Pelanggan 8',48,'','');</v>
      </c>
    </row>
    <row r="2410" spans="1:4" ht="15.75" x14ac:dyDescent="0.25">
      <c r="A2410">
        <f t="shared" si="80"/>
        <v>9</v>
      </c>
      <c r="B2410" s="4">
        <v>77</v>
      </c>
      <c r="C2410">
        <v>25</v>
      </c>
      <c r="D2410" t="str">
        <f t="shared" si="76"/>
        <v>insert into transaksi values (0,'2019-08-25',9,'Pelanggan 9',77,'','');</v>
      </c>
    </row>
    <row r="2411" spans="1:4" ht="15.75" x14ac:dyDescent="0.25">
      <c r="A2411">
        <f t="shared" si="80"/>
        <v>10</v>
      </c>
      <c r="B2411" s="4">
        <v>32</v>
      </c>
      <c r="C2411">
        <v>25</v>
      </c>
      <c r="D2411" t="str">
        <f t="shared" si="76"/>
        <v>insert into transaksi values (0,'2019-08-25',10,'Pelanggan 10',32,'','');</v>
      </c>
    </row>
    <row r="2412" spans="1:4" ht="15.75" x14ac:dyDescent="0.25">
      <c r="A2412">
        <f t="shared" si="80"/>
        <v>11</v>
      </c>
      <c r="B2412" s="2">
        <v>18</v>
      </c>
      <c r="C2412">
        <v>25</v>
      </c>
      <c r="D2412" t="str">
        <f t="shared" si="76"/>
        <v>insert into transaksi values (0,'2019-08-25',11,'Pelanggan 11',18,'','');</v>
      </c>
    </row>
    <row r="2413" spans="1:4" ht="15.75" x14ac:dyDescent="0.25">
      <c r="A2413">
        <f t="shared" si="80"/>
        <v>12</v>
      </c>
      <c r="B2413" s="4">
        <v>85</v>
      </c>
      <c r="C2413">
        <v>25</v>
      </c>
      <c r="D2413" t="str">
        <f t="shared" si="76"/>
        <v>insert into transaksi values (0,'2019-08-25',12,'Pelanggan 12',85,'','');</v>
      </c>
    </row>
    <row r="2414" spans="1:4" ht="15.75" x14ac:dyDescent="0.25">
      <c r="A2414">
        <f t="shared" si="80"/>
        <v>13</v>
      </c>
      <c r="B2414" s="2">
        <v>178</v>
      </c>
      <c r="C2414">
        <v>25</v>
      </c>
      <c r="D2414" t="str">
        <f t="shared" si="76"/>
        <v>insert into transaksi values (0,'2019-08-25',13,'Pelanggan 13',178,'','');</v>
      </c>
    </row>
    <row r="2415" spans="1:4" ht="15.75" x14ac:dyDescent="0.25">
      <c r="A2415">
        <f t="shared" si="80"/>
        <v>14</v>
      </c>
      <c r="B2415" s="4">
        <v>77</v>
      </c>
      <c r="C2415">
        <v>25</v>
      </c>
      <c r="D2415" t="str">
        <f t="shared" si="76"/>
        <v>insert into transaksi values (0,'2019-08-25',14,'Pelanggan 14',77,'','');</v>
      </c>
    </row>
    <row r="2416" spans="1:4" ht="15.75" x14ac:dyDescent="0.25">
      <c r="A2416">
        <f t="shared" si="80"/>
        <v>15</v>
      </c>
      <c r="B2416" s="2">
        <v>22</v>
      </c>
      <c r="C2416">
        <v>25</v>
      </c>
      <c r="D2416" t="str">
        <f t="shared" si="76"/>
        <v>insert into transaksi values (0,'2019-08-25',15,'Pelanggan 15',22,'','');</v>
      </c>
    </row>
    <row r="2417" spans="1:4" ht="15.75" x14ac:dyDescent="0.25">
      <c r="A2417">
        <f t="shared" si="80"/>
        <v>16</v>
      </c>
      <c r="B2417" s="4">
        <v>36</v>
      </c>
      <c r="C2417">
        <v>25</v>
      </c>
      <c r="D2417" t="str">
        <f t="shared" si="76"/>
        <v>insert into transaksi values (0,'2019-08-25',16,'Pelanggan 16',36,'','');</v>
      </c>
    </row>
    <row r="2418" spans="1:4" ht="15.75" x14ac:dyDescent="0.25">
      <c r="A2418">
        <f t="shared" si="80"/>
        <v>17</v>
      </c>
      <c r="B2418" s="4">
        <v>77</v>
      </c>
      <c r="C2418">
        <v>25</v>
      </c>
      <c r="D2418" t="str">
        <f t="shared" si="76"/>
        <v>insert into transaksi values (0,'2019-08-25',17,'Pelanggan 17',77,'','');</v>
      </c>
    </row>
    <row r="2419" spans="1:4" ht="15.75" x14ac:dyDescent="0.25">
      <c r="A2419">
        <f t="shared" si="80"/>
        <v>18</v>
      </c>
      <c r="B2419" s="4">
        <v>79</v>
      </c>
      <c r="C2419">
        <v>25</v>
      </c>
      <c r="D2419" t="str">
        <f t="shared" si="76"/>
        <v>insert into transaksi values (0,'2019-08-25',18,'Pelanggan 18',79,'','');</v>
      </c>
    </row>
    <row r="2420" spans="1:4" ht="15.75" x14ac:dyDescent="0.25">
      <c r="A2420">
        <f t="shared" si="80"/>
        <v>19</v>
      </c>
      <c r="B2420" s="2">
        <v>86</v>
      </c>
      <c r="C2420">
        <v>25</v>
      </c>
      <c r="D2420" t="str">
        <f t="shared" si="76"/>
        <v>insert into transaksi values (0,'2019-08-25',19,'Pelanggan 19',86,'','');</v>
      </c>
    </row>
    <row r="2421" spans="1:4" ht="15.75" x14ac:dyDescent="0.25">
      <c r="A2421">
        <f t="shared" si="80"/>
        <v>20</v>
      </c>
      <c r="B2421" s="2">
        <v>23</v>
      </c>
      <c r="C2421">
        <v>25</v>
      </c>
      <c r="D2421" t="str">
        <f t="shared" si="76"/>
        <v>insert into transaksi values (0,'2019-08-25',20,'Pelanggan 20',23,'','');</v>
      </c>
    </row>
    <row r="2422" spans="1:4" ht="15.75" x14ac:dyDescent="0.25">
      <c r="A2422">
        <f t="shared" si="80"/>
        <v>21</v>
      </c>
      <c r="B2422" s="4">
        <v>36</v>
      </c>
      <c r="C2422">
        <v>25</v>
      </c>
      <c r="D2422" t="str">
        <f t="shared" si="76"/>
        <v>insert into transaksi values (0,'2019-08-25',21,'Pelanggan 21',36,'','');</v>
      </c>
    </row>
    <row r="2423" spans="1:4" ht="15.75" x14ac:dyDescent="0.25">
      <c r="A2423">
        <f t="shared" si="80"/>
        <v>22</v>
      </c>
      <c r="B2423" s="4">
        <v>85</v>
      </c>
      <c r="C2423">
        <v>25</v>
      </c>
      <c r="D2423" t="str">
        <f t="shared" si="76"/>
        <v>insert into transaksi values (0,'2019-08-25',22,'Pelanggan 22',85,'','');</v>
      </c>
    </row>
    <row r="2424" spans="1:4" ht="15.75" x14ac:dyDescent="0.25">
      <c r="A2424">
        <f t="shared" si="80"/>
        <v>23</v>
      </c>
      <c r="B2424" s="4">
        <v>36</v>
      </c>
      <c r="C2424">
        <v>25</v>
      </c>
      <c r="D2424" t="str">
        <f t="shared" si="76"/>
        <v>insert into transaksi values (0,'2019-08-25',23,'Pelanggan 23',36,'','');</v>
      </c>
    </row>
    <row r="2425" spans="1:4" ht="15.75" x14ac:dyDescent="0.25">
      <c r="A2425">
        <f t="shared" si="80"/>
        <v>24</v>
      </c>
      <c r="B2425" s="4">
        <v>85</v>
      </c>
      <c r="C2425">
        <v>25</v>
      </c>
      <c r="D2425" t="str">
        <f t="shared" si="76"/>
        <v>insert into transaksi values (0,'2019-08-25',24,'Pelanggan 24',85,'','');</v>
      </c>
    </row>
    <row r="2426" spans="1:4" ht="15.75" x14ac:dyDescent="0.25">
      <c r="A2426">
        <f t="shared" si="80"/>
        <v>25</v>
      </c>
      <c r="B2426" s="4">
        <v>77</v>
      </c>
      <c r="C2426">
        <v>25</v>
      </c>
      <c r="D2426" t="str">
        <f t="shared" si="76"/>
        <v>insert into transaksi values (0,'2019-08-25',25,'Pelanggan 25',77,'','');</v>
      </c>
    </row>
    <row r="2427" spans="1:4" ht="15.75" x14ac:dyDescent="0.25">
      <c r="A2427">
        <f t="shared" si="80"/>
        <v>26</v>
      </c>
      <c r="B2427" s="4">
        <v>85</v>
      </c>
      <c r="C2427">
        <v>25</v>
      </c>
      <c r="D2427" t="str">
        <f t="shared" si="76"/>
        <v>insert into transaksi values (0,'2019-08-25',26,'Pelanggan 26',85,'','');</v>
      </c>
    </row>
    <row r="2428" spans="1:4" ht="15.75" x14ac:dyDescent="0.25">
      <c r="A2428">
        <f t="shared" si="80"/>
        <v>27</v>
      </c>
      <c r="B2428" s="4">
        <v>18</v>
      </c>
      <c r="C2428">
        <v>25</v>
      </c>
      <c r="D2428" t="str">
        <f t="shared" si="76"/>
        <v>insert into transaksi values (0,'2019-08-25',27,'Pelanggan 27',18,'','');</v>
      </c>
    </row>
    <row r="2429" spans="1:4" ht="15.75" x14ac:dyDescent="0.25">
      <c r="A2429">
        <f t="shared" si="80"/>
        <v>28</v>
      </c>
      <c r="B2429" s="2">
        <v>94</v>
      </c>
      <c r="C2429">
        <v>25</v>
      </c>
      <c r="D2429" t="str">
        <f t="shared" si="76"/>
        <v>insert into transaksi values (0,'2019-08-25',28,'Pelanggan 28',94,'','');</v>
      </c>
    </row>
    <row r="2430" spans="1:4" ht="15.75" x14ac:dyDescent="0.25">
      <c r="A2430">
        <f t="shared" si="80"/>
        <v>29</v>
      </c>
      <c r="B2430" s="2">
        <v>18</v>
      </c>
      <c r="C2430">
        <v>25</v>
      </c>
      <c r="D2430" t="str">
        <f t="shared" si="76"/>
        <v>insert into transaksi values (0,'2019-08-25',29,'Pelanggan 29',18,'','');</v>
      </c>
    </row>
    <row r="2431" spans="1:4" ht="15.75" x14ac:dyDescent="0.25">
      <c r="A2431">
        <f t="shared" si="80"/>
        <v>30</v>
      </c>
      <c r="B2431" s="4">
        <v>18</v>
      </c>
      <c r="C2431">
        <v>25</v>
      </c>
      <c r="D2431" t="str">
        <f t="shared" si="76"/>
        <v>insert into transaksi values (0,'2019-08-25',30,'Pelanggan 30',18,'','');</v>
      </c>
    </row>
    <row r="2432" spans="1:4" ht="15.75" x14ac:dyDescent="0.25">
      <c r="A2432">
        <f t="shared" si="80"/>
        <v>31</v>
      </c>
      <c r="B2432" s="4">
        <v>18</v>
      </c>
      <c r="C2432">
        <v>25</v>
      </c>
      <c r="D2432" t="str">
        <f t="shared" si="76"/>
        <v>insert into transaksi values (0,'2019-08-25',31,'Pelanggan 31',18,'','');</v>
      </c>
    </row>
    <row r="2433" spans="1:4" ht="15.75" x14ac:dyDescent="0.25">
      <c r="A2433">
        <f t="shared" si="80"/>
        <v>32</v>
      </c>
      <c r="B2433" s="4">
        <v>50</v>
      </c>
      <c r="C2433">
        <v>25</v>
      </c>
      <c r="D2433" t="str">
        <f t="shared" si="76"/>
        <v>insert into transaksi values (0,'2019-08-25',32,'Pelanggan 32',50,'','');</v>
      </c>
    </row>
    <row r="2434" spans="1:4" ht="15.75" x14ac:dyDescent="0.25">
      <c r="A2434">
        <f t="shared" si="80"/>
        <v>33</v>
      </c>
      <c r="B2434" s="4">
        <v>77</v>
      </c>
      <c r="C2434">
        <v>25</v>
      </c>
      <c r="D2434" t="str">
        <f t="shared" si="76"/>
        <v>insert into transaksi values (0,'2019-08-25',33,'Pelanggan 33',77,'','');</v>
      </c>
    </row>
    <row r="2435" spans="1:4" ht="15.75" x14ac:dyDescent="0.25">
      <c r="A2435">
        <f t="shared" si="80"/>
        <v>34</v>
      </c>
      <c r="B2435" s="4">
        <v>47</v>
      </c>
      <c r="C2435">
        <v>25</v>
      </c>
      <c r="D2435" t="str">
        <f t="shared" ref="D2435:D2498" si="81">"insert into transaksi values (0,'2019-08-"&amp;C2435&amp;"',"&amp;A2435&amp;",'Pelanggan "&amp;A2435&amp;"',"&amp;B2435&amp;",'','');"</f>
        <v>insert into transaksi values (0,'2019-08-25',34,'Pelanggan 34',47,'','');</v>
      </c>
    </row>
    <row r="2436" spans="1:4" ht="15.75" x14ac:dyDescent="0.25">
      <c r="A2436">
        <f t="shared" si="80"/>
        <v>35</v>
      </c>
      <c r="B2436" s="4">
        <v>28</v>
      </c>
      <c r="C2436">
        <v>25</v>
      </c>
      <c r="D2436" t="str">
        <f t="shared" si="81"/>
        <v>insert into transaksi values (0,'2019-08-25',35,'Pelanggan 35',28,'','');</v>
      </c>
    </row>
    <row r="2437" spans="1:4" ht="15.75" x14ac:dyDescent="0.25">
      <c r="A2437">
        <f t="shared" si="80"/>
        <v>36</v>
      </c>
      <c r="B2437" s="2">
        <v>134</v>
      </c>
      <c r="C2437">
        <v>25</v>
      </c>
      <c r="D2437" t="str">
        <f t="shared" si="81"/>
        <v>insert into transaksi values (0,'2019-08-25',36,'Pelanggan 36',134,'','');</v>
      </c>
    </row>
    <row r="2438" spans="1:4" ht="15.75" x14ac:dyDescent="0.25">
      <c r="A2438">
        <f t="shared" si="80"/>
        <v>37</v>
      </c>
      <c r="B2438" s="4">
        <v>85</v>
      </c>
      <c r="C2438">
        <v>25</v>
      </c>
      <c r="D2438" t="str">
        <f t="shared" si="81"/>
        <v>insert into transaksi values (0,'2019-08-25',37,'Pelanggan 37',85,'','');</v>
      </c>
    </row>
    <row r="2439" spans="1:4" ht="15.75" x14ac:dyDescent="0.25">
      <c r="A2439">
        <f t="shared" si="80"/>
        <v>38</v>
      </c>
      <c r="B2439" s="4">
        <v>49</v>
      </c>
      <c r="C2439">
        <v>25</v>
      </c>
      <c r="D2439" t="str">
        <f t="shared" si="81"/>
        <v>insert into transaksi values (0,'2019-08-25',38,'Pelanggan 38',49,'','');</v>
      </c>
    </row>
    <row r="2440" spans="1:4" ht="15.75" x14ac:dyDescent="0.25">
      <c r="A2440">
        <f t="shared" si="80"/>
        <v>39</v>
      </c>
      <c r="B2440" s="2">
        <v>58</v>
      </c>
      <c r="C2440">
        <v>25</v>
      </c>
      <c r="D2440" t="str">
        <f t="shared" si="81"/>
        <v>insert into transaksi values (0,'2019-08-25',39,'Pelanggan 39',58,'','');</v>
      </c>
    </row>
    <row r="2441" spans="1:4" ht="15.75" x14ac:dyDescent="0.25">
      <c r="A2441">
        <f t="shared" si="80"/>
        <v>40</v>
      </c>
      <c r="B2441" s="4">
        <v>77</v>
      </c>
      <c r="C2441">
        <v>25</v>
      </c>
      <c r="D2441" t="str">
        <f t="shared" si="81"/>
        <v>insert into transaksi values (0,'2019-08-25',40,'Pelanggan 40',77,'','');</v>
      </c>
    </row>
    <row r="2442" spans="1:4" ht="15.75" x14ac:dyDescent="0.25">
      <c r="A2442">
        <f t="shared" si="80"/>
        <v>41</v>
      </c>
      <c r="B2442" s="4">
        <v>73</v>
      </c>
      <c r="C2442">
        <v>25</v>
      </c>
      <c r="D2442" t="str">
        <f t="shared" si="81"/>
        <v>insert into transaksi values (0,'2019-08-25',41,'Pelanggan 41',73,'','');</v>
      </c>
    </row>
    <row r="2443" spans="1:4" ht="15.75" x14ac:dyDescent="0.25">
      <c r="A2443">
        <f t="shared" si="80"/>
        <v>42</v>
      </c>
      <c r="B2443" s="2">
        <v>58</v>
      </c>
      <c r="C2443">
        <v>25</v>
      </c>
      <c r="D2443" t="str">
        <f t="shared" si="81"/>
        <v>insert into transaksi values (0,'2019-08-25',42,'Pelanggan 42',58,'','');</v>
      </c>
    </row>
    <row r="2444" spans="1:4" ht="15.75" x14ac:dyDescent="0.25">
      <c r="A2444">
        <f t="shared" si="80"/>
        <v>43</v>
      </c>
      <c r="B2444" s="2">
        <v>54</v>
      </c>
      <c r="C2444">
        <v>25</v>
      </c>
      <c r="D2444" t="str">
        <f t="shared" si="81"/>
        <v>insert into transaksi values (0,'2019-08-25',43,'Pelanggan 43',54,'','');</v>
      </c>
    </row>
    <row r="2445" spans="1:4" ht="15.75" x14ac:dyDescent="0.25">
      <c r="A2445">
        <f t="shared" si="80"/>
        <v>44</v>
      </c>
      <c r="B2445" s="4">
        <v>23</v>
      </c>
      <c r="C2445">
        <v>25</v>
      </c>
      <c r="D2445" t="str">
        <f t="shared" si="81"/>
        <v>insert into transaksi values (0,'2019-08-25',44,'Pelanggan 44',23,'','');</v>
      </c>
    </row>
    <row r="2446" spans="1:4" ht="15.75" x14ac:dyDescent="0.25">
      <c r="A2446">
        <f t="shared" si="80"/>
        <v>45</v>
      </c>
      <c r="B2446" s="4">
        <v>23</v>
      </c>
      <c r="C2446">
        <v>25</v>
      </c>
      <c r="D2446" t="str">
        <f t="shared" si="81"/>
        <v>insert into transaksi values (0,'2019-08-25',45,'Pelanggan 45',23,'','');</v>
      </c>
    </row>
    <row r="2447" spans="1:4" ht="15.75" x14ac:dyDescent="0.25">
      <c r="A2447">
        <f t="shared" si="80"/>
        <v>46</v>
      </c>
      <c r="B2447" s="2">
        <v>198</v>
      </c>
      <c r="C2447">
        <v>25</v>
      </c>
      <c r="D2447" t="str">
        <f t="shared" si="81"/>
        <v>insert into transaksi values (0,'2019-08-25',46,'Pelanggan 46',198,'','');</v>
      </c>
    </row>
    <row r="2448" spans="1:4" ht="15.75" x14ac:dyDescent="0.25">
      <c r="A2448">
        <f t="shared" si="80"/>
        <v>47</v>
      </c>
      <c r="B2448" s="2">
        <v>18</v>
      </c>
      <c r="C2448">
        <v>25</v>
      </c>
      <c r="D2448" t="str">
        <f t="shared" si="81"/>
        <v>insert into transaksi values (0,'2019-08-25',47,'Pelanggan 47',18,'','');</v>
      </c>
    </row>
    <row r="2449" spans="1:4" ht="15.75" x14ac:dyDescent="0.25">
      <c r="A2449">
        <f t="shared" si="80"/>
        <v>48</v>
      </c>
      <c r="B2449" s="2">
        <v>197</v>
      </c>
      <c r="C2449">
        <v>25</v>
      </c>
      <c r="D2449" t="str">
        <f t="shared" si="81"/>
        <v>insert into transaksi values (0,'2019-08-25',48,'Pelanggan 48',197,'','');</v>
      </c>
    </row>
    <row r="2450" spans="1:4" ht="15.75" x14ac:dyDescent="0.25">
      <c r="A2450">
        <f t="shared" si="80"/>
        <v>49</v>
      </c>
      <c r="B2450" s="4">
        <v>23</v>
      </c>
      <c r="C2450">
        <v>25</v>
      </c>
      <c r="D2450" t="str">
        <f t="shared" si="81"/>
        <v>insert into transaksi values (0,'2019-08-25',49,'Pelanggan 49',23,'','');</v>
      </c>
    </row>
    <row r="2451" spans="1:4" ht="15.75" x14ac:dyDescent="0.25">
      <c r="A2451">
        <f t="shared" si="80"/>
        <v>50</v>
      </c>
      <c r="B2451" s="4">
        <v>23</v>
      </c>
      <c r="C2451">
        <v>25</v>
      </c>
      <c r="D2451" t="str">
        <f t="shared" si="81"/>
        <v>insert into transaksi values (0,'2019-08-25',50,'Pelanggan 50',23,'','');</v>
      </c>
    </row>
    <row r="2452" spans="1:4" ht="15.75" x14ac:dyDescent="0.25">
      <c r="A2452">
        <f t="shared" si="80"/>
        <v>51</v>
      </c>
      <c r="B2452" s="2">
        <v>103</v>
      </c>
      <c r="C2452">
        <v>25</v>
      </c>
      <c r="D2452" t="str">
        <f t="shared" si="81"/>
        <v>insert into transaksi values (0,'2019-08-25',51,'Pelanggan 51',103,'','');</v>
      </c>
    </row>
    <row r="2453" spans="1:4" ht="15.75" x14ac:dyDescent="0.25">
      <c r="A2453">
        <f t="shared" si="80"/>
        <v>52</v>
      </c>
      <c r="B2453" s="4">
        <v>63</v>
      </c>
      <c r="C2453">
        <v>25</v>
      </c>
      <c r="D2453" t="str">
        <f t="shared" si="81"/>
        <v>insert into transaksi values (0,'2019-08-25',52,'Pelanggan 52',63,'','');</v>
      </c>
    </row>
    <row r="2454" spans="1:4" ht="15.75" x14ac:dyDescent="0.25">
      <c r="A2454">
        <f t="shared" si="80"/>
        <v>53</v>
      </c>
      <c r="B2454" s="4">
        <v>50</v>
      </c>
      <c r="C2454">
        <v>25</v>
      </c>
      <c r="D2454" t="str">
        <f t="shared" si="81"/>
        <v>insert into transaksi values (0,'2019-08-25',53,'Pelanggan 53',50,'','');</v>
      </c>
    </row>
    <row r="2455" spans="1:4" ht="15.75" x14ac:dyDescent="0.25">
      <c r="A2455">
        <f t="shared" si="80"/>
        <v>54</v>
      </c>
      <c r="B2455" s="4">
        <v>65</v>
      </c>
      <c r="C2455">
        <v>25</v>
      </c>
      <c r="D2455" t="str">
        <f t="shared" si="81"/>
        <v>insert into transaksi values (0,'2019-08-25',54,'Pelanggan 54',65,'','');</v>
      </c>
    </row>
    <row r="2456" spans="1:4" ht="15.75" x14ac:dyDescent="0.25">
      <c r="A2456">
        <f t="shared" si="80"/>
        <v>55</v>
      </c>
      <c r="B2456" s="4">
        <v>79</v>
      </c>
      <c r="C2456">
        <v>25</v>
      </c>
      <c r="D2456" t="str">
        <f t="shared" si="81"/>
        <v>insert into transaksi values (0,'2019-08-25',55,'Pelanggan 55',79,'','');</v>
      </c>
    </row>
    <row r="2457" spans="1:4" ht="15.75" x14ac:dyDescent="0.25">
      <c r="A2457">
        <f t="shared" si="80"/>
        <v>56</v>
      </c>
      <c r="B2457" s="4">
        <v>23</v>
      </c>
      <c r="C2457">
        <v>25</v>
      </c>
      <c r="D2457" t="str">
        <f t="shared" si="81"/>
        <v>insert into transaksi values (0,'2019-08-25',56,'Pelanggan 56',23,'','');</v>
      </c>
    </row>
    <row r="2458" spans="1:4" ht="15.75" x14ac:dyDescent="0.25">
      <c r="A2458">
        <f t="shared" si="80"/>
        <v>57</v>
      </c>
      <c r="B2458" s="4">
        <v>77</v>
      </c>
      <c r="C2458">
        <v>25</v>
      </c>
      <c r="D2458" t="str">
        <f t="shared" si="81"/>
        <v>insert into transaksi values (0,'2019-08-25',57,'Pelanggan 57',77,'','');</v>
      </c>
    </row>
    <row r="2459" spans="1:4" ht="15.75" x14ac:dyDescent="0.25">
      <c r="A2459">
        <f t="shared" si="80"/>
        <v>58</v>
      </c>
      <c r="B2459" s="4">
        <v>69</v>
      </c>
      <c r="C2459">
        <v>25</v>
      </c>
      <c r="D2459" t="str">
        <f t="shared" si="81"/>
        <v>insert into transaksi values (0,'2019-08-25',58,'Pelanggan 58',69,'','');</v>
      </c>
    </row>
    <row r="2460" spans="1:4" ht="15.75" x14ac:dyDescent="0.25">
      <c r="A2460">
        <f t="shared" si="80"/>
        <v>59</v>
      </c>
      <c r="B2460" s="2">
        <v>39</v>
      </c>
      <c r="C2460">
        <v>25</v>
      </c>
      <c r="D2460" t="str">
        <f t="shared" si="81"/>
        <v>insert into transaksi values (0,'2019-08-25',59,'Pelanggan 59',39,'','');</v>
      </c>
    </row>
    <row r="2461" spans="1:4" ht="15.75" x14ac:dyDescent="0.25">
      <c r="A2461">
        <f t="shared" si="80"/>
        <v>60</v>
      </c>
      <c r="B2461" s="4">
        <v>77</v>
      </c>
      <c r="C2461">
        <v>25</v>
      </c>
      <c r="D2461" t="str">
        <f t="shared" si="81"/>
        <v>insert into transaksi values (0,'2019-08-25',60,'Pelanggan 60',77,'','');</v>
      </c>
    </row>
    <row r="2462" spans="1:4" ht="15.75" x14ac:dyDescent="0.25">
      <c r="A2462">
        <f t="shared" si="80"/>
        <v>61</v>
      </c>
      <c r="B2462" s="4">
        <v>24</v>
      </c>
      <c r="C2462">
        <v>25</v>
      </c>
      <c r="D2462" t="str">
        <f t="shared" si="81"/>
        <v>insert into transaksi values (0,'2019-08-25',61,'Pelanggan 61',24,'','');</v>
      </c>
    </row>
    <row r="2463" spans="1:4" ht="15.75" x14ac:dyDescent="0.25">
      <c r="A2463">
        <f t="shared" si="80"/>
        <v>62</v>
      </c>
      <c r="B2463" s="4">
        <v>77</v>
      </c>
      <c r="C2463">
        <v>25</v>
      </c>
      <c r="D2463" t="str">
        <f t="shared" si="81"/>
        <v>insert into transaksi values (0,'2019-08-25',62,'Pelanggan 62',77,'','');</v>
      </c>
    </row>
    <row r="2464" spans="1:4" ht="15.75" x14ac:dyDescent="0.25">
      <c r="A2464">
        <f t="shared" si="80"/>
        <v>63</v>
      </c>
      <c r="B2464" s="4">
        <v>23</v>
      </c>
      <c r="C2464">
        <v>25</v>
      </c>
      <c r="D2464" t="str">
        <f t="shared" si="81"/>
        <v>insert into transaksi values (0,'2019-08-25',63,'Pelanggan 63',23,'','');</v>
      </c>
    </row>
    <row r="2465" spans="1:4" ht="15.75" x14ac:dyDescent="0.25">
      <c r="A2465">
        <f t="shared" si="80"/>
        <v>64</v>
      </c>
      <c r="B2465" s="4">
        <v>99</v>
      </c>
      <c r="C2465">
        <v>25</v>
      </c>
      <c r="D2465" t="str">
        <f t="shared" si="81"/>
        <v>insert into transaksi values (0,'2019-08-25',64,'Pelanggan 64',99,'','');</v>
      </c>
    </row>
    <row r="2466" spans="1:4" ht="15.75" x14ac:dyDescent="0.25">
      <c r="A2466">
        <f t="shared" ref="A2466:A2529" si="82">IF(A2465=100,1,A2465+1)</f>
        <v>65</v>
      </c>
      <c r="B2466" s="4">
        <v>61</v>
      </c>
      <c r="C2466">
        <v>25</v>
      </c>
      <c r="D2466" t="str">
        <f t="shared" si="81"/>
        <v>insert into transaksi values (0,'2019-08-25',65,'Pelanggan 65',61,'','');</v>
      </c>
    </row>
    <row r="2467" spans="1:4" ht="15.75" x14ac:dyDescent="0.25">
      <c r="A2467">
        <f t="shared" si="82"/>
        <v>66</v>
      </c>
      <c r="B2467" s="4">
        <v>85</v>
      </c>
      <c r="C2467">
        <v>25</v>
      </c>
      <c r="D2467" t="str">
        <f t="shared" si="81"/>
        <v>insert into transaksi values (0,'2019-08-25',66,'Pelanggan 66',85,'','');</v>
      </c>
    </row>
    <row r="2468" spans="1:4" ht="15.75" x14ac:dyDescent="0.25">
      <c r="A2468">
        <f t="shared" si="82"/>
        <v>67</v>
      </c>
      <c r="B2468" s="4">
        <v>52</v>
      </c>
      <c r="C2468">
        <v>25</v>
      </c>
      <c r="D2468" t="str">
        <f t="shared" si="81"/>
        <v>insert into transaksi values (0,'2019-08-25',67,'Pelanggan 67',52,'','');</v>
      </c>
    </row>
    <row r="2469" spans="1:4" ht="15.75" x14ac:dyDescent="0.25">
      <c r="A2469">
        <f t="shared" si="82"/>
        <v>68</v>
      </c>
      <c r="B2469" s="2">
        <v>62</v>
      </c>
      <c r="C2469">
        <v>25</v>
      </c>
      <c r="D2469" t="str">
        <f t="shared" si="81"/>
        <v>insert into transaksi values (0,'2019-08-25',68,'Pelanggan 68',62,'','');</v>
      </c>
    </row>
    <row r="2470" spans="1:4" ht="15.75" x14ac:dyDescent="0.25">
      <c r="A2470">
        <f t="shared" si="82"/>
        <v>69</v>
      </c>
      <c r="B2470" s="4">
        <v>58</v>
      </c>
      <c r="C2470">
        <v>25</v>
      </c>
      <c r="D2470" t="str">
        <f t="shared" si="81"/>
        <v>insert into transaksi values (0,'2019-08-25',69,'Pelanggan 69',58,'','');</v>
      </c>
    </row>
    <row r="2471" spans="1:4" ht="15.75" x14ac:dyDescent="0.25">
      <c r="A2471">
        <f t="shared" si="82"/>
        <v>70</v>
      </c>
      <c r="B2471" s="2">
        <v>185</v>
      </c>
      <c r="C2471">
        <v>25</v>
      </c>
      <c r="D2471" t="str">
        <f t="shared" si="81"/>
        <v>insert into transaksi values (0,'2019-08-25',70,'Pelanggan 70',185,'','');</v>
      </c>
    </row>
    <row r="2472" spans="1:4" ht="15.75" x14ac:dyDescent="0.25">
      <c r="A2472">
        <f t="shared" si="82"/>
        <v>71</v>
      </c>
      <c r="B2472" s="2">
        <v>179</v>
      </c>
      <c r="C2472">
        <v>25</v>
      </c>
      <c r="D2472" t="str">
        <f t="shared" si="81"/>
        <v>insert into transaksi values (0,'2019-08-25',71,'Pelanggan 71',179,'','');</v>
      </c>
    </row>
    <row r="2473" spans="1:4" ht="15.75" x14ac:dyDescent="0.25">
      <c r="A2473">
        <f t="shared" si="82"/>
        <v>72</v>
      </c>
      <c r="B2473" s="4">
        <v>23</v>
      </c>
      <c r="C2473">
        <v>25</v>
      </c>
      <c r="D2473" t="str">
        <f t="shared" si="81"/>
        <v>insert into transaksi values (0,'2019-08-25',72,'Pelanggan 72',23,'','');</v>
      </c>
    </row>
    <row r="2474" spans="1:4" ht="15.75" x14ac:dyDescent="0.25">
      <c r="A2474">
        <f t="shared" si="82"/>
        <v>73</v>
      </c>
      <c r="B2474" s="4">
        <v>23</v>
      </c>
      <c r="C2474">
        <v>25</v>
      </c>
      <c r="D2474" t="str">
        <f t="shared" si="81"/>
        <v>insert into transaksi values (0,'2019-08-25',73,'Pelanggan 73',23,'','');</v>
      </c>
    </row>
    <row r="2475" spans="1:4" ht="15.75" x14ac:dyDescent="0.25">
      <c r="A2475">
        <f t="shared" si="82"/>
        <v>74</v>
      </c>
      <c r="B2475" s="2">
        <v>74</v>
      </c>
      <c r="C2475">
        <v>25</v>
      </c>
      <c r="D2475" t="str">
        <f t="shared" si="81"/>
        <v>insert into transaksi values (0,'2019-08-25',74,'Pelanggan 74',74,'','');</v>
      </c>
    </row>
    <row r="2476" spans="1:4" ht="15.75" x14ac:dyDescent="0.25">
      <c r="A2476">
        <f t="shared" si="82"/>
        <v>75</v>
      </c>
      <c r="B2476" s="4">
        <v>77</v>
      </c>
      <c r="C2476">
        <v>25</v>
      </c>
      <c r="D2476" t="str">
        <f t="shared" si="81"/>
        <v>insert into transaksi values (0,'2019-08-25',75,'Pelanggan 75',77,'','');</v>
      </c>
    </row>
    <row r="2477" spans="1:4" ht="15.75" x14ac:dyDescent="0.25">
      <c r="A2477">
        <f t="shared" si="82"/>
        <v>76</v>
      </c>
      <c r="B2477" s="4">
        <v>67</v>
      </c>
      <c r="C2477">
        <v>25</v>
      </c>
      <c r="D2477" t="str">
        <f t="shared" si="81"/>
        <v>insert into transaksi values (0,'2019-08-25',76,'Pelanggan 76',67,'','');</v>
      </c>
    </row>
    <row r="2478" spans="1:4" ht="15.75" x14ac:dyDescent="0.25">
      <c r="A2478">
        <f t="shared" si="82"/>
        <v>77</v>
      </c>
      <c r="B2478" s="2">
        <v>164</v>
      </c>
      <c r="C2478">
        <v>25</v>
      </c>
      <c r="D2478" t="str">
        <f t="shared" si="81"/>
        <v>insert into transaksi values (0,'2019-08-25',77,'Pelanggan 77',164,'','');</v>
      </c>
    </row>
    <row r="2479" spans="1:4" ht="15.75" x14ac:dyDescent="0.25">
      <c r="A2479">
        <f t="shared" si="82"/>
        <v>78</v>
      </c>
      <c r="B2479" s="4">
        <v>49</v>
      </c>
      <c r="C2479">
        <v>25</v>
      </c>
      <c r="D2479" t="str">
        <f t="shared" si="81"/>
        <v>insert into transaksi values (0,'2019-08-25',78,'Pelanggan 78',49,'','');</v>
      </c>
    </row>
    <row r="2480" spans="1:4" ht="15.75" x14ac:dyDescent="0.25">
      <c r="A2480">
        <f t="shared" si="82"/>
        <v>79</v>
      </c>
      <c r="B2480" s="4">
        <v>58</v>
      </c>
      <c r="C2480">
        <v>25</v>
      </c>
      <c r="D2480" t="str">
        <f t="shared" si="81"/>
        <v>insert into transaksi values (0,'2019-08-25',79,'Pelanggan 79',58,'','');</v>
      </c>
    </row>
    <row r="2481" spans="1:4" ht="15.75" x14ac:dyDescent="0.25">
      <c r="A2481">
        <f t="shared" si="82"/>
        <v>80</v>
      </c>
      <c r="B2481" s="4">
        <v>65</v>
      </c>
      <c r="C2481">
        <v>25</v>
      </c>
      <c r="D2481" t="str">
        <f t="shared" si="81"/>
        <v>insert into transaksi values (0,'2019-08-25',80,'Pelanggan 80',65,'','');</v>
      </c>
    </row>
    <row r="2482" spans="1:4" ht="15.75" x14ac:dyDescent="0.25">
      <c r="A2482">
        <f t="shared" si="82"/>
        <v>81</v>
      </c>
      <c r="B2482" s="4">
        <v>24</v>
      </c>
      <c r="C2482">
        <v>25</v>
      </c>
      <c r="D2482" t="str">
        <f t="shared" si="81"/>
        <v>insert into transaksi values (0,'2019-08-25',81,'Pelanggan 81',24,'','');</v>
      </c>
    </row>
    <row r="2483" spans="1:4" ht="15.75" x14ac:dyDescent="0.25">
      <c r="A2483">
        <f t="shared" si="82"/>
        <v>82</v>
      </c>
      <c r="B2483" s="4">
        <v>77</v>
      </c>
      <c r="C2483">
        <v>25</v>
      </c>
      <c r="D2483" t="str">
        <f t="shared" si="81"/>
        <v>insert into transaksi values (0,'2019-08-25',82,'Pelanggan 82',77,'','');</v>
      </c>
    </row>
    <row r="2484" spans="1:4" ht="15.75" x14ac:dyDescent="0.25">
      <c r="A2484">
        <f t="shared" si="82"/>
        <v>83</v>
      </c>
      <c r="B2484" s="4">
        <v>23</v>
      </c>
      <c r="C2484">
        <v>25</v>
      </c>
      <c r="D2484" t="str">
        <f t="shared" si="81"/>
        <v>insert into transaksi values (0,'2019-08-25',83,'Pelanggan 83',23,'','');</v>
      </c>
    </row>
    <row r="2485" spans="1:4" ht="15.75" x14ac:dyDescent="0.25">
      <c r="A2485">
        <f t="shared" si="82"/>
        <v>84</v>
      </c>
      <c r="B2485" s="4">
        <v>99</v>
      </c>
      <c r="C2485">
        <v>25</v>
      </c>
      <c r="D2485" t="str">
        <f t="shared" si="81"/>
        <v>insert into transaksi values (0,'2019-08-25',84,'Pelanggan 84',99,'','');</v>
      </c>
    </row>
    <row r="2486" spans="1:4" ht="15.75" x14ac:dyDescent="0.25">
      <c r="A2486">
        <f t="shared" si="82"/>
        <v>85</v>
      </c>
      <c r="B2486" s="4">
        <v>61</v>
      </c>
      <c r="C2486">
        <v>25</v>
      </c>
      <c r="D2486" t="str">
        <f t="shared" si="81"/>
        <v>insert into transaksi values (0,'2019-08-25',85,'Pelanggan 85',61,'','');</v>
      </c>
    </row>
    <row r="2487" spans="1:4" ht="15.75" x14ac:dyDescent="0.25">
      <c r="A2487">
        <f t="shared" si="82"/>
        <v>86</v>
      </c>
      <c r="B2487" s="4">
        <v>85</v>
      </c>
      <c r="C2487">
        <v>25</v>
      </c>
      <c r="D2487" t="str">
        <f t="shared" si="81"/>
        <v>insert into transaksi values (0,'2019-08-25',86,'Pelanggan 86',85,'','');</v>
      </c>
    </row>
    <row r="2488" spans="1:4" ht="15.75" x14ac:dyDescent="0.25">
      <c r="A2488">
        <f t="shared" si="82"/>
        <v>87</v>
      </c>
      <c r="B2488" s="4">
        <v>52</v>
      </c>
      <c r="C2488">
        <v>25</v>
      </c>
      <c r="D2488" t="str">
        <f t="shared" si="81"/>
        <v>insert into transaksi values (0,'2019-08-25',87,'Pelanggan 87',52,'','');</v>
      </c>
    </row>
    <row r="2489" spans="1:4" ht="15.75" x14ac:dyDescent="0.25">
      <c r="A2489">
        <f t="shared" si="82"/>
        <v>88</v>
      </c>
      <c r="B2489" s="2">
        <v>62</v>
      </c>
      <c r="C2489">
        <v>25</v>
      </c>
      <c r="D2489" t="str">
        <f t="shared" si="81"/>
        <v>insert into transaksi values (0,'2019-08-25',88,'Pelanggan 88',62,'','');</v>
      </c>
    </row>
    <row r="2490" spans="1:4" ht="15.75" x14ac:dyDescent="0.25">
      <c r="A2490">
        <f t="shared" si="82"/>
        <v>89</v>
      </c>
      <c r="B2490" s="4">
        <v>58</v>
      </c>
      <c r="C2490">
        <v>25</v>
      </c>
      <c r="D2490" t="str">
        <f t="shared" si="81"/>
        <v>insert into transaksi values (0,'2019-08-25',89,'Pelanggan 89',58,'','');</v>
      </c>
    </row>
    <row r="2491" spans="1:4" ht="15.75" x14ac:dyDescent="0.25">
      <c r="A2491">
        <f t="shared" si="82"/>
        <v>90</v>
      </c>
      <c r="B2491" s="2">
        <v>185</v>
      </c>
      <c r="C2491">
        <v>25</v>
      </c>
      <c r="D2491" t="str">
        <f t="shared" si="81"/>
        <v>insert into transaksi values (0,'2019-08-25',90,'Pelanggan 90',185,'','');</v>
      </c>
    </row>
    <row r="2492" spans="1:4" ht="15.75" x14ac:dyDescent="0.25">
      <c r="A2492">
        <f t="shared" si="82"/>
        <v>91</v>
      </c>
      <c r="B2492" s="2">
        <v>179</v>
      </c>
      <c r="C2492">
        <v>25</v>
      </c>
      <c r="D2492" t="str">
        <f t="shared" si="81"/>
        <v>insert into transaksi values (0,'2019-08-25',91,'Pelanggan 91',179,'','');</v>
      </c>
    </row>
    <row r="2493" spans="1:4" ht="15.75" x14ac:dyDescent="0.25">
      <c r="A2493">
        <f t="shared" si="82"/>
        <v>92</v>
      </c>
      <c r="B2493" s="4">
        <v>23</v>
      </c>
      <c r="C2493">
        <v>25</v>
      </c>
      <c r="D2493" t="str">
        <f t="shared" si="81"/>
        <v>insert into transaksi values (0,'2019-08-25',92,'Pelanggan 92',23,'','');</v>
      </c>
    </row>
    <row r="2494" spans="1:4" ht="15.75" x14ac:dyDescent="0.25">
      <c r="A2494">
        <f t="shared" si="82"/>
        <v>93</v>
      </c>
      <c r="B2494" s="4">
        <v>23</v>
      </c>
      <c r="C2494">
        <v>25</v>
      </c>
      <c r="D2494" t="str">
        <f t="shared" si="81"/>
        <v>insert into transaksi values (0,'2019-08-25',93,'Pelanggan 93',23,'','');</v>
      </c>
    </row>
    <row r="2495" spans="1:4" ht="15.75" x14ac:dyDescent="0.25">
      <c r="A2495">
        <f t="shared" si="82"/>
        <v>94</v>
      </c>
      <c r="B2495" s="2">
        <v>74</v>
      </c>
      <c r="C2495">
        <v>25</v>
      </c>
      <c r="D2495" t="str">
        <f t="shared" si="81"/>
        <v>insert into transaksi values (0,'2019-08-25',94,'Pelanggan 94',74,'','');</v>
      </c>
    </row>
    <row r="2496" spans="1:4" ht="15.75" x14ac:dyDescent="0.25">
      <c r="A2496">
        <f t="shared" si="82"/>
        <v>95</v>
      </c>
      <c r="B2496" s="4">
        <v>77</v>
      </c>
      <c r="C2496">
        <v>25</v>
      </c>
      <c r="D2496" t="str">
        <f t="shared" si="81"/>
        <v>insert into transaksi values (0,'2019-08-25',95,'Pelanggan 95',77,'','');</v>
      </c>
    </row>
    <row r="2497" spans="1:4" ht="15.75" x14ac:dyDescent="0.25">
      <c r="A2497">
        <f t="shared" si="82"/>
        <v>96</v>
      </c>
      <c r="B2497" s="4">
        <v>67</v>
      </c>
      <c r="C2497">
        <v>25</v>
      </c>
      <c r="D2497" t="str">
        <f t="shared" si="81"/>
        <v>insert into transaksi values (0,'2019-08-25',96,'Pelanggan 96',67,'','');</v>
      </c>
    </row>
    <row r="2498" spans="1:4" ht="15.75" x14ac:dyDescent="0.25">
      <c r="A2498">
        <f t="shared" si="82"/>
        <v>97</v>
      </c>
      <c r="B2498" s="2">
        <v>164</v>
      </c>
      <c r="C2498">
        <v>25</v>
      </c>
      <c r="D2498" t="str">
        <f t="shared" si="81"/>
        <v>insert into transaksi values (0,'2019-08-25',97,'Pelanggan 97',164,'','');</v>
      </c>
    </row>
    <row r="2499" spans="1:4" ht="15.75" x14ac:dyDescent="0.25">
      <c r="A2499">
        <f t="shared" si="82"/>
        <v>98</v>
      </c>
      <c r="B2499" s="4">
        <v>49</v>
      </c>
      <c r="C2499">
        <v>25</v>
      </c>
      <c r="D2499" t="str">
        <f t="shared" ref="D2499:D2562" si="83">"insert into transaksi values (0,'2019-08-"&amp;C2499&amp;"',"&amp;A2499&amp;",'Pelanggan "&amp;A2499&amp;"',"&amp;B2499&amp;",'','');"</f>
        <v>insert into transaksi values (0,'2019-08-25',98,'Pelanggan 98',49,'','');</v>
      </c>
    </row>
    <row r="2500" spans="1:4" ht="15.75" x14ac:dyDescent="0.25">
      <c r="A2500">
        <f t="shared" si="82"/>
        <v>99</v>
      </c>
      <c r="B2500" s="4">
        <v>58</v>
      </c>
      <c r="C2500">
        <v>25</v>
      </c>
      <c r="D2500" t="str">
        <f t="shared" si="83"/>
        <v>insert into transaksi values (0,'2019-08-25',99,'Pelanggan 99',58,'','');</v>
      </c>
    </row>
    <row r="2501" spans="1:4" ht="15.75" x14ac:dyDescent="0.25">
      <c r="A2501">
        <f t="shared" si="82"/>
        <v>100</v>
      </c>
      <c r="B2501" s="4">
        <v>65</v>
      </c>
      <c r="C2501">
        <v>25</v>
      </c>
      <c r="D2501" t="str">
        <f t="shared" si="83"/>
        <v>insert into transaksi values (0,'2019-08-25',100,'Pelanggan 100',65,'','');</v>
      </c>
    </row>
    <row r="2502" spans="1:4" ht="15.75" x14ac:dyDescent="0.25">
      <c r="A2502">
        <f t="shared" si="82"/>
        <v>1</v>
      </c>
      <c r="B2502" s="4">
        <v>78</v>
      </c>
      <c r="C2502">
        <v>26</v>
      </c>
      <c r="D2502" t="str">
        <f t="shared" si="83"/>
        <v>insert into transaksi values (0,'2019-08-26',1,'Pelanggan 1',78,'','');</v>
      </c>
    </row>
    <row r="2503" spans="1:4" ht="15.75" x14ac:dyDescent="0.25">
      <c r="A2503">
        <f t="shared" si="82"/>
        <v>2</v>
      </c>
      <c r="B2503" s="4">
        <v>76</v>
      </c>
      <c r="C2503">
        <v>26</v>
      </c>
      <c r="D2503" t="str">
        <f t="shared" si="83"/>
        <v>insert into transaksi values (0,'2019-08-26',2,'Pelanggan 2',76,'','');</v>
      </c>
    </row>
    <row r="2504" spans="1:4" ht="15.75" x14ac:dyDescent="0.25">
      <c r="A2504">
        <f t="shared" si="82"/>
        <v>3</v>
      </c>
      <c r="B2504" s="2">
        <v>0</v>
      </c>
      <c r="C2504">
        <v>26</v>
      </c>
      <c r="D2504" t="str">
        <f t="shared" si="83"/>
        <v>insert into transaksi values (0,'2019-08-26',3,'Pelanggan 3',0,'','');</v>
      </c>
    </row>
    <row r="2505" spans="1:4" ht="15.75" x14ac:dyDescent="0.25">
      <c r="A2505">
        <f t="shared" si="82"/>
        <v>4</v>
      </c>
      <c r="B2505" s="4">
        <v>0</v>
      </c>
      <c r="C2505">
        <v>26</v>
      </c>
      <c r="D2505" t="str">
        <f t="shared" si="83"/>
        <v>insert into transaksi values (0,'2019-08-26',4,'Pelanggan 4',0,'','');</v>
      </c>
    </row>
    <row r="2506" spans="1:4" ht="15.75" x14ac:dyDescent="0.25">
      <c r="A2506">
        <f t="shared" si="82"/>
        <v>5</v>
      </c>
      <c r="B2506" s="4">
        <v>52</v>
      </c>
      <c r="C2506">
        <v>26</v>
      </c>
      <c r="D2506" t="str">
        <f t="shared" si="83"/>
        <v>insert into transaksi values (0,'2019-08-26',5,'Pelanggan 5',52,'','');</v>
      </c>
    </row>
    <row r="2507" spans="1:4" ht="15.75" x14ac:dyDescent="0.25">
      <c r="A2507">
        <f t="shared" si="82"/>
        <v>6</v>
      </c>
      <c r="B2507" s="4">
        <v>59</v>
      </c>
      <c r="C2507">
        <v>26</v>
      </c>
      <c r="D2507" t="str">
        <f t="shared" si="83"/>
        <v>insert into transaksi values (0,'2019-08-26',6,'Pelanggan 6',59,'','');</v>
      </c>
    </row>
    <row r="2508" spans="1:4" ht="15.75" x14ac:dyDescent="0.25">
      <c r="A2508">
        <f t="shared" si="82"/>
        <v>7</v>
      </c>
      <c r="B2508" s="2">
        <v>0</v>
      </c>
      <c r="C2508">
        <v>26</v>
      </c>
      <c r="D2508" t="str">
        <f t="shared" si="83"/>
        <v>insert into transaksi values (0,'2019-08-26',7,'Pelanggan 7',0,'','');</v>
      </c>
    </row>
    <row r="2509" spans="1:4" ht="15.75" x14ac:dyDescent="0.25">
      <c r="A2509">
        <f t="shared" si="82"/>
        <v>8</v>
      </c>
      <c r="B2509" s="2">
        <v>0</v>
      </c>
      <c r="C2509">
        <v>26</v>
      </c>
      <c r="D2509" t="str">
        <f t="shared" si="83"/>
        <v>insert into transaksi values (0,'2019-08-26',8,'Pelanggan 8',0,'','');</v>
      </c>
    </row>
    <row r="2510" spans="1:4" ht="15.75" x14ac:dyDescent="0.25">
      <c r="A2510">
        <f t="shared" si="82"/>
        <v>9</v>
      </c>
      <c r="B2510" s="4">
        <v>87</v>
      </c>
      <c r="C2510">
        <v>26</v>
      </c>
      <c r="D2510" t="str">
        <f t="shared" si="83"/>
        <v>insert into transaksi values (0,'2019-08-26',9,'Pelanggan 9',87,'','');</v>
      </c>
    </row>
    <row r="2511" spans="1:4" ht="15.75" x14ac:dyDescent="0.25">
      <c r="A2511">
        <f t="shared" si="82"/>
        <v>10</v>
      </c>
      <c r="B2511" s="4">
        <v>22</v>
      </c>
      <c r="C2511">
        <v>26</v>
      </c>
      <c r="D2511" t="str">
        <f t="shared" si="83"/>
        <v>insert into transaksi values (0,'2019-08-26',10,'Pelanggan 10',22,'','');</v>
      </c>
    </row>
    <row r="2512" spans="1:4" ht="15.75" x14ac:dyDescent="0.25">
      <c r="A2512">
        <f t="shared" si="82"/>
        <v>11</v>
      </c>
      <c r="B2512" s="2">
        <v>22</v>
      </c>
      <c r="C2512">
        <v>26</v>
      </c>
      <c r="D2512" t="str">
        <f t="shared" si="83"/>
        <v>insert into transaksi values (0,'2019-08-26',11,'Pelanggan 11',22,'','');</v>
      </c>
    </row>
    <row r="2513" spans="1:4" ht="15.75" x14ac:dyDescent="0.25">
      <c r="A2513">
        <f t="shared" si="82"/>
        <v>12</v>
      </c>
      <c r="B2513" s="4">
        <v>102</v>
      </c>
      <c r="C2513">
        <v>26</v>
      </c>
      <c r="D2513" t="str">
        <f t="shared" si="83"/>
        <v>insert into transaksi values (0,'2019-08-26',12,'Pelanggan 12',102,'','');</v>
      </c>
    </row>
    <row r="2514" spans="1:4" ht="15.75" x14ac:dyDescent="0.25">
      <c r="A2514">
        <f t="shared" si="82"/>
        <v>13</v>
      </c>
      <c r="B2514" s="2">
        <v>0</v>
      </c>
      <c r="C2514">
        <v>26</v>
      </c>
      <c r="D2514" t="str">
        <f t="shared" si="83"/>
        <v>insert into transaksi values (0,'2019-08-26',13,'Pelanggan 13',0,'','');</v>
      </c>
    </row>
    <row r="2515" spans="1:4" ht="15.75" x14ac:dyDescent="0.25">
      <c r="A2515">
        <f t="shared" si="82"/>
        <v>14</v>
      </c>
      <c r="B2515" s="4">
        <v>79</v>
      </c>
      <c r="C2515">
        <v>26</v>
      </c>
      <c r="D2515" t="str">
        <f t="shared" si="83"/>
        <v>insert into transaksi values (0,'2019-08-26',14,'Pelanggan 14',79,'','');</v>
      </c>
    </row>
    <row r="2516" spans="1:4" ht="15.75" x14ac:dyDescent="0.25">
      <c r="A2516">
        <f t="shared" si="82"/>
        <v>15</v>
      </c>
      <c r="B2516" s="2">
        <v>21</v>
      </c>
      <c r="C2516">
        <v>26</v>
      </c>
      <c r="D2516" t="str">
        <f t="shared" si="83"/>
        <v>insert into transaksi values (0,'2019-08-26',15,'Pelanggan 15',21,'','');</v>
      </c>
    </row>
    <row r="2517" spans="1:4" ht="15.75" x14ac:dyDescent="0.25">
      <c r="A2517">
        <f t="shared" si="82"/>
        <v>16</v>
      </c>
      <c r="B2517" s="4">
        <v>26</v>
      </c>
      <c r="C2517">
        <v>26</v>
      </c>
      <c r="D2517" t="str">
        <f t="shared" si="83"/>
        <v>insert into transaksi values (0,'2019-08-26',16,'Pelanggan 16',26,'','');</v>
      </c>
    </row>
    <row r="2518" spans="1:4" ht="15.75" x14ac:dyDescent="0.25">
      <c r="A2518">
        <f t="shared" si="82"/>
        <v>17</v>
      </c>
      <c r="B2518" s="4">
        <v>87</v>
      </c>
      <c r="C2518">
        <v>26</v>
      </c>
      <c r="D2518" t="str">
        <f t="shared" si="83"/>
        <v>insert into transaksi values (0,'2019-08-26',17,'Pelanggan 17',87,'','');</v>
      </c>
    </row>
    <row r="2519" spans="1:4" ht="15.75" x14ac:dyDescent="0.25">
      <c r="A2519">
        <f t="shared" si="82"/>
        <v>18</v>
      </c>
      <c r="B2519" s="4">
        <v>81</v>
      </c>
      <c r="C2519">
        <v>26</v>
      </c>
      <c r="D2519" t="str">
        <f t="shared" si="83"/>
        <v>insert into transaksi values (0,'2019-08-26',18,'Pelanggan 18',81,'','');</v>
      </c>
    </row>
    <row r="2520" spans="1:4" ht="15.75" x14ac:dyDescent="0.25">
      <c r="A2520">
        <f t="shared" si="82"/>
        <v>19</v>
      </c>
      <c r="B2520" s="2">
        <v>0</v>
      </c>
      <c r="C2520">
        <v>26</v>
      </c>
      <c r="D2520" t="str">
        <f t="shared" si="83"/>
        <v>insert into transaksi values (0,'2019-08-26',19,'Pelanggan 19',0,'','');</v>
      </c>
    </row>
    <row r="2521" spans="1:4" ht="15.75" x14ac:dyDescent="0.25">
      <c r="A2521">
        <f t="shared" si="82"/>
        <v>20</v>
      </c>
      <c r="B2521" s="2">
        <v>24</v>
      </c>
      <c r="C2521">
        <v>26</v>
      </c>
      <c r="D2521" t="str">
        <f t="shared" si="83"/>
        <v>insert into transaksi values (0,'2019-08-26',20,'Pelanggan 20',24,'','');</v>
      </c>
    </row>
    <row r="2522" spans="1:4" ht="15.75" x14ac:dyDescent="0.25">
      <c r="A2522">
        <f t="shared" si="82"/>
        <v>21</v>
      </c>
      <c r="B2522" s="4">
        <v>38</v>
      </c>
      <c r="C2522">
        <v>26</v>
      </c>
      <c r="D2522" t="str">
        <f t="shared" si="83"/>
        <v>insert into transaksi values (0,'2019-08-26',21,'Pelanggan 21',38,'','');</v>
      </c>
    </row>
    <row r="2523" spans="1:4" ht="15.75" x14ac:dyDescent="0.25">
      <c r="A2523">
        <f t="shared" si="82"/>
        <v>22</v>
      </c>
      <c r="B2523" s="4">
        <v>68</v>
      </c>
      <c r="C2523">
        <v>26</v>
      </c>
      <c r="D2523" t="str">
        <f t="shared" si="83"/>
        <v>insert into transaksi values (0,'2019-08-26',22,'Pelanggan 22',68,'','');</v>
      </c>
    </row>
    <row r="2524" spans="1:4" ht="15.75" x14ac:dyDescent="0.25">
      <c r="A2524">
        <f t="shared" si="82"/>
        <v>23</v>
      </c>
      <c r="B2524" s="4">
        <v>40</v>
      </c>
      <c r="C2524">
        <v>26</v>
      </c>
      <c r="D2524" t="str">
        <f t="shared" si="83"/>
        <v>insert into transaksi values (0,'2019-08-26',23,'Pelanggan 23',40,'','');</v>
      </c>
    </row>
    <row r="2525" spans="1:4" ht="15.75" x14ac:dyDescent="0.25">
      <c r="A2525">
        <f t="shared" si="82"/>
        <v>24</v>
      </c>
      <c r="B2525" s="4">
        <v>79</v>
      </c>
      <c r="C2525">
        <v>26</v>
      </c>
      <c r="D2525" t="str">
        <f t="shared" si="83"/>
        <v>insert into transaksi values (0,'2019-08-26',24,'Pelanggan 24',79,'','');</v>
      </c>
    </row>
    <row r="2526" spans="1:4" ht="15.75" x14ac:dyDescent="0.25">
      <c r="A2526">
        <f t="shared" si="82"/>
        <v>25</v>
      </c>
      <c r="B2526" s="4">
        <v>75</v>
      </c>
      <c r="C2526">
        <v>26</v>
      </c>
      <c r="D2526" t="str">
        <f t="shared" si="83"/>
        <v>insert into transaksi values (0,'2019-08-26',25,'Pelanggan 25',75,'','');</v>
      </c>
    </row>
    <row r="2527" spans="1:4" ht="15.75" x14ac:dyDescent="0.25">
      <c r="A2527">
        <f t="shared" si="82"/>
        <v>26</v>
      </c>
      <c r="B2527" s="4">
        <v>68</v>
      </c>
      <c r="C2527">
        <v>26</v>
      </c>
      <c r="D2527" t="str">
        <f t="shared" si="83"/>
        <v>insert into transaksi values (0,'2019-08-26',26,'Pelanggan 26',68,'','');</v>
      </c>
    </row>
    <row r="2528" spans="1:4" ht="15.75" x14ac:dyDescent="0.25">
      <c r="A2528">
        <f t="shared" si="82"/>
        <v>27</v>
      </c>
      <c r="B2528" s="4">
        <v>22</v>
      </c>
      <c r="C2528">
        <v>26</v>
      </c>
      <c r="D2528" t="str">
        <f t="shared" si="83"/>
        <v>insert into transaksi values (0,'2019-08-26',27,'Pelanggan 27',22,'','');</v>
      </c>
    </row>
    <row r="2529" spans="1:4" ht="15.75" x14ac:dyDescent="0.25">
      <c r="A2529">
        <f t="shared" si="82"/>
        <v>28</v>
      </c>
      <c r="B2529" s="2">
        <v>0</v>
      </c>
      <c r="C2529">
        <v>26</v>
      </c>
      <c r="D2529" t="str">
        <f t="shared" si="83"/>
        <v>insert into transaksi values (0,'2019-08-26',28,'Pelanggan 28',0,'','');</v>
      </c>
    </row>
    <row r="2530" spans="1:4" ht="15.75" x14ac:dyDescent="0.25">
      <c r="A2530">
        <f t="shared" ref="A2530:A2593" si="84">IF(A2529=100,1,A2529+1)</f>
        <v>29</v>
      </c>
      <c r="B2530" s="2">
        <v>22</v>
      </c>
      <c r="C2530">
        <v>26</v>
      </c>
      <c r="D2530" t="str">
        <f t="shared" si="83"/>
        <v>insert into transaksi values (0,'2019-08-26',29,'Pelanggan 29',22,'','');</v>
      </c>
    </row>
    <row r="2531" spans="1:4" ht="15.75" x14ac:dyDescent="0.25">
      <c r="A2531">
        <f t="shared" si="84"/>
        <v>30</v>
      </c>
      <c r="B2531" s="4">
        <v>22</v>
      </c>
      <c r="C2531">
        <v>26</v>
      </c>
      <c r="D2531" t="str">
        <f t="shared" si="83"/>
        <v>insert into transaksi values (0,'2019-08-26',30,'Pelanggan 30',22,'','');</v>
      </c>
    </row>
    <row r="2532" spans="1:4" ht="15.75" x14ac:dyDescent="0.25">
      <c r="A2532">
        <f t="shared" si="84"/>
        <v>31</v>
      </c>
      <c r="B2532" s="4">
        <v>22</v>
      </c>
      <c r="C2532">
        <v>26</v>
      </c>
      <c r="D2532" t="str">
        <f t="shared" si="83"/>
        <v>insert into transaksi values (0,'2019-08-26',31,'Pelanggan 31',22,'','');</v>
      </c>
    </row>
    <row r="2533" spans="1:4" ht="15.75" x14ac:dyDescent="0.25">
      <c r="A2533">
        <f t="shared" si="84"/>
        <v>32</v>
      </c>
      <c r="B2533" s="4">
        <v>59</v>
      </c>
      <c r="C2533">
        <v>26</v>
      </c>
      <c r="D2533" t="str">
        <f t="shared" si="83"/>
        <v>insert into transaksi values (0,'2019-08-26',32,'Pelanggan 32',59,'','');</v>
      </c>
    </row>
    <row r="2534" spans="1:4" ht="15.75" x14ac:dyDescent="0.25">
      <c r="A2534">
        <f t="shared" si="84"/>
        <v>33</v>
      </c>
      <c r="B2534" s="4">
        <v>87</v>
      </c>
      <c r="C2534">
        <v>26</v>
      </c>
      <c r="D2534" t="str">
        <f t="shared" si="83"/>
        <v>insert into transaksi values (0,'2019-08-26',33,'Pelanggan 33',87,'','');</v>
      </c>
    </row>
    <row r="2535" spans="1:4" ht="15.75" x14ac:dyDescent="0.25">
      <c r="A2535">
        <f t="shared" si="84"/>
        <v>34</v>
      </c>
      <c r="B2535" s="4">
        <v>48</v>
      </c>
      <c r="C2535">
        <v>26</v>
      </c>
      <c r="D2535" t="str">
        <f t="shared" si="83"/>
        <v>insert into transaksi values (0,'2019-08-26',34,'Pelanggan 34',48,'','');</v>
      </c>
    </row>
    <row r="2536" spans="1:4" ht="15.75" x14ac:dyDescent="0.25">
      <c r="A2536">
        <f t="shared" si="84"/>
        <v>35</v>
      </c>
      <c r="B2536" s="4">
        <v>29</v>
      </c>
      <c r="C2536">
        <v>26</v>
      </c>
      <c r="D2536" t="str">
        <f t="shared" si="83"/>
        <v>insert into transaksi values (0,'2019-08-26',35,'Pelanggan 35',29,'','');</v>
      </c>
    </row>
    <row r="2537" spans="1:4" ht="15.75" x14ac:dyDescent="0.25">
      <c r="A2537">
        <f t="shared" si="84"/>
        <v>36</v>
      </c>
      <c r="B2537" s="2">
        <v>0</v>
      </c>
      <c r="C2537">
        <v>26</v>
      </c>
      <c r="D2537" t="str">
        <f t="shared" si="83"/>
        <v>insert into transaksi values (0,'2019-08-26',36,'Pelanggan 36',0,'','');</v>
      </c>
    </row>
    <row r="2538" spans="1:4" ht="15.75" x14ac:dyDescent="0.25">
      <c r="A2538">
        <f t="shared" si="84"/>
        <v>37</v>
      </c>
      <c r="B2538" s="4">
        <v>68</v>
      </c>
      <c r="C2538">
        <v>26</v>
      </c>
      <c r="D2538" t="str">
        <f t="shared" si="83"/>
        <v>insert into transaksi values (0,'2019-08-26',37,'Pelanggan 37',68,'','');</v>
      </c>
    </row>
    <row r="2539" spans="1:4" ht="15.75" x14ac:dyDescent="0.25">
      <c r="A2539">
        <f t="shared" si="84"/>
        <v>38</v>
      </c>
      <c r="B2539" s="4">
        <v>52</v>
      </c>
      <c r="C2539">
        <v>26</v>
      </c>
      <c r="D2539" t="str">
        <f t="shared" si="83"/>
        <v>insert into transaksi values (0,'2019-08-26',38,'Pelanggan 38',52,'','');</v>
      </c>
    </row>
    <row r="2540" spans="1:4" ht="15.75" x14ac:dyDescent="0.25">
      <c r="A2540">
        <f t="shared" si="84"/>
        <v>39</v>
      </c>
      <c r="B2540" s="2">
        <v>0</v>
      </c>
      <c r="C2540">
        <v>26</v>
      </c>
      <c r="D2540" t="str">
        <f t="shared" si="83"/>
        <v>insert into transaksi values (0,'2019-08-26',39,'Pelanggan 39',0,'','');</v>
      </c>
    </row>
    <row r="2541" spans="1:4" ht="15.75" x14ac:dyDescent="0.25">
      <c r="A2541">
        <f t="shared" si="84"/>
        <v>40</v>
      </c>
      <c r="B2541" s="4">
        <v>87</v>
      </c>
      <c r="C2541">
        <v>26</v>
      </c>
      <c r="D2541" t="str">
        <f t="shared" si="83"/>
        <v>insert into transaksi values (0,'2019-08-26',40,'Pelanggan 40',87,'','');</v>
      </c>
    </row>
    <row r="2542" spans="1:4" ht="15.75" x14ac:dyDescent="0.25">
      <c r="A2542">
        <f t="shared" si="84"/>
        <v>41</v>
      </c>
      <c r="B2542" s="4">
        <v>74</v>
      </c>
      <c r="C2542">
        <v>26</v>
      </c>
      <c r="D2542" t="str">
        <f t="shared" si="83"/>
        <v>insert into transaksi values (0,'2019-08-26',41,'Pelanggan 41',74,'','');</v>
      </c>
    </row>
    <row r="2543" spans="1:4" ht="15.75" x14ac:dyDescent="0.25">
      <c r="A2543">
        <f t="shared" si="84"/>
        <v>42</v>
      </c>
      <c r="B2543" s="2">
        <v>0</v>
      </c>
      <c r="C2543">
        <v>26</v>
      </c>
      <c r="D2543" t="str">
        <f t="shared" si="83"/>
        <v>insert into transaksi values (0,'2019-08-26',42,'Pelanggan 42',0,'','');</v>
      </c>
    </row>
    <row r="2544" spans="1:4" ht="15.75" x14ac:dyDescent="0.25">
      <c r="A2544">
        <f t="shared" si="84"/>
        <v>43</v>
      </c>
      <c r="B2544" s="2">
        <v>0</v>
      </c>
      <c r="C2544">
        <v>26</v>
      </c>
      <c r="D2544" t="str">
        <f t="shared" si="83"/>
        <v>insert into transaksi values (0,'2019-08-26',43,'Pelanggan 43',0,'','');</v>
      </c>
    </row>
    <row r="2545" spans="1:4" ht="15.75" x14ac:dyDescent="0.25">
      <c r="A2545">
        <f t="shared" si="84"/>
        <v>44</v>
      </c>
      <c r="B2545" s="4">
        <v>38</v>
      </c>
      <c r="C2545">
        <v>26</v>
      </c>
      <c r="D2545" t="str">
        <f t="shared" si="83"/>
        <v>insert into transaksi values (0,'2019-08-26',44,'Pelanggan 44',38,'','');</v>
      </c>
    </row>
    <row r="2546" spans="1:4" ht="15.75" x14ac:dyDescent="0.25">
      <c r="A2546">
        <f t="shared" si="84"/>
        <v>45</v>
      </c>
      <c r="B2546" s="4">
        <v>38</v>
      </c>
      <c r="C2546">
        <v>26</v>
      </c>
      <c r="D2546" t="str">
        <f t="shared" si="83"/>
        <v>insert into transaksi values (0,'2019-08-26',45,'Pelanggan 45',38,'','');</v>
      </c>
    </row>
    <row r="2547" spans="1:4" ht="15.75" x14ac:dyDescent="0.25">
      <c r="A2547">
        <f t="shared" si="84"/>
        <v>46</v>
      </c>
      <c r="B2547" s="2">
        <v>0</v>
      </c>
      <c r="C2547">
        <v>26</v>
      </c>
      <c r="D2547" t="str">
        <f t="shared" si="83"/>
        <v>insert into transaksi values (0,'2019-08-26',46,'Pelanggan 46',0,'','');</v>
      </c>
    </row>
    <row r="2548" spans="1:4" ht="15.75" x14ac:dyDescent="0.25">
      <c r="A2548">
        <f t="shared" si="84"/>
        <v>47</v>
      </c>
      <c r="B2548" s="2">
        <v>22</v>
      </c>
      <c r="C2548">
        <v>26</v>
      </c>
      <c r="D2548" t="str">
        <f t="shared" si="83"/>
        <v>insert into transaksi values (0,'2019-08-26',47,'Pelanggan 47',22,'','');</v>
      </c>
    </row>
    <row r="2549" spans="1:4" ht="15.75" x14ac:dyDescent="0.25">
      <c r="A2549">
        <f t="shared" si="84"/>
        <v>48</v>
      </c>
      <c r="B2549" s="2">
        <v>0</v>
      </c>
      <c r="C2549">
        <v>26</v>
      </c>
      <c r="D2549" t="str">
        <f t="shared" si="83"/>
        <v>insert into transaksi values (0,'2019-08-26',48,'Pelanggan 48',0,'','');</v>
      </c>
    </row>
    <row r="2550" spans="1:4" ht="15.75" x14ac:dyDescent="0.25">
      <c r="A2550">
        <f t="shared" si="84"/>
        <v>49</v>
      </c>
      <c r="B2550" s="4">
        <v>38</v>
      </c>
      <c r="C2550">
        <v>26</v>
      </c>
      <c r="D2550" t="str">
        <f t="shared" si="83"/>
        <v>insert into transaksi values (0,'2019-08-26',49,'Pelanggan 49',38,'','');</v>
      </c>
    </row>
    <row r="2551" spans="1:4" ht="15.75" x14ac:dyDescent="0.25">
      <c r="A2551">
        <f t="shared" si="84"/>
        <v>50</v>
      </c>
      <c r="B2551" s="4">
        <v>38</v>
      </c>
      <c r="C2551">
        <v>26</v>
      </c>
      <c r="D2551" t="str">
        <f t="shared" si="83"/>
        <v>insert into transaksi values (0,'2019-08-26',50,'Pelanggan 50',38,'','');</v>
      </c>
    </row>
    <row r="2552" spans="1:4" ht="15.75" x14ac:dyDescent="0.25">
      <c r="A2552">
        <f t="shared" si="84"/>
        <v>51</v>
      </c>
      <c r="B2552" s="2">
        <v>0</v>
      </c>
      <c r="C2552">
        <v>26</v>
      </c>
      <c r="D2552" t="str">
        <f t="shared" si="83"/>
        <v>insert into transaksi values (0,'2019-08-26',51,'Pelanggan 51',0,'','');</v>
      </c>
    </row>
    <row r="2553" spans="1:4" ht="15.75" x14ac:dyDescent="0.25">
      <c r="A2553">
        <f t="shared" si="84"/>
        <v>52</v>
      </c>
      <c r="B2553" s="4">
        <v>58</v>
      </c>
      <c r="C2553">
        <v>26</v>
      </c>
      <c r="D2553" t="str">
        <f t="shared" si="83"/>
        <v>insert into transaksi values (0,'2019-08-26',52,'Pelanggan 52',58,'','');</v>
      </c>
    </row>
    <row r="2554" spans="1:4" ht="15.75" x14ac:dyDescent="0.25">
      <c r="A2554">
        <f t="shared" si="84"/>
        <v>53</v>
      </c>
      <c r="B2554" s="4">
        <v>59</v>
      </c>
      <c r="C2554">
        <v>26</v>
      </c>
      <c r="D2554" t="str">
        <f t="shared" si="83"/>
        <v>insert into transaksi values (0,'2019-08-26',53,'Pelanggan 53',59,'','');</v>
      </c>
    </row>
    <row r="2555" spans="1:4" ht="15.75" x14ac:dyDescent="0.25">
      <c r="A2555">
        <f t="shared" si="84"/>
        <v>54</v>
      </c>
      <c r="B2555" s="4">
        <v>60</v>
      </c>
      <c r="C2555">
        <v>26</v>
      </c>
      <c r="D2555" t="str">
        <f t="shared" si="83"/>
        <v>insert into transaksi values (0,'2019-08-26',54,'Pelanggan 54',60,'','');</v>
      </c>
    </row>
    <row r="2556" spans="1:4" ht="15.75" x14ac:dyDescent="0.25">
      <c r="A2556">
        <f t="shared" si="84"/>
        <v>55</v>
      </c>
      <c r="B2556" s="4">
        <v>0</v>
      </c>
      <c r="C2556">
        <v>26</v>
      </c>
      <c r="D2556" t="str">
        <f t="shared" si="83"/>
        <v>insert into transaksi values (0,'2019-08-26',55,'Pelanggan 55',0,'','');</v>
      </c>
    </row>
    <row r="2557" spans="1:4" ht="15.75" x14ac:dyDescent="0.25">
      <c r="A2557">
        <f t="shared" si="84"/>
        <v>56</v>
      </c>
      <c r="B2557" s="4">
        <v>24</v>
      </c>
      <c r="C2557">
        <v>26</v>
      </c>
      <c r="D2557" t="str">
        <f t="shared" si="83"/>
        <v>insert into transaksi values (0,'2019-08-26',56,'Pelanggan 56',24,'','');</v>
      </c>
    </row>
    <row r="2558" spans="1:4" ht="15.75" x14ac:dyDescent="0.25">
      <c r="A2558">
        <f t="shared" si="84"/>
        <v>57</v>
      </c>
      <c r="B2558" s="4">
        <v>87</v>
      </c>
      <c r="C2558">
        <v>26</v>
      </c>
      <c r="D2558" t="str">
        <f t="shared" si="83"/>
        <v>insert into transaksi values (0,'2019-08-26',57,'Pelanggan 57',87,'','');</v>
      </c>
    </row>
    <row r="2559" spans="1:4" ht="15.75" x14ac:dyDescent="0.25">
      <c r="A2559">
        <f t="shared" si="84"/>
        <v>58</v>
      </c>
      <c r="B2559" s="4">
        <v>68</v>
      </c>
      <c r="C2559">
        <v>26</v>
      </c>
      <c r="D2559" t="str">
        <f t="shared" si="83"/>
        <v>insert into transaksi values (0,'2019-08-26',58,'Pelanggan 58',68,'','');</v>
      </c>
    </row>
    <row r="2560" spans="1:4" ht="15.75" x14ac:dyDescent="0.25">
      <c r="A2560">
        <f t="shared" si="84"/>
        <v>59</v>
      </c>
      <c r="B2560" s="2">
        <v>0</v>
      </c>
      <c r="C2560">
        <v>26</v>
      </c>
      <c r="D2560" t="str">
        <f t="shared" si="83"/>
        <v>insert into transaksi values (0,'2019-08-26',59,'Pelanggan 59',0,'','');</v>
      </c>
    </row>
    <row r="2561" spans="1:4" ht="15.75" x14ac:dyDescent="0.25">
      <c r="A2561">
        <f t="shared" si="84"/>
        <v>60</v>
      </c>
      <c r="B2561" s="4">
        <v>87</v>
      </c>
      <c r="C2561">
        <v>26</v>
      </c>
      <c r="D2561" t="str">
        <f t="shared" si="83"/>
        <v>insert into transaksi values (0,'2019-08-26',60,'Pelanggan 60',87,'','');</v>
      </c>
    </row>
    <row r="2562" spans="1:4" ht="15.75" x14ac:dyDescent="0.25">
      <c r="A2562">
        <f t="shared" si="84"/>
        <v>61</v>
      </c>
      <c r="B2562" s="4">
        <v>23</v>
      </c>
      <c r="C2562">
        <v>26</v>
      </c>
      <c r="D2562" t="str">
        <f t="shared" si="83"/>
        <v>insert into transaksi values (0,'2019-08-26',61,'Pelanggan 61',23,'','');</v>
      </c>
    </row>
    <row r="2563" spans="1:4" ht="15.75" x14ac:dyDescent="0.25">
      <c r="A2563">
        <f t="shared" si="84"/>
        <v>62</v>
      </c>
      <c r="B2563" s="4">
        <v>89</v>
      </c>
      <c r="C2563">
        <v>26</v>
      </c>
      <c r="D2563" t="str">
        <f t="shared" ref="D2563:D2626" si="85">"insert into transaksi values (0,'2019-08-"&amp;C2563&amp;"',"&amp;A2563&amp;",'Pelanggan "&amp;A2563&amp;"',"&amp;B2563&amp;",'','');"</f>
        <v>insert into transaksi values (0,'2019-08-26',62,'Pelanggan 62',89,'','');</v>
      </c>
    </row>
    <row r="2564" spans="1:4" ht="15.75" x14ac:dyDescent="0.25">
      <c r="A2564">
        <f t="shared" si="84"/>
        <v>63</v>
      </c>
      <c r="B2564" s="4">
        <v>38</v>
      </c>
      <c r="C2564">
        <v>26</v>
      </c>
      <c r="D2564" t="str">
        <f t="shared" si="85"/>
        <v>insert into transaksi values (0,'2019-08-26',63,'Pelanggan 63',38,'','');</v>
      </c>
    </row>
    <row r="2565" spans="1:4" ht="15.75" x14ac:dyDescent="0.25">
      <c r="A2565">
        <f t="shared" si="84"/>
        <v>64</v>
      </c>
      <c r="B2565" s="4">
        <v>75</v>
      </c>
      <c r="C2565">
        <v>26</v>
      </c>
      <c r="D2565" t="str">
        <f t="shared" si="85"/>
        <v>insert into transaksi values (0,'2019-08-26',64,'Pelanggan 64',75,'','');</v>
      </c>
    </row>
    <row r="2566" spans="1:4" ht="15.75" x14ac:dyDescent="0.25">
      <c r="A2566">
        <f t="shared" si="84"/>
        <v>65</v>
      </c>
      <c r="B2566" s="4">
        <v>69</v>
      </c>
      <c r="C2566">
        <v>26</v>
      </c>
      <c r="D2566" t="str">
        <f t="shared" si="85"/>
        <v>insert into transaksi values (0,'2019-08-26',65,'Pelanggan 65',69,'','');</v>
      </c>
    </row>
    <row r="2567" spans="1:4" ht="15.75" x14ac:dyDescent="0.25">
      <c r="A2567">
        <f t="shared" si="84"/>
        <v>66</v>
      </c>
      <c r="B2567" s="4">
        <v>68</v>
      </c>
      <c r="C2567">
        <v>26</v>
      </c>
      <c r="D2567" t="str">
        <f t="shared" si="85"/>
        <v>insert into transaksi values (0,'2019-08-26',66,'Pelanggan 66',68,'','');</v>
      </c>
    </row>
    <row r="2568" spans="1:4" ht="15.75" x14ac:dyDescent="0.25">
      <c r="A2568">
        <f t="shared" si="84"/>
        <v>67</v>
      </c>
      <c r="B2568" s="4">
        <v>52</v>
      </c>
      <c r="C2568">
        <v>26</v>
      </c>
      <c r="D2568" t="str">
        <f t="shared" si="85"/>
        <v>insert into transaksi values (0,'2019-08-26',67,'Pelanggan 67',52,'','');</v>
      </c>
    </row>
    <row r="2569" spans="1:4" ht="15.75" x14ac:dyDescent="0.25">
      <c r="A2569">
        <f t="shared" si="84"/>
        <v>68</v>
      </c>
      <c r="B2569" s="4">
        <v>0</v>
      </c>
      <c r="C2569">
        <v>26</v>
      </c>
      <c r="D2569" t="str">
        <f t="shared" si="85"/>
        <v>insert into transaksi values (0,'2019-08-26',68,'Pelanggan 68',0,'','');</v>
      </c>
    </row>
    <row r="2570" spans="1:4" ht="15.75" x14ac:dyDescent="0.25">
      <c r="A2570">
        <f t="shared" si="84"/>
        <v>69</v>
      </c>
      <c r="B2570" s="4">
        <v>58</v>
      </c>
      <c r="C2570">
        <v>26</v>
      </c>
      <c r="D2570" t="str">
        <f t="shared" si="85"/>
        <v>insert into transaksi values (0,'2019-08-26',69,'Pelanggan 69',58,'','');</v>
      </c>
    </row>
    <row r="2571" spans="1:4" ht="15.75" x14ac:dyDescent="0.25">
      <c r="A2571">
        <f t="shared" si="84"/>
        <v>70</v>
      </c>
      <c r="B2571" s="2">
        <v>0</v>
      </c>
      <c r="C2571">
        <v>26</v>
      </c>
      <c r="D2571" t="str">
        <f t="shared" si="85"/>
        <v>insert into transaksi values (0,'2019-08-26',70,'Pelanggan 70',0,'','');</v>
      </c>
    </row>
    <row r="2572" spans="1:4" ht="15.75" x14ac:dyDescent="0.25">
      <c r="A2572">
        <f t="shared" si="84"/>
        <v>71</v>
      </c>
      <c r="B2572" s="2">
        <v>0</v>
      </c>
      <c r="C2572">
        <v>26</v>
      </c>
      <c r="D2572" t="str">
        <f t="shared" si="85"/>
        <v>insert into transaksi values (0,'2019-08-26',71,'Pelanggan 71',0,'','');</v>
      </c>
    </row>
    <row r="2573" spans="1:4" ht="15.75" x14ac:dyDescent="0.25">
      <c r="A2573">
        <f t="shared" si="84"/>
        <v>72</v>
      </c>
      <c r="B2573" s="4">
        <v>38</v>
      </c>
      <c r="C2573">
        <v>26</v>
      </c>
      <c r="D2573" t="str">
        <f t="shared" si="85"/>
        <v>insert into transaksi values (0,'2019-08-26',72,'Pelanggan 72',38,'','');</v>
      </c>
    </row>
    <row r="2574" spans="1:4" ht="15.75" x14ac:dyDescent="0.25">
      <c r="A2574">
        <f t="shared" si="84"/>
        <v>73</v>
      </c>
      <c r="B2574" s="4">
        <v>38</v>
      </c>
      <c r="C2574">
        <v>26</v>
      </c>
      <c r="D2574" t="str">
        <f t="shared" si="85"/>
        <v>insert into transaksi values (0,'2019-08-26',73,'Pelanggan 73',38,'','');</v>
      </c>
    </row>
    <row r="2575" spans="1:4" ht="15.75" x14ac:dyDescent="0.25">
      <c r="A2575">
        <f t="shared" si="84"/>
        <v>74</v>
      </c>
      <c r="B2575" s="2">
        <v>0</v>
      </c>
      <c r="C2575">
        <v>26</v>
      </c>
      <c r="D2575" t="str">
        <f t="shared" si="85"/>
        <v>insert into transaksi values (0,'2019-08-26',74,'Pelanggan 74',0,'','');</v>
      </c>
    </row>
    <row r="2576" spans="1:4" ht="15.75" x14ac:dyDescent="0.25">
      <c r="A2576">
        <f t="shared" si="84"/>
        <v>75</v>
      </c>
      <c r="B2576" s="4">
        <v>87</v>
      </c>
      <c r="C2576">
        <v>26</v>
      </c>
      <c r="D2576" t="str">
        <f t="shared" si="85"/>
        <v>insert into transaksi values (0,'2019-08-26',75,'Pelanggan 75',87,'','');</v>
      </c>
    </row>
    <row r="2577" spans="1:4" ht="15.75" x14ac:dyDescent="0.25">
      <c r="A2577">
        <f t="shared" si="84"/>
        <v>76</v>
      </c>
      <c r="B2577" s="4">
        <v>97</v>
      </c>
      <c r="C2577">
        <v>26</v>
      </c>
      <c r="D2577" t="str">
        <f t="shared" si="85"/>
        <v>insert into transaksi values (0,'2019-08-26',76,'Pelanggan 76',97,'','');</v>
      </c>
    </row>
    <row r="2578" spans="1:4" ht="15.75" x14ac:dyDescent="0.25">
      <c r="A2578">
        <f t="shared" si="84"/>
        <v>77</v>
      </c>
      <c r="B2578" s="2">
        <v>0</v>
      </c>
      <c r="C2578">
        <v>26</v>
      </c>
      <c r="D2578" t="str">
        <f t="shared" si="85"/>
        <v>insert into transaksi values (0,'2019-08-26',77,'Pelanggan 77',0,'','');</v>
      </c>
    </row>
    <row r="2579" spans="1:4" ht="15.75" x14ac:dyDescent="0.25">
      <c r="A2579">
        <f t="shared" si="84"/>
        <v>78</v>
      </c>
      <c r="B2579" s="4">
        <v>59</v>
      </c>
      <c r="C2579">
        <v>26</v>
      </c>
      <c r="D2579" t="str">
        <f t="shared" si="85"/>
        <v>insert into transaksi values (0,'2019-08-26',78,'Pelanggan 78',59,'','');</v>
      </c>
    </row>
    <row r="2580" spans="1:4" ht="15.75" x14ac:dyDescent="0.25">
      <c r="A2580">
        <f t="shared" si="84"/>
        <v>79</v>
      </c>
      <c r="B2580" s="4">
        <v>58</v>
      </c>
      <c r="C2580">
        <v>26</v>
      </c>
      <c r="D2580" t="str">
        <f t="shared" si="85"/>
        <v>insert into transaksi values (0,'2019-08-26',79,'Pelanggan 79',58,'','');</v>
      </c>
    </row>
    <row r="2581" spans="1:4" ht="15.75" x14ac:dyDescent="0.25">
      <c r="A2581">
        <f t="shared" si="84"/>
        <v>80</v>
      </c>
      <c r="B2581" s="4">
        <v>60</v>
      </c>
      <c r="C2581">
        <v>26</v>
      </c>
      <c r="D2581" t="str">
        <f t="shared" si="85"/>
        <v>insert into transaksi values (0,'2019-08-26',80,'Pelanggan 80',60,'','');</v>
      </c>
    </row>
    <row r="2582" spans="1:4" ht="15.75" x14ac:dyDescent="0.25">
      <c r="A2582">
        <f t="shared" si="84"/>
        <v>81</v>
      </c>
      <c r="B2582" s="4">
        <v>23</v>
      </c>
      <c r="C2582">
        <v>26</v>
      </c>
      <c r="D2582" t="str">
        <f t="shared" si="85"/>
        <v>insert into transaksi values (0,'2019-08-26',81,'Pelanggan 81',23,'','');</v>
      </c>
    </row>
    <row r="2583" spans="1:4" ht="15.75" x14ac:dyDescent="0.25">
      <c r="A2583">
        <f t="shared" si="84"/>
        <v>82</v>
      </c>
      <c r="B2583" s="4">
        <v>89</v>
      </c>
      <c r="C2583">
        <v>26</v>
      </c>
      <c r="D2583" t="str">
        <f t="shared" si="85"/>
        <v>insert into transaksi values (0,'2019-08-26',82,'Pelanggan 82',89,'','');</v>
      </c>
    </row>
    <row r="2584" spans="1:4" ht="15.75" x14ac:dyDescent="0.25">
      <c r="A2584">
        <f t="shared" si="84"/>
        <v>83</v>
      </c>
      <c r="B2584" s="4">
        <v>38</v>
      </c>
      <c r="C2584">
        <v>26</v>
      </c>
      <c r="D2584" t="str">
        <f t="shared" si="85"/>
        <v>insert into transaksi values (0,'2019-08-26',83,'Pelanggan 83',38,'','');</v>
      </c>
    </row>
    <row r="2585" spans="1:4" ht="15.75" x14ac:dyDescent="0.25">
      <c r="A2585">
        <f t="shared" si="84"/>
        <v>84</v>
      </c>
      <c r="B2585" s="4">
        <v>75</v>
      </c>
      <c r="C2585">
        <v>26</v>
      </c>
      <c r="D2585" t="str">
        <f t="shared" si="85"/>
        <v>insert into transaksi values (0,'2019-08-26',84,'Pelanggan 84',75,'','');</v>
      </c>
    </row>
    <row r="2586" spans="1:4" ht="15.75" x14ac:dyDescent="0.25">
      <c r="A2586">
        <f t="shared" si="84"/>
        <v>85</v>
      </c>
      <c r="B2586" s="4">
        <v>69</v>
      </c>
      <c r="C2586">
        <v>26</v>
      </c>
      <c r="D2586" t="str">
        <f t="shared" si="85"/>
        <v>insert into transaksi values (0,'2019-08-26',85,'Pelanggan 85',69,'','');</v>
      </c>
    </row>
    <row r="2587" spans="1:4" ht="15.75" x14ac:dyDescent="0.25">
      <c r="A2587">
        <f t="shared" si="84"/>
        <v>86</v>
      </c>
      <c r="B2587" s="4">
        <v>68</v>
      </c>
      <c r="C2587">
        <v>26</v>
      </c>
      <c r="D2587" t="str">
        <f t="shared" si="85"/>
        <v>insert into transaksi values (0,'2019-08-26',86,'Pelanggan 86',68,'','');</v>
      </c>
    </row>
    <row r="2588" spans="1:4" ht="15.75" x14ac:dyDescent="0.25">
      <c r="A2588">
        <f t="shared" si="84"/>
        <v>87</v>
      </c>
      <c r="B2588" s="4">
        <v>52</v>
      </c>
      <c r="C2588">
        <v>26</v>
      </c>
      <c r="D2588" t="str">
        <f t="shared" si="85"/>
        <v>insert into transaksi values (0,'2019-08-26',87,'Pelanggan 87',52,'','');</v>
      </c>
    </row>
    <row r="2589" spans="1:4" ht="15.75" x14ac:dyDescent="0.25">
      <c r="A2589">
        <f t="shared" si="84"/>
        <v>88</v>
      </c>
      <c r="B2589" s="4">
        <v>0</v>
      </c>
      <c r="C2589">
        <v>26</v>
      </c>
      <c r="D2589" t="str">
        <f t="shared" si="85"/>
        <v>insert into transaksi values (0,'2019-08-26',88,'Pelanggan 88',0,'','');</v>
      </c>
    </row>
    <row r="2590" spans="1:4" ht="15.75" x14ac:dyDescent="0.25">
      <c r="A2590">
        <f t="shared" si="84"/>
        <v>89</v>
      </c>
      <c r="B2590" s="4">
        <v>58</v>
      </c>
      <c r="C2590">
        <v>26</v>
      </c>
      <c r="D2590" t="str">
        <f t="shared" si="85"/>
        <v>insert into transaksi values (0,'2019-08-26',89,'Pelanggan 89',58,'','');</v>
      </c>
    </row>
    <row r="2591" spans="1:4" ht="15.75" x14ac:dyDescent="0.25">
      <c r="A2591">
        <f t="shared" si="84"/>
        <v>90</v>
      </c>
      <c r="B2591" s="2">
        <v>0</v>
      </c>
      <c r="C2591">
        <v>26</v>
      </c>
      <c r="D2591" t="str">
        <f t="shared" si="85"/>
        <v>insert into transaksi values (0,'2019-08-26',90,'Pelanggan 90',0,'','');</v>
      </c>
    </row>
    <row r="2592" spans="1:4" ht="15.75" x14ac:dyDescent="0.25">
      <c r="A2592">
        <f t="shared" si="84"/>
        <v>91</v>
      </c>
      <c r="B2592" s="2">
        <v>0</v>
      </c>
      <c r="C2592">
        <v>26</v>
      </c>
      <c r="D2592" t="str">
        <f t="shared" si="85"/>
        <v>insert into transaksi values (0,'2019-08-26',91,'Pelanggan 91',0,'','');</v>
      </c>
    </row>
    <row r="2593" spans="1:4" ht="15.75" x14ac:dyDescent="0.25">
      <c r="A2593">
        <f t="shared" si="84"/>
        <v>92</v>
      </c>
      <c r="B2593" s="4">
        <v>38</v>
      </c>
      <c r="C2593">
        <v>26</v>
      </c>
      <c r="D2593" t="str">
        <f t="shared" si="85"/>
        <v>insert into transaksi values (0,'2019-08-26',92,'Pelanggan 92',38,'','');</v>
      </c>
    </row>
    <row r="2594" spans="1:4" ht="15.75" x14ac:dyDescent="0.25">
      <c r="A2594">
        <f t="shared" ref="A2594:A2657" si="86">IF(A2593=100,1,A2593+1)</f>
        <v>93</v>
      </c>
      <c r="B2594" s="4">
        <v>38</v>
      </c>
      <c r="C2594">
        <v>26</v>
      </c>
      <c r="D2594" t="str">
        <f t="shared" si="85"/>
        <v>insert into transaksi values (0,'2019-08-26',93,'Pelanggan 93',38,'','');</v>
      </c>
    </row>
    <row r="2595" spans="1:4" ht="15.75" x14ac:dyDescent="0.25">
      <c r="A2595">
        <f t="shared" si="86"/>
        <v>94</v>
      </c>
      <c r="B2595" s="2">
        <v>0</v>
      </c>
      <c r="C2595">
        <v>26</v>
      </c>
      <c r="D2595" t="str">
        <f t="shared" si="85"/>
        <v>insert into transaksi values (0,'2019-08-26',94,'Pelanggan 94',0,'','');</v>
      </c>
    </row>
    <row r="2596" spans="1:4" ht="15.75" x14ac:dyDescent="0.25">
      <c r="A2596">
        <f t="shared" si="86"/>
        <v>95</v>
      </c>
      <c r="B2596" s="4">
        <v>87</v>
      </c>
      <c r="C2596">
        <v>26</v>
      </c>
      <c r="D2596" t="str">
        <f t="shared" si="85"/>
        <v>insert into transaksi values (0,'2019-08-26',95,'Pelanggan 95',87,'','');</v>
      </c>
    </row>
    <row r="2597" spans="1:4" ht="15.75" x14ac:dyDescent="0.25">
      <c r="A2597">
        <f t="shared" si="86"/>
        <v>96</v>
      </c>
      <c r="B2597" s="4">
        <v>97</v>
      </c>
      <c r="C2597">
        <v>26</v>
      </c>
      <c r="D2597" t="str">
        <f t="shared" si="85"/>
        <v>insert into transaksi values (0,'2019-08-26',96,'Pelanggan 96',97,'','');</v>
      </c>
    </row>
    <row r="2598" spans="1:4" ht="15.75" x14ac:dyDescent="0.25">
      <c r="A2598">
        <f t="shared" si="86"/>
        <v>97</v>
      </c>
      <c r="B2598" s="2">
        <v>0</v>
      </c>
      <c r="C2598">
        <v>26</v>
      </c>
      <c r="D2598" t="str">
        <f t="shared" si="85"/>
        <v>insert into transaksi values (0,'2019-08-26',97,'Pelanggan 97',0,'','');</v>
      </c>
    </row>
    <row r="2599" spans="1:4" ht="15.75" x14ac:dyDescent="0.25">
      <c r="A2599">
        <f t="shared" si="86"/>
        <v>98</v>
      </c>
      <c r="B2599" s="4">
        <v>59</v>
      </c>
      <c r="C2599">
        <v>26</v>
      </c>
      <c r="D2599" t="str">
        <f t="shared" si="85"/>
        <v>insert into transaksi values (0,'2019-08-26',98,'Pelanggan 98',59,'','');</v>
      </c>
    </row>
    <row r="2600" spans="1:4" ht="15.75" x14ac:dyDescent="0.25">
      <c r="A2600">
        <f t="shared" si="86"/>
        <v>99</v>
      </c>
      <c r="B2600" s="4">
        <v>58</v>
      </c>
      <c r="C2600">
        <v>26</v>
      </c>
      <c r="D2600" t="str">
        <f t="shared" si="85"/>
        <v>insert into transaksi values (0,'2019-08-26',99,'Pelanggan 99',58,'','');</v>
      </c>
    </row>
    <row r="2601" spans="1:4" ht="15.75" x14ac:dyDescent="0.25">
      <c r="A2601">
        <f t="shared" si="86"/>
        <v>100</v>
      </c>
      <c r="B2601" s="4">
        <v>60</v>
      </c>
      <c r="C2601">
        <v>26</v>
      </c>
      <c r="D2601" t="str">
        <f t="shared" si="85"/>
        <v>insert into transaksi values (0,'2019-08-26',100,'Pelanggan 100',60,'','');</v>
      </c>
    </row>
    <row r="2602" spans="1:4" ht="15.75" x14ac:dyDescent="0.25">
      <c r="A2602">
        <f t="shared" si="86"/>
        <v>1</v>
      </c>
      <c r="B2602" s="4">
        <v>76</v>
      </c>
      <c r="C2602">
        <v>27</v>
      </c>
      <c r="D2602" t="str">
        <f t="shared" si="85"/>
        <v>insert into transaksi values (0,'2019-08-27',1,'Pelanggan 1',76,'','');</v>
      </c>
    </row>
    <row r="2603" spans="1:4" ht="15.75" x14ac:dyDescent="0.25">
      <c r="A2603">
        <f t="shared" si="86"/>
        <v>2</v>
      </c>
      <c r="B2603" s="4">
        <v>77</v>
      </c>
      <c r="C2603">
        <v>27</v>
      </c>
      <c r="D2603" t="str">
        <f t="shared" si="85"/>
        <v>insert into transaksi values (0,'2019-08-27',2,'Pelanggan 2',77,'','');</v>
      </c>
    </row>
    <row r="2604" spans="1:4" ht="15.75" x14ac:dyDescent="0.25">
      <c r="A2604">
        <f t="shared" si="86"/>
        <v>3</v>
      </c>
      <c r="B2604" s="2">
        <v>0</v>
      </c>
      <c r="C2604">
        <v>27</v>
      </c>
      <c r="D2604" t="str">
        <f t="shared" si="85"/>
        <v>insert into transaksi values (0,'2019-08-27',3,'Pelanggan 3',0,'','');</v>
      </c>
    </row>
    <row r="2605" spans="1:4" ht="15.75" x14ac:dyDescent="0.25">
      <c r="A2605">
        <f t="shared" si="86"/>
        <v>4</v>
      </c>
      <c r="B2605" s="4">
        <v>0</v>
      </c>
      <c r="C2605">
        <v>27</v>
      </c>
      <c r="D2605" t="str">
        <f t="shared" si="85"/>
        <v>insert into transaksi values (0,'2019-08-27',4,'Pelanggan 4',0,'','');</v>
      </c>
    </row>
    <row r="2606" spans="1:4" ht="15.75" x14ac:dyDescent="0.25">
      <c r="A2606">
        <f t="shared" si="86"/>
        <v>5</v>
      </c>
      <c r="B2606" s="4">
        <v>54</v>
      </c>
      <c r="C2606">
        <v>27</v>
      </c>
      <c r="D2606" t="str">
        <f t="shared" si="85"/>
        <v>insert into transaksi values (0,'2019-08-27',5,'Pelanggan 5',54,'','');</v>
      </c>
    </row>
    <row r="2607" spans="1:4" ht="15.75" x14ac:dyDescent="0.25">
      <c r="A2607">
        <f t="shared" si="86"/>
        <v>6</v>
      </c>
      <c r="B2607" s="4">
        <v>59</v>
      </c>
      <c r="C2607">
        <v>27</v>
      </c>
      <c r="D2607" t="str">
        <f t="shared" si="85"/>
        <v>insert into transaksi values (0,'2019-08-27',6,'Pelanggan 6',59,'','');</v>
      </c>
    </row>
    <row r="2608" spans="1:4" ht="15.75" x14ac:dyDescent="0.25">
      <c r="A2608">
        <f t="shared" si="86"/>
        <v>7</v>
      </c>
      <c r="B2608" s="2">
        <v>0</v>
      </c>
      <c r="C2608">
        <v>27</v>
      </c>
      <c r="D2608" t="str">
        <f t="shared" si="85"/>
        <v>insert into transaksi values (0,'2019-08-27',7,'Pelanggan 7',0,'','');</v>
      </c>
    </row>
    <row r="2609" spans="1:4" ht="15.75" x14ac:dyDescent="0.25">
      <c r="A2609">
        <f t="shared" si="86"/>
        <v>8</v>
      </c>
      <c r="B2609" s="2">
        <v>0</v>
      </c>
      <c r="C2609">
        <v>27</v>
      </c>
      <c r="D2609" t="str">
        <f t="shared" si="85"/>
        <v>insert into transaksi values (0,'2019-08-27',8,'Pelanggan 8',0,'','');</v>
      </c>
    </row>
    <row r="2610" spans="1:4" ht="15.75" x14ac:dyDescent="0.25">
      <c r="A2610">
        <f t="shared" si="86"/>
        <v>9</v>
      </c>
      <c r="B2610" s="4">
        <v>78</v>
      </c>
      <c r="C2610">
        <v>27</v>
      </c>
      <c r="D2610" t="str">
        <f t="shared" si="85"/>
        <v>insert into transaksi values (0,'2019-08-27',9,'Pelanggan 9',78,'','');</v>
      </c>
    </row>
    <row r="2611" spans="1:4" ht="15.75" x14ac:dyDescent="0.25">
      <c r="A2611">
        <f t="shared" si="86"/>
        <v>10</v>
      </c>
      <c r="B2611" s="4">
        <v>35</v>
      </c>
      <c r="C2611">
        <v>27</v>
      </c>
      <c r="D2611" t="str">
        <f t="shared" si="85"/>
        <v>insert into transaksi values (0,'2019-08-27',10,'Pelanggan 10',35,'','');</v>
      </c>
    </row>
    <row r="2612" spans="1:4" ht="15.75" x14ac:dyDescent="0.25">
      <c r="A2612">
        <f t="shared" si="86"/>
        <v>11</v>
      </c>
      <c r="B2612" s="2">
        <v>26</v>
      </c>
      <c r="C2612">
        <v>27</v>
      </c>
      <c r="D2612" t="str">
        <f t="shared" si="85"/>
        <v>insert into transaksi values (0,'2019-08-27',11,'Pelanggan 11',26,'','');</v>
      </c>
    </row>
    <row r="2613" spans="1:4" ht="15.75" x14ac:dyDescent="0.25">
      <c r="A2613">
        <f t="shared" si="86"/>
        <v>12</v>
      </c>
      <c r="B2613" s="4">
        <v>93</v>
      </c>
      <c r="C2613">
        <v>27</v>
      </c>
      <c r="D2613" t="str">
        <f t="shared" si="85"/>
        <v>insert into transaksi values (0,'2019-08-27',12,'Pelanggan 12',93,'','');</v>
      </c>
    </row>
    <row r="2614" spans="1:4" ht="15.75" x14ac:dyDescent="0.25">
      <c r="A2614">
        <f t="shared" si="86"/>
        <v>13</v>
      </c>
      <c r="B2614" s="2">
        <v>0</v>
      </c>
      <c r="C2614">
        <v>27</v>
      </c>
      <c r="D2614" t="str">
        <f t="shared" si="85"/>
        <v>insert into transaksi values (0,'2019-08-27',13,'Pelanggan 13',0,'','');</v>
      </c>
    </row>
    <row r="2615" spans="1:4" ht="15.75" x14ac:dyDescent="0.25">
      <c r="A2615">
        <f t="shared" si="86"/>
        <v>14</v>
      </c>
      <c r="B2615" s="4">
        <v>79</v>
      </c>
      <c r="C2615">
        <v>27</v>
      </c>
      <c r="D2615" t="str">
        <f t="shared" si="85"/>
        <v>insert into transaksi values (0,'2019-08-27',14,'Pelanggan 14',79,'','');</v>
      </c>
    </row>
    <row r="2616" spans="1:4" ht="15.75" x14ac:dyDescent="0.25">
      <c r="A2616">
        <f t="shared" si="86"/>
        <v>15</v>
      </c>
      <c r="B2616" s="2">
        <v>19</v>
      </c>
      <c r="C2616">
        <v>27</v>
      </c>
      <c r="D2616" t="str">
        <f t="shared" si="85"/>
        <v>insert into transaksi values (0,'2019-08-27',15,'Pelanggan 15',19,'','');</v>
      </c>
    </row>
    <row r="2617" spans="1:4" ht="15.75" x14ac:dyDescent="0.25">
      <c r="A2617">
        <f t="shared" si="86"/>
        <v>16</v>
      </c>
      <c r="B2617" s="4">
        <v>28</v>
      </c>
      <c r="C2617">
        <v>27</v>
      </c>
      <c r="D2617" t="str">
        <f t="shared" si="85"/>
        <v>insert into transaksi values (0,'2019-08-27',16,'Pelanggan 16',28,'','');</v>
      </c>
    </row>
    <row r="2618" spans="1:4" ht="15.75" x14ac:dyDescent="0.25">
      <c r="A2618">
        <f t="shared" si="86"/>
        <v>17</v>
      </c>
      <c r="B2618" s="4">
        <v>78</v>
      </c>
      <c r="C2618">
        <v>27</v>
      </c>
      <c r="D2618" t="str">
        <f t="shared" si="85"/>
        <v>insert into transaksi values (0,'2019-08-27',17,'Pelanggan 17',78,'','');</v>
      </c>
    </row>
    <row r="2619" spans="1:4" ht="15.75" x14ac:dyDescent="0.25">
      <c r="A2619">
        <f t="shared" si="86"/>
        <v>18</v>
      </c>
      <c r="B2619" s="4">
        <v>69</v>
      </c>
      <c r="C2619">
        <v>27</v>
      </c>
      <c r="D2619" t="str">
        <f t="shared" si="85"/>
        <v>insert into transaksi values (0,'2019-08-27',18,'Pelanggan 18',69,'','');</v>
      </c>
    </row>
    <row r="2620" spans="1:4" ht="15.75" x14ac:dyDescent="0.25">
      <c r="A2620">
        <f t="shared" si="86"/>
        <v>19</v>
      </c>
      <c r="B2620" s="2">
        <v>0</v>
      </c>
      <c r="C2620">
        <v>27</v>
      </c>
      <c r="D2620" t="str">
        <f t="shared" si="85"/>
        <v>insert into transaksi values (0,'2019-08-27',19,'Pelanggan 19',0,'','');</v>
      </c>
    </row>
    <row r="2621" spans="1:4" ht="15.75" x14ac:dyDescent="0.25">
      <c r="A2621">
        <f t="shared" si="86"/>
        <v>20</v>
      </c>
      <c r="B2621" s="2">
        <v>25</v>
      </c>
      <c r="C2621">
        <v>27</v>
      </c>
      <c r="D2621" t="str">
        <f t="shared" si="85"/>
        <v>insert into transaksi values (0,'2019-08-27',20,'Pelanggan 20',25,'','');</v>
      </c>
    </row>
    <row r="2622" spans="1:4" ht="15.75" x14ac:dyDescent="0.25">
      <c r="A2622">
        <f t="shared" si="86"/>
        <v>21</v>
      </c>
      <c r="B2622" s="4">
        <v>49</v>
      </c>
      <c r="C2622">
        <v>27</v>
      </c>
      <c r="D2622" t="str">
        <f t="shared" si="85"/>
        <v>insert into transaksi values (0,'2019-08-27',21,'Pelanggan 21',49,'','');</v>
      </c>
    </row>
    <row r="2623" spans="1:4" ht="15.75" x14ac:dyDescent="0.25">
      <c r="A2623">
        <f t="shared" si="86"/>
        <v>22</v>
      </c>
      <c r="B2623" s="4">
        <v>69</v>
      </c>
      <c r="C2623">
        <v>27</v>
      </c>
      <c r="D2623" t="str">
        <f t="shared" si="85"/>
        <v>insert into transaksi values (0,'2019-08-27',22,'Pelanggan 22',69,'','');</v>
      </c>
    </row>
    <row r="2624" spans="1:4" ht="15.75" x14ac:dyDescent="0.25">
      <c r="A2624">
        <f t="shared" si="86"/>
        <v>23</v>
      </c>
      <c r="B2624" s="4">
        <v>49</v>
      </c>
      <c r="C2624">
        <v>27</v>
      </c>
      <c r="D2624" t="str">
        <f t="shared" si="85"/>
        <v>insert into transaksi values (0,'2019-08-27',23,'Pelanggan 23',49,'','');</v>
      </c>
    </row>
    <row r="2625" spans="1:4" ht="15.75" x14ac:dyDescent="0.25">
      <c r="A2625">
        <f t="shared" si="86"/>
        <v>24</v>
      </c>
      <c r="B2625" s="4">
        <v>86</v>
      </c>
      <c r="C2625">
        <v>27</v>
      </c>
      <c r="D2625" t="str">
        <f t="shared" si="85"/>
        <v>insert into transaksi values (0,'2019-08-27',24,'Pelanggan 24',86,'','');</v>
      </c>
    </row>
    <row r="2626" spans="1:4" ht="15.75" x14ac:dyDescent="0.25">
      <c r="A2626">
        <f t="shared" si="86"/>
        <v>25</v>
      </c>
      <c r="B2626" s="4">
        <v>79</v>
      </c>
      <c r="C2626">
        <v>27</v>
      </c>
      <c r="D2626" t="str">
        <f t="shared" si="85"/>
        <v>insert into transaksi values (0,'2019-08-27',25,'Pelanggan 25',79,'','');</v>
      </c>
    </row>
    <row r="2627" spans="1:4" ht="15.75" x14ac:dyDescent="0.25">
      <c r="A2627">
        <f t="shared" si="86"/>
        <v>26</v>
      </c>
      <c r="B2627" s="4">
        <v>79</v>
      </c>
      <c r="C2627">
        <v>27</v>
      </c>
      <c r="D2627" t="str">
        <f t="shared" ref="D2627:D2690" si="87">"insert into transaksi values (0,'2019-08-"&amp;C2627&amp;"',"&amp;A2627&amp;",'Pelanggan "&amp;A2627&amp;"',"&amp;B2627&amp;",'','');"</f>
        <v>insert into transaksi values (0,'2019-08-27',26,'Pelanggan 26',79,'','');</v>
      </c>
    </row>
    <row r="2628" spans="1:4" ht="15.75" x14ac:dyDescent="0.25">
      <c r="A2628">
        <f t="shared" si="86"/>
        <v>27</v>
      </c>
      <c r="B2628" s="4">
        <v>17</v>
      </c>
      <c r="C2628">
        <v>27</v>
      </c>
      <c r="D2628" t="str">
        <f t="shared" si="87"/>
        <v>insert into transaksi values (0,'2019-08-27',27,'Pelanggan 27',17,'','');</v>
      </c>
    </row>
    <row r="2629" spans="1:4" ht="15.75" x14ac:dyDescent="0.25">
      <c r="A2629">
        <f t="shared" si="86"/>
        <v>28</v>
      </c>
      <c r="B2629" s="2">
        <v>0</v>
      </c>
      <c r="C2629">
        <v>27</v>
      </c>
      <c r="D2629" t="str">
        <f t="shared" si="87"/>
        <v>insert into transaksi values (0,'2019-08-27',28,'Pelanggan 28',0,'','');</v>
      </c>
    </row>
    <row r="2630" spans="1:4" ht="15.75" x14ac:dyDescent="0.25">
      <c r="A2630">
        <f t="shared" si="86"/>
        <v>29</v>
      </c>
      <c r="B2630" s="2">
        <v>17</v>
      </c>
      <c r="C2630">
        <v>27</v>
      </c>
      <c r="D2630" t="str">
        <f t="shared" si="87"/>
        <v>insert into transaksi values (0,'2019-08-27',29,'Pelanggan 29',17,'','');</v>
      </c>
    </row>
    <row r="2631" spans="1:4" ht="15.75" x14ac:dyDescent="0.25">
      <c r="A2631">
        <f t="shared" si="86"/>
        <v>30</v>
      </c>
      <c r="B2631" s="4">
        <v>17</v>
      </c>
      <c r="C2631">
        <v>27</v>
      </c>
      <c r="D2631" t="str">
        <f t="shared" si="87"/>
        <v>insert into transaksi values (0,'2019-08-27',30,'Pelanggan 30',17,'','');</v>
      </c>
    </row>
    <row r="2632" spans="1:4" ht="15.75" x14ac:dyDescent="0.25">
      <c r="A2632">
        <f t="shared" si="86"/>
        <v>31</v>
      </c>
      <c r="B2632" s="4">
        <v>17</v>
      </c>
      <c r="C2632">
        <v>27</v>
      </c>
      <c r="D2632" t="str">
        <f t="shared" si="87"/>
        <v>insert into transaksi values (0,'2019-08-27',31,'Pelanggan 31',17,'','');</v>
      </c>
    </row>
    <row r="2633" spans="1:4" ht="15.75" x14ac:dyDescent="0.25">
      <c r="A2633">
        <f t="shared" si="86"/>
        <v>32</v>
      </c>
      <c r="B2633" s="4">
        <v>49</v>
      </c>
      <c r="C2633">
        <v>27</v>
      </c>
      <c r="D2633" t="str">
        <f t="shared" si="87"/>
        <v>insert into transaksi values (0,'2019-08-27',32,'Pelanggan 32',49,'','');</v>
      </c>
    </row>
    <row r="2634" spans="1:4" ht="15.75" x14ac:dyDescent="0.25">
      <c r="A2634">
        <f t="shared" si="86"/>
        <v>33</v>
      </c>
      <c r="B2634" s="4">
        <v>78</v>
      </c>
      <c r="C2634">
        <v>27</v>
      </c>
      <c r="D2634" t="str">
        <f t="shared" si="87"/>
        <v>insert into transaksi values (0,'2019-08-27',33,'Pelanggan 33',78,'','');</v>
      </c>
    </row>
    <row r="2635" spans="1:4" ht="15.75" x14ac:dyDescent="0.25">
      <c r="A2635">
        <f t="shared" si="86"/>
        <v>34</v>
      </c>
      <c r="B2635" s="4">
        <v>50</v>
      </c>
      <c r="C2635">
        <v>27</v>
      </c>
      <c r="D2635" t="str">
        <f t="shared" si="87"/>
        <v>insert into transaksi values (0,'2019-08-27',34,'Pelanggan 34',50,'','');</v>
      </c>
    </row>
    <row r="2636" spans="1:4" ht="15.75" x14ac:dyDescent="0.25">
      <c r="A2636">
        <f t="shared" si="86"/>
        <v>35</v>
      </c>
      <c r="B2636" s="4">
        <v>26</v>
      </c>
      <c r="C2636">
        <v>27</v>
      </c>
      <c r="D2636" t="str">
        <f t="shared" si="87"/>
        <v>insert into transaksi values (0,'2019-08-27',35,'Pelanggan 35',26,'','');</v>
      </c>
    </row>
    <row r="2637" spans="1:4" ht="15.75" x14ac:dyDescent="0.25">
      <c r="A2637">
        <f t="shared" si="86"/>
        <v>36</v>
      </c>
      <c r="B2637" s="2">
        <v>0</v>
      </c>
      <c r="C2637">
        <v>27</v>
      </c>
      <c r="D2637" t="str">
        <f t="shared" si="87"/>
        <v>insert into transaksi values (0,'2019-08-27',36,'Pelanggan 36',0,'','');</v>
      </c>
    </row>
    <row r="2638" spans="1:4" ht="15.75" x14ac:dyDescent="0.25">
      <c r="A2638">
        <f t="shared" si="86"/>
        <v>37</v>
      </c>
      <c r="B2638" s="4">
        <v>79</v>
      </c>
      <c r="C2638">
        <v>27</v>
      </c>
      <c r="D2638" t="str">
        <f t="shared" si="87"/>
        <v>insert into transaksi values (0,'2019-08-27',37,'Pelanggan 37',79,'','');</v>
      </c>
    </row>
    <row r="2639" spans="1:4" ht="15.75" x14ac:dyDescent="0.25">
      <c r="A2639">
        <f t="shared" si="86"/>
        <v>38</v>
      </c>
      <c r="B2639" s="4">
        <v>54</v>
      </c>
      <c r="C2639">
        <v>27</v>
      </c>
      <c r="D2639" t="str">
        <f t="shared" si="87"/>
        <v>insert into transaksi values (0,'2019-08-27',38,'Pelanggan 38',54,'','');</v>
      </c>
    </row>
    <row r="2640" spans="1:4" ht="15.75" x14ac:dyDescent="0.25">
      <c r="A2640">
        <f t="shared" si="86"/>
        <v>39</v>
      </c>
      <c r="B2640" s="2">
        <v>0</v>
      </c>
      <c r="C2640">
        <v>27</v>
      </c>
      <c r="D2640" t="str">
        <f t="shared" si="87"/>
        <v>insert into transaksi values (0,'2019-08-27',39,'Pelanggan 39',0,'','');</v>
      </c>
    </row>
    <row r="2641" spans="1:4" ht="15.75" x14ac:dyDescent="0.25">
      <c r="A2641">
        <f t="shared" si="86"/>
        <v>40</v>
      </c>
      <c r="B2641" s="4">
        <v>78</v>
      </c>
      <c r="C2641">
        <v>27</v>
      </c>
      <c r="D2641" t="str">
        <f t="shared" si="87"/>
        <v>insert into transaksi values (0,'2019-08-27',40,'Pelanggan 40',78,'','');</v>
      </c>
    </row>
    <row r="2642" spans="1:4" ht="15.75" x14ac:dyDescent="0.25">
      <c r="A2642">
        <f t="shared" si="86"/>
        <v>41</v>
      </c>
      <c r="B2642" s="4">
        <v>76</v>
      </c>
      <c r="C2642">
        <v>27</v>
      </c>
      <c r="D2642" t="str">
        <f t="shared" si="87"/>
        <v>insert into transaksi values (0,'2019-08-27',41,'Pelanggan 41',76,'','');</v>
      </c>
    </row>
    <row r="2643" spans="1:4" ht="15.75" x14ac:dyDescent="0.25">
      <c r="A2643">
        <f t="shared" si="86"/>
        <v>42</v>
      </c>
      <c r="B2643" s="2">
        <v>0</v>
      </c>
      <c r="C2643">
        <v>27</v>
      </c>
      <c r="D2643" t="str">
        <f t="shared" si="87"/>
        <v>insert into transaksi values (0,'2019-08-27',42,'Pelanggan 42',0,'','');</v>
      </c>
    </row>
    <row r="2644" spans="1:4" ht="15.75" x14ac:dyDescent="0.25">
      <c r="A2644">
        <f t="shared" si="86"/>
        <v>43</v>
      </c>
      <c r="B2644" s="2">
        <v>0</v>
      </c>
      <c r="C2644">
        <v>27</v>
      </c>
      <c r="D2644" t="str">
        <f t="shared" si="87"/>
        <v>insert into transaksi values (0,'2019-08-27',43,'Pelanggan 43',0,'','');</v>
      </c>
    </row>
    <row r="2645" spans="1:4" ht="15.75" x14ac:dyDescent="0.25">
      <c r="A2645">
        <f t="shared" si="86"/>
        <v>44</v>
      </c>
      <c r="B2645" s="4">
        <v>23</v>
      </c>
      <c r="C2645">
        <v>27</v>
      </c>
      <c r="D2645" t="str">
        <f t="shared" si="87"/>
        <v>insert into transaksi values (0,'2019-08-27',44,'Pelanggan 44',23,'','');</v>
      </c>
    </row>
    <row r="2646" spans="1:4" ht="15.75" x14ac:dyDescent="0.25">
      <c r="A2646">
        <f t="shared" si="86"/>
        <v>45</v>
      </c>
      <c r="B2646" s="4">
        <v>23</v>
      </c>
      <c r="C2646">
        <v>27</v>
      </c>
      <c r="D2646" t="str">
        <f t="shared" si="87"/>
        <v>insert into transaksi values (0,'2019-08-27',45,'Pelanggan 45',23,'','');</v>
      </c>
    </row>
    <row r="2647" spans="1:4" ht="15.75" x14ac:dyDescent="0.25">
      <c r="A2647">
        <f t="shared" si="86"/>
        <v>46</v>
      </c>
      <c r="B2647" s="2">
        <v>0</v>
      </c>
      <c r="C2647">
        <v>27</v>
      </c>
      <c r="D2647" t="str">
        <f t="shared" si="87"/>
        <v>insert into transaksi values (0,'2019-08-27',46,'Pelanggan 46',0,'','');</v>
      </c>
    </row>
    <row r="2648" spans="1:4" ht="15.75" x14ac:dyDescent="0.25">
      <c r="A2648">
        <f t="shared" si="86"/>
        <v>47</v>
      </c>
      <c r="B2648" s="2">
        <v>17</v>
      </c>
      <c r="C2648">
        <v>27</v>
      </c>
      <c r="D2648" t="str">
        <f t="shared" si="87"/>
        <v>insert into transaksi values (0,'2019-08-27',47,'Pelanggan 47',17,'','');</v>
      </c>
    </row>
    <row r="2649" spans="1:4" ht="15.75" x14ac:dyDescent="0.25">
      <c r="A2649">
        <f t="shared" si="86"/>
        <v>48</v>
      </c>
      <c r="B2649" s="2">
        <v>0</v>
      </c>
      <c r="C2649">
        <v>27</v>
      </c>
      <c r="D2649" t="str">
        <f t="shared" si="87"/>
        <v>insert into transaksi values (0,'2019-08-27',48,'Pelanggan 48',0,'','');</v>
      </c>
    </row>
    <row r="2650" spans="1:4" ht="15.75" x14ac:dyDescent="0.25">
      <c r="A2650">
        <f t="shared" si="86"/>
        <v>49</v>
      </c>
      <c r="B2650" s="4">
        <v>23</v>
      </c>
      <c r="C2650">
        <v>27</v>
      </c>
      <c r="D2650" t="str">
        <f t="shared" si="87"/>
        <v>insert into transaksi values (0,'2019-08-27',49,'Pelanggan 49',23,'','');</v>
      </c>
    </row>
    <row r="2651" spans="1:4" ht="15.75" x14ac:dyDescent="0.25">
      <c r="A2651">
        <f t="shared" si="86"/>
        <v>50</v>
      </c>
      <c r="B2651" s="4">
        <v>23</v>
      </c>
      <c r="C2651">
        <v>27</v>
      </c>
      <c r="D2651" t="str">
        <f t="shared" si="87"/>
        <v>insert into transaksi values (0,'2019-08-27',50,'Pelanggan 50',23,'','');</v>
      </c>
    </row>
    <row r="2652" spans="1:4" ht="15.75" x14ac:dyDescent="0.25">
      <c r="A2652">
        <f t="shared" si="86"/>
        <v>51</v>
      </c>
      <c r="B2652" s="2">
        <v>0</v>
      </c>
      <c r="C2652">
        <v>27</v>
      </c>
      <c r="D2652" t="str">
        <f t="shared" si="87"/>
        <v>insert into transaksi values (0,'2019-08-27',51,'Pelanggan 51',0,'','');</v>
      </c>
    </row>
    <row r="2653" spans="1:4" ht="15.75" x14ac:dyDescent="0.25">
      <c r="A2653">
        <f t="shared" si="86"/>
        <v>52</v>
      </c>
      <c r="B2653" s="4">
        <v>59</v>
      </c>
      <c r="C2653">
        <v>27</v>
      </c>
      <c r="D2653" t="str">
        <f t="shared" si="87"/>
        <v>insert into transaksi values (0,'2019-08-27',52,'Pelanggan 52',59,'','');</v>
      </c>
    </row>
    <row r="2654" spans="1:4" ht="15.75" x14ac:dyDescent="0.25">
      <c r="A2654">
        <f t="shared" si="86"/>
        <v>53</v>
      </c>
      <c r="B2654" s="4">
        <v>59</v>
      </c>
      <c r="C2654">
        <v>27</v>
      </c>
      <c r="D2654" t="str">
        <f t="shared" si="87"/>
        <v>insert into transaksi values (0,'2019-08-27',53,'Pelanggan 53',59,'','');</v>
      </c>
    </row>
    <row r="2655" spans="1:4" ht="15.75" x14ac:dyDescent="0.25">
      <c r="A2655">
        <f t="shared" si="86"/>
        <v>54</v>
      </c>
      <c r="B2655" s="4">
        <v>60</v>
      </c>
      <c r="C2655">
        <v>27</v>
      </c>
      <c r="D2655" t="str">
        <f t="shared" si="87"/>
        <v>insert into transaksi values (0,'2019-08-27',54,'Pelanggan 54',60,'','');</v>
      </c>
    </row>
    <row r="2656" spans="1:4" ht="15.75" x14ac:dyDescent="0.25">
      <c r="A2656">
        <f t="shared" si="86"/>
        <v>55</v>
      </c>
      <c r="B2656" s="4">
        <v>0</v>
      </c>
      <c r="C2656">
        <v>27</v>
      </c>
      <c r="D2656" t="str">
        <f t="shared" si="87"/>
        <v>insert into transaksi values (0,'2019-08-27',55,'Pelanggan 55',0,'','');</v>
      </c>
    </row>
    <row r="2657" spans="1:4" ht="15.75" x14ac:dyDescent="0.25">
      <c r="A2657">
        <f t="shared" si="86"/>
        <v>56</v>
      </c>
      <c r="B2657" s="4">
        <v>23</v>
      </c>
      <c r="C2657">
        <v>27</v>
      </c>
      <c r="D2657" t="str">
        <f t="shared" si="87"/>
        <v>insert into transaksi values (0,'2019-08-27',56,'Pelanggan 56',23,'','');</v>
      </c>
    </row>
    <row r="2658" spans="1:4" ht="15.75" x14ac:dyDescent="0.25">
      <c r="A2658">
        <f t="shared" ref="A2658:A2721" si="88">IF(A2657=100,1,A2657+1)</f>
        <v>57</v>
      </c>
      <c r="B2658" s="4">
        <v>78</v>
      </c>
      <c r="C2658">
        <v>27</v>
      </c>
      <c r="D2658" t="str">
        <f t="shared" si="87"/>
        <v>insert into transaksi values (0,'2019-08-27',57,'Pelanggan 57',78,'','');</v>
      </c>
    </row>
    <row r="2659" spans="1:4" ht="15.75" x14ac:dyDescent="0.25">
      <c r="A2659">
        <f t="shared" si="88"/>
        <v>58</v>
      </c>
      <c r="B2659" s="4">
        <v>86</v>
      </c>
      <c r="C2659">
        <v>27</v>
      </c>
      <c r="D2659" t="str">
        <f t="shared" si="87"/>
        <v>insert into transaksi values (0,'2019-08-27',58,'Pelanggan 58',86,'','');</v>
      </c>
    </row>
    <row r="2660" spans="1:4" ht="15.75" x14ac:dyDescent="0.25">
      <c r="A2660">
        <f t="shared" si="88"/>
        <v>59</v>
      </c>
      <c r="B2660" s="2">
        <v>0</v>
      </c>
      <c r="C2660">
        <v>27</v>
      </c>
      <c r="D2660" t="str">
        <f t="shared" si="87"/>
        <v>insert into transaksi values (0,'2019-08-27',59,'Pelanggan 59',0,'','');</v>
      </c>
    </row>
    <row r="2661" spans="1:4" ht="15.75" x14ac:dyDescent="0.25">
      <c r="A2661">
        <f t="shared" si="88"/>
        <v>60</v>
      </c>
      <c r="B2661" s="4">
        <v>78</v>
      </c>
      <c r="C2661">
        <v>27</v>
      </c>
      <c r="D2661" t="str">
        <f t="shared" si="87"/>
        <v>insert into transaksi values (0,'2019-08-27',60,'Pelanggan 60',78,'','');</v>
      </c>
    </row>
    <row r="2662" spans="1:4" ht="15.75" x14ac:dyDescent="0.25">
      <c r="A2662">
        <f t="shared" si="88"/>
        <v>61</v>
      </c>
      <c r="B2662" s="4">
        <v>25</v>
      </c>
      <c r="C2662">
        <v>27</v>
      </c>
      <c r="D2662" t="str">
        <f t="shared" si="87"/>
        <v>insert into transaksi values (0,'2019-08-27',61,'Pelanggan 61',25,'','');</v>
      </c>
    </row>
    <row r="2663" spans="1:4" ht="15.75" x14ac:dyDescent="0.25">
      <c r="A2663">
        <f t="shared" si="88"/>
        <v>62</v>
      </c>
      <c r="B2663" s="4">
        <v>79</v>
      </c>
      <c r="C2663">
        <v>27</v>
      </c>
      <c r="D2663" t="str">
        <f t="shared" si="87"/>
        <v>insert into transaksi values (0,'2019-08-27',62,'Pelanggan 62',79,'','');</v>
      </c>
    </row>
    <row r="2664" spans="1:4" ht="15.75" x14ac:dyDescent="0.25">
      <c r="A2664">
        <f t="shared" si="88"/>
        <v>63</v>
      </c>
      <c r="B2664" s="4">
        <v>23</v>
      </c>
      <c r="C2664">
        <v>27</v>
      </c>
      <c r="D2664" t="str">
        <f t="shared" si="87"/>
        <v>insert into transaksi values (0,'2019-08-27',63,'Pelanggan 63',23,'','');</v>
      </c>
    </row>
    <row r="2665" spans="1:4" ht="15.75" x14ac:dyDescent="0.25">
      <c r="A2665">
        <f t="shared" si="88"/>
        <v>64</v>
      </c>
      <c r="B2665" s="4">
        <v>79</v>
      </c>
      <c r="C2665">
        <v>27</v>
      </c>
      <c r="D2665" t="str">
        <f t="shared" si="87"/>
        <v>insert into transaksi values (0,'2019-08-27',64,'Pelanggan 64',79,'','');</v>
      </c>
    </row>
    <row r="2666" spans="1:4" ht="15.75" x14ac:dyDescent="0.25">
      <c r="A2666">
        <f t="shared" si="88"/>
        <v>65</v>
      </c>
      <c r="B2666" s="4">
        <v>68</v>
      </c>
      <c r="C2666">
        <v>27</v>
      </c>
      <c r="D2666" t="str">
        <f t="shared" si="87"/>
        <v>insert into transaksi values (0,'2019-08-27',65,'Pelanggan 65',68,'','');</v>
      </c>
    </row>
    <row r="2667" spans="1:4" ht="15.75" x14ac:dyDescent="0.25">
      <c r="A2667">
        <f t="shared" si="88"/>
        <v>66</v>
      </c>
      <c r="B2667" s="4">
        <v>79</v>
      </c>
      <c r="C2667">
        <v>27</v>
      </c>
      <c r="D2667" t="str">
        <f t="shared" si="87"/>
        <v>insert into transaksi values (0,'2019-08-27',66,'Pelanggan 66',79,'','');</v>
      </c>
    </row>
    <row r="2668" spans="1:4" ht="15.75" x14ac:dyDescent="0.25">
      <c r="A2668">
        <f t="shared" si="88"/>
        <v>67</v>
      </c>
      <c r="B2668" s="4">
        <v>54</v>
      </c>
      <c r="C2668">
        <v>27</v>
      </c>
      <c r="D2668" t="str">
        <f t="shared" si="87"/>
        <v>insert into transaksi values (0,'2019-08-27',67,'Pelanggan 67',54,'','');</v>
      </c>
    </row>
    <row r="2669" spans="1:4" ht="15.75" x14ac:dyDescent="0.25">
      <c r="A2669">
        <f t="shared" si="88"/>
        <v>68</v>
      </c>
      <c r="B2669" s="4">
        <v>0</v>
      </c>
      <c r="C2669">
        <v>27</v>
      </c>
      <c r="D2669" t="str">
        <f t="shared" si="87"/>
        <v>insert into transaksi values (0,'2019-08-27',68,'Pelanggan 68',0,'','');</v>
      </c>
    </row>
    <row r="2670" spans="1:4" ht="15.75" x14ac:dyDescent="0.25">
      <c r="A2670">
        <f t="shared" si="88"/>
        <v>69</v>
      </c>
      <c r="B2670" s="4">
        <v>64</v>
      </c>
      <c r="C2670">
        <v>27</v>
      </c>
      <c r="D2670" t="str">
        <f t="shared" si="87"/>
        <v>insert into transaksi values (0,'2019-08-27',69,'Pelanggan 69',64,'','');</v>
      </c>
    </row>
    <row r="2671" spans="1:4" ht="15.75" x14ac:dyDescent="0.25">
      <c r="A2671">
        <f t="shared" si="88"/>
        <v>70</v>
      </c>
      <c r="B2671" s="2">
        <v>0</v>
      </c>
      <c r="C2671">
        <v>27</v>
      </c>
      <c r="D2671" t="str">
        <f t="shared" si="87"/>
        <v>insert into transaksi values (0,'2019-08-27',70,'Pelanggan 70',0,'','');</v>
      </c>
    </row>
    <row r="2672" spans="1:4" ht="15.75" x14ac:dyDescent="0.25">
      <c r="A2672">
        <f t="shared" si="88"/>
        <v>71</v>
      </c>
      <c r="B2672" s="2">
        <v>0</v>
      </c>
      <c r="C2672">
        <v>27</v>
      </c>
      <c r="D2672" t="str">
        <f t="shared" si="87"/>
        <v>insert into transaksi values (0,'2019-08-27',71,'Pelanggan 71',0,'','');</v>
      </c>
    </row>
    <row r="2673" spans="1:4" ht="15.75" x14ac:dyDescent="0.25">
      <c r="A2673">
        <f t="shared" si="88"/>
        <v>72</v>
      </c>
      <c r="B2673" s="4">
        <v>23</v>
      </c>
      <c r="C2673">
        <v>27</v>
      </c>
      <c r="D2673" t="str">
        <f t="shared" si="87"/>
        <v>insert into transaksi values (0,'2019-08-27',72,'Pelanggan 72',23,'','');</v>
      </c>
    </row>
    <row r="2674" spans="1:4" ht="15.75" x14ac:dyDescent="0.25">
      <c r="A2674">
        <f t="shared" si="88"/>
        <v>73</v>
      </c>
      <c r="B2674" s="4">
        <v>23</v>
      </c>
      <c r="C2674">
        <v>27</v>
      </c>
      <c r="D2674" t="str">
        <f t="shared" si="87"/>
        <v>insert into transaksi values (0,'2019-08-27',73,'Pelanggan 73',23,'','');</v>
      </c>
    </row>
    <row r="2675" spans="1:4" ht="15.75" x14ac:dyDescent="0.25">
      <c r="A2675">
        <f t="shared" si="88"/>
        <v>74</v>
      </c>
      <c r="B2675" s="2">
        <v>0</v>
      </c>
      <c r="C2675">
        <v>27</v>
      </c>
      <c r="D2675" t="str">
        <f t="shared" si="87"/>
        <v>insert into transaksi values (0,'2019-08-27',74,'Pelanggan 74',0,'','');</v>
      </c>
    </row>
    <row r="2676" spans="1:4" ht="15.75" x14ac:dyDescent="0.25">
      <c r="A2676">
        <f t="shared" si="88"/>
        <v>75</v>
      </c>
      <c r="B2676" s="4">
        <v>78</v>
      </c>
      <c r="C2676">
        <v>27</v>
      </c>
      <c r="D2676" t="str">
        <f t="shared" si="87"/>
        <v>insert into transaksi values (0,'2019-08-27',75,'Pelanggan 75',78,'','');</v>
      </c>
    </row>
    <row r="2677" spans="1:4" ht="15.75" x14ac:dyDescent="0.25">
      <c r="A2677">
        <f t="shared" si="88"/>
        <v>76</v>
      </c>
      <c r="B2677" s="4">
        <v>69</v>
      </c>
      <c r="C2677">
        <v>27</v>
      </c>
      <c r="D2677" t="str">
        <f t="shared" si="87"/>
        <v>insert into transaksi values (0,'2019-08-27',76,'Pelanggan 76',69,'','');</v>
      </c>
    </row>
    <row r="2678" spans="1:4" ht="15.75" x14ac:dyDescent="0.25">
      <c r="A2678">
        <f t="shared" si="88"/>
        <v>77</v>
      </c>
      <c r="B2678" s="2">
        <v>0</v>
      </c>
      <c r="C2678">
        <v>27</v>
      </c>
      <c r="D2678" t="str">
        <f t="shared" si="87"/>
        <v>insert into transaksi values (0,'2019-08-27',77,'Pelanggan 77',0,'','');</v>
      </c>
    </row>
    <row r="2679" spans="1:4" ht="15.75" x14ac:dyDescent="0.25">
      <c r="A2679">
        <f t="shared" si="88"/>
        <v>78</v>
      </c>
      <c r="B2679" s="4">
        <v>59</v>
      </c>
      <c r="C2679">
        <v>27</v>
      </c>
      <c r="D2679" t="str">
        <f t="shared" si="87"/>
        <v>insert into transaksi values (0,'2019-08-27',78,'Pelanggan 78',59,'','');</v>
      </c>
    </row>
    <row r="2680" spans="1:4" ht="15.75" x14ac:dyDescent="0.25">
      <c r="A2680">
        <f t="shared" si="88"/>
        <v>79</v>
      </c>
      <c r="B2680" s="4">
        <v>64</v>
      </c>
      <c r="C2680">
        <v>27</v>
      </c>
      <c r="D2680" t="str">
        <f t="shared" si="87"/>
        <v>insert into transaksi values (0,'2019-08-27',79,'Pelanggan 79',64,'','');</v>
      </c>
    </row>
    <row r="2681" spans="1:4" ht="15.75" x14ac:dyDescent="0.25">
      <c r="A2681">
        <f t="shared" si="88"/>
        <v>80</v>
      </c>
      <c r="B2681" s="4">
        <v>60</v>
      </c>
      <c r="C2681">
        <v>27</v>
      </c>
      <c r="D2681" t="str">
        <f t="shared" si="87"/>
        <v>insert into transaksi values (0,'2019-08-27',80,'Pelanggan 80',60,'','');</v>
      </c>
    </row>
    <row r="2682" spans="1:4" ht="15.75" x14ac:dyDescent="0.25">
      <c r="A2682">
        <f t="shared" si="88"/>
        <v>81</v>
      </c>
      <c r="B2682" s="4">
        <v>25</v>
      </c>
      <c r="C2682">
        <v>27</v>
      </c>
      <c r="D2682" t="str">
        <f t="shared" si="87"/>
        <v>insert into transaksi values (0,'2019-08-27',81,'Pelanggan 81',25,'','');</v>
      </c>
    </row>
    <row r="2683" spans="1:4" ht="15.75" x14ac:dyDescent="0.25">
      <c r="A2683">
        <f t="shared" si="88"/>
        <v>82</v>
      </c>
      <c r="B2683" s="4">
        <v>79</v>
      </c>
      <c r="C2683">
        <v>27</v>
      </c>
      <c r="D2683" t="str">
        <f t="shared" si="87"/>
        <v>insert into transaksi values (0,'2019-08-27',82,'Pelanggan 82',79,'','');</v>
      </c>
    </row>
    <row r="2684" spans="1:4" ht="15.75" x14ac:dyDescent="0.25">
      <c r="A2684">
        <f t="shared" si="88"/>
        <v>83</v>
      </c>
      <c r="B2684" s="4">
        <v>23</v>
      </c>
      <c r="C2684">
        <v>27</v>
      </c>
      <c r="D2684" t="str">
        <f t="shared" si="87"/>
        <v>insert into transaksi values (0,'2019-08-27',83,'Pelanggan 83',23,'','');</v>
      </c>
    </row>
    <row r="2685" spans="1:4" ht="15.75" x14ac:dyDescent="0.25">
      <c r="A2685">
        <f t="shared" si="88"/>
        <v>84</v>
      </c>
      <c r="B2685" s="4">
        <v>79</v>
      </c>
      <c r="C2685">
        <v>27</v>
      </c>
      <c r="D2685" t="str">
        <f t="shared" si="87"/>
        <v>insert into transaksi values (0,'2019-08-27',84,'Pelanggan 84',79,'','');</v>
      </c>
    </row>
    <row r="2686" spans="1:4" ht="15.75" x14ac:dyDescent="0.25">
      <c r="A2686">
        <f t="shared" si="88"/>
        <v>85</v>
      </c>
      <c r="B2686" s="4">
        <v>68</v>
      </c>
      <c r="C2686">
        <v>27</v>
      </c>
      <c r="D2686" t="str">
        <f t="shared" si="87"/>
        <v>insert into transaksi values (0,'2019-08-27',85,'Pelanggan 85',68,'','');</v>
      </c>
    </row>
    <row r="2687" spans="1:4" ht="15.75" x14ac:dyDescent="0.25">
      <c r="A2687">
        <f t="shared" si="88"/>
        <v>86</v>
      </c>
      <c r="B2687" s="4">
        <v>79</v>
      </c>
      <c r="C2687">
        <v>27</v>
      </c>
      <c r="D2687" t="str">
        <f t="shared" si="87"/>
        <v>insert into transaksi values (0,'2019-08-27',86,'Pelanggan 86',79,'','');</v>
      </c>
    </row>
    <row r="2688" spans="1:4" ht="15.75" x14ac:dyDescent="0.25">
      <c r="A2688">
        <f t="shared" si="88"/>
        <v>87</v>
      </c>
      <c r="B2688" s="4">
        <v>54</v>
      </c>
      <c r="C2688">
        <v>27</v>
      </c>
      <c r="D2688" t="str">
        <f t="shared" si="87"/>
        <v>insert into transaksi values (0,'2019-08-27',87,'Pelanggan 87',54,'','');</v>
      </c>
    </row>
    <row r="2689" spans="1:4" ht="15.75" x14ac:dyDescent="0.25">
      <c r="A2689">
        <f t="shared" si="88"/>
        <v>88</v>
      </c>
      <c r="B2689" s="4">
        <v>0</v>
      </c>
      <c r="C2689">
        <v>27</v>
      </c>
      <c r="D2689" t="str">
        <f t="shared" si="87"/>
        <v>insert into transaksi values (0,'2019-08-27',88,'Pelanggan 88',0,'','');</v>
      </c>
    </row>
    <row r="2690" spans="1:4" ht="15.75" x14ac:dyDescent="0.25">
      <c r="A2690">
        <f t="shared" si="88"/>
        <v>89</v>
      </c>
      <c r="B2690" s="4">
        <v>64</v>
      </c>
      <c r="C2690">
        <v>27</v>
      </c>
      <c r="D2690" t="str">
        <f t="shared" si="87"/>
        <v>insert into transaksi values (0,'2019-08-27',89,'Pelanggan 89',64,'','');</v>
      </c>
    </row>
    <row r="2691" spans="1:4" ht="15.75" x14ac:dyDescent="0.25">
      <c r="A2691">
        <f t="shared" si="88"/>
        <v>90</v>
      </c>
      <c r="B2691" s="2">
        <v>0</v>
      </c>
      <c r="C2691">
        <v>27</v>
      </c>
      <c r="D2691" t="str">
        <f t="shared" ref="D2691:D2754" si="89">"insert into transaksi values (0,'2019-08-"&amp;C2691&amp;"',"&amp;A2691&amp;",'Pelanggan "&amp;A2691&amp;"',"&amp;B2691&amp;",'','');"</f>
        <v>insert into transaksi values (0,'2019-08-27',90,'Pelanggan 90',0,'','');</v>
      </c>
    </row>
    <row r="2692" spans="1:4" ht="15.75" x14ac:dyDescent="0.25">
      <c r="A2692">
        <f t="shared" si="88"/>
        <v>91</v>
      </c>
      <c r="B2692" s="2">
        <v>0</v>
      </c>
      <c r="C2692">
        <v>27</v>
      </c>
      <c r="D2692" t="str">
        <f t="shared" si="89"/>
        <v>insert into transaksi values (0,'2019-08-27',91,'Pelanggan 91',0,'','');</v>
      </c>
    </row>
    <row r="2693" spans="1:4" ht="15.75" x14ac:dyDescent="0.25">
      <c r="A2693">
        <f t="shared" si="88"/>
        <v>92</v>
      </c>
      <c r="B2693" s="4">
        <v>23</v>
      </c>
      <c r="C2693">
        <v>27</v>
      </c>
      <c r="D2693" t="str">
        <f t="shared" si="89"/>
        <v>insert into transaksi values (0,'2019-08-27',92,'Pelanggan 92',23,'','');</v>
      </c>
    </row>
    <row r="2694" spans="1:4" ht="15.75" x14ac:dyDescent="0.25">
      <c r="A2694">
        <f t="shared" si="88"/>
        <v>93</v>
      </c>
      <c r="B2694" s="4">
        <v>23</v>
      </c>
      <c r="C2694">
        <v>27</v>
      </c>
      <c r="D2694" t="str">
        <f t="shared" si="89"/>
        <v>insert into transaksi values (0,'2019-08-27',93,'Pelanggan 93',23,'','');</v>
      </c>
    </row>
    <row r="2695" spans="1:4" ht="15.75" x14ac:dyDescent="0.25">
      <c r="A2695">
        <f t="shared" si="88"/>
        <v>94</v>
      </c>
      <c r="B2695" s="2">
        <v>0</v>
      </c>
      <c r="C2695">
        <v>27</v>
      </c>
      <c r="D2695" t="str">
        <f t="shared" si="89"/>
        <v>insert into transaksi values (0,'2019-08-27',94,'Pelanggan 94',0,'','');</v>
      </c>
    </row>
    <row r="2696" spans="1:4" ht="15.75" x14ac:dyDescent="0.25">
      <c r="A2696">
        <f t="shared" si="88"/>
        <v>95</v>
      </c>
      <c r="B2696" s="4">
        <v>78</v>
      </c>
      <c r="C2696">
        <v>27</v>
      </c>
      <c r="D2696" t="str">
        <f t="shared" si="89"/>
        <v>insert into transaksi values (0,'2019-08-27',95,'Pelanggan 95',78,'','');</v>
      </c>
    </row>
    <row r="2697" spans="1:4" ht="15.75" x14ac:dyDescent="0.25">
      <c r="A2697">
        <f t="shared" si="88"/>
        <v>96</v>
      </c>
      <c r="B2697" s="4">
        <v>69</v>
      </c>
      <c r="C2697">
        <v>27</v>
      </c>
      <c r="D2697" t="str">
        <f t="shared" si="89"/>
        <v>insert into transaksi values (0,'2019-08-27',96,'Pelanggan 96',69,'','');</v>
      </c>
    </row>
    <row r="2698" spans="1:4" ht="15.75" x14ac:dyDescent="0.25">
      <c r="A2698">
        <f t="shared" si="88"/>
        <v>97</v>
      </c>
      <c r="B2698" s="2">
        <v>0</v>
      </c>
      <c r="C2698">
        <v>27</v>
      </c>
      <c r="D2698" t="str">
        <f t="shared" si="89"/>
        <v>insert into transaksi values (0,'2019-08-27',97,'Pelanggan 97',0,'','');</v>
      </c>
    </row>
    <row r="2699" spans="1:4" ht="15.75" x14ac:dyDescent="0.25">
      <c r="A2699">
        <f t="shared" si="88"/>
        <v>98</v>
      </c>
      <c r="B2699" s="4">
        <v>59</v>
      </c>
      <c r="C2699">
        <v>27</v>
      </c>
      <c r="D2699" t="str">
        <f t="shared" si="89"/>
        <v>insert into transaksi values (0,'2019-08-27',98,'Pelanggan 98',59,'','');</v>
      </c>
    </row>
    <row r="2700" spans="1:4" ht="15.75" x14ac:dyDescent="0.25">
      <c r="A2700">
        <f t="shared" si="88"/>
        <v>99</v>
      </c>
      <c r="B2700" s="4">
        <v>64</v>
      </c>
      <c r="C2700">
        <v>27</v>
      </c>
      <c r="D2700" t="str">
        <f t="shared" si="89"/>
        <v>insert into transaksi values (0,'2019-08-27',99,'Pelanggan 99',64,'','');</v>
      </c>
    </row>
    <row r="2701" spans="1:4" ht="15.75" x14ac:dyDescent="0.25">
      <c r="A2701">
        <f t="shared" si="88"/>
        <v>100</v>
      </c>
      <c r="B2701" s="4">
        <v>60</v>
      </c>
      <c r="C2701">
        <v>27</v>
      </c>
      <c r="D2701" t="str">
        <f t="shared" si="89"/>
        <v>insert into transaksi values (0,'2019-08-27',100,'Pelanggan 100',60,'','');</v>
      </c>
    </row>
    <row r="2702" spans="1:4" ht="15.75" x14ac:dyDescent="0.25">
      <c r="A2702">
        <f t="shared" si="88"/>
        <v>1</v>
      </c>
      <c r="B2702" s="4">
        <v>75</v>
      </c>
      <c r="C2702">
        <v>28</v>
      </c>
      <c r="D2702" t="str">
        <f t="shared" si="89"/>
        <v>insert into transaksi values (0,'2019-08-28',1,'Pelanggan 1',75,'','');</v>
      </c>
    </row>
    <row r="2703" spans="1:4" ht="15.75" x14ac:dyDescent="0.25">
      <c r="A2703">
        <f t="shared" si="88"/>
        <v>2</v>
      </c>
      <c r="B2703" s="4">
        <v>73</v>
      </c>
      <c r="C2703">
        <v>28</v>
      </c>
      <c r="D2703" t="str">
        <f t="shared" si="89"/>
        <v>insert into transaksi values (0,'2019-08-28',2,'Pelanggan 2',73,'','');</v>
      </c>
    </row>
    <row r="2704" spans="1:4" ht="15.75" x14ac:dyDescent="0.25">
      <c r="A2704">
        <f t="shared" si="88"/>
        <v>3</v>
      </c>
      <c r="B2704" s="6">
        <v>0</v>
      </c>
      <c r="C2704">
        <v>28</v>
      </c>
      <c r="D2704" t="str">
        <f t="shared" si="89"/>
        <v>insert into transaksi values (0,'2019-08-28',3,'Pelanggan 3',0,'','');</v>
      </c>
    </row>
    <row r="2705" spans="1:4" ht="15.75" x14ac:dyDescent="0.25">
      <c r="A2705">
        <f t="shared" si="88"/>
        <v>4</v>
      </c>
      <c r="B2705" s="4">
        <v>0</v>
      </c>
      <c r="C2705">
        <v>28</v>
      </c>
      <c r="D2705" t="str">
        <f t="shared" si="89"/>
        <v>insert into transaksi values (0,'2019-08-28',4,'Pelanggan 4',0,'','');</v>
      </c>
    </row>
    <row r="2706" spans="1:4" ht="15.75" x14ac:dyDescent="0.25">
      <c r="A2706">
        <f t="shared" si="88"/>
        <v>5</v>
      </c>
      <c r="B2706" s="4">
        <v>52</v>
      </c>
      <c r="C2706">
        <v>28</v>
      </c>
      <c r="D2706" t="str">
        <f t="shared" si="89"/>
        <v>insert into transaksi values (0,'2019-08-28',5,'Pelanggan 5',52,'','');</v>
      </c>
    </row>
    <row r="2707" spans="1:4" ht="15.75" x14ac:dyDescent="0.25">
      <c r="A2707">
        <f t="shared" si="88"/>
        <v>6</v>
      </c>
      <c r="B2707" s="4">
        <v>58</v>
      </c>
      <c r="C2707">
        <v>28</v>
      </c>
      <c r="D2707" t="str">
        <f t="shared" si="89"/>
        <v>insert into transaksi values (0,'2019-08-28',6,'Pelanggan 6',58,'','');</v>
      </c>
    </row>
    <row r="2708" spans="1:4" ht="15.75" x14ac:dyDescent="0.25">
      <c r="A2708">
        <f t="shared" si="88"/>
        <v>7</v>
      </c>
      <c r="B2708" s="6">
        <v>0</v>
      </c>
      <c r="C2708">
        <v>28</v>
      </c>
      <c r="D2708" t="str">
        <f t="shared" si="89"/>
        <v>insert into transaksi values (0,'2019-08-28',7,'Pelanggan 7',0,'','');</v>
      </c>
    </row>
    <row r="2709" spans="1:4" ht="15.75" x14ac:dyDescent="0.25">
      <c r="A2709">
        <f t="shared" si="88"/>
        <v>8</v>
      </c>
      <c r="B2709" s="2">
        <v>0</v>
      </c>
      <c r="C2709">
        <v>28</v>
      </c>
      <c r="D2709" t="str">
        <f t="shared" si="89"/>
        <v>insert into transaksi values (0,'2019-08-28',8,'Pelanggan 8',0,'','');</v>
      </c>
    </row>
    <row r="2710" spans="1:4" ht="15.75" x14ac:dyDescent="0.25">
      <c r="A2710">
        <f t="shared" si="88"/>
        <v>9</v>
      </c>
      <c r="B2710" s="4">
        <v>76</v>
      </c>
      <c r="C2710">
        <v>28</v>
      </c>
      <c r="D2710" t="str">
        <f t="shared" si="89"/>
        <v>insert into transaksi values (0,'2019-08-28',9,'Pelanggan 9',76,'','');</v>
      </c>
    </row>
    <row r="2711" spans="1:4" ht="15.75" x14ac:dyDescent="0.25">
      <c r="A2711">
        <f t="shared" si="88"/>
        <v>10</v>
      </c>
      <c r="B2711" s="4">
        <v>28</v>
      </c>
      <c r="C2711">
        <v>28</v>
      </c>
      <c r="D2711" t="str">
        <f t="shared" si="89"/>
        <v>insert into transaksi values (0,'2019-08-28',10,'Pelanggan 10',28,'','');</v>
      </c>
    </row>
    <row r="2712" spans="1:4" ht="15.75" x14ac:dyDescent="0.25">
      <c r="A2712">
        <f t="shared" si="88"/>
        <v>11</v>
      </c>
      <c r="B2712" s="2">
        <v>28</v>
      </c>
      <c r="C2712">
        <v>28</v>
      </c>
      <c r="D2712" t="str">
        <f t="shared" si="89"/>
        <v>insert into transaksi values (0,'2019-08-28',11,'Pelanggan 11',28,'','');</v>
      </c>
    </row>
    <row r="2713" spans="1:4" ht="15.75" x14ac:dyDescent="0.25">
      <c r="A2713">
        <f t="shared" si="88"/>
        <v>12</v>
      </c>
      <c r="B2713" s="4">
        <v>89</v>
      </c>
      <c r="C2713">
        <v>28</v>
      </c>
      <c r="D2713" t="str">
        <f t="shared" si="89"/>
        <v>insert into transaksi values (0,'2019-08-28',12,'Pelanggan 12',89,'','');</v>
      </c>
    </row>
    <row r="2714" spans="1:4" ht="15.75" x14ac:dyDescent="0.25">
      <c r="A2714">
        <f t="shared" si="88"/>
        <v>13</v>
      </c>
      <c r="B2714" s="6">
        <v>0</v>
      </c>
      <c r="C2714">
        <v>28</v>
      </c>
      <c r="D2714" t="str">
        <f t="shared" si="89"/>
        <v>insert into transaksi values (0,'2019-08-28',13,'Pelanggan 13',0,'','');</v>
      </c>
    </row>
    <row r="2715" spans="1:4" ht="15.75" x14ac:dyDescent="0.25">
      <c r="A2715">
        <f t="shared" si="88"/>
        <v>14</v>
      </c>
      <c r="B2715" s="4">
        <v>76</v>
      </c>
      <c r="C2715">
        <v>28</v>
      </c>
      <c r="D2715" t="str">
        <f t="shared" si="89"/>
        <v>insert into transaksi values (0,'2019-08-28',14,'Pelanggan 14',76,'','');</v>
      </c>
    </row>
    <row r="2716" spans="1:4" ht="15.75" x14ac:dyDescent="0.25">
      <c r="A2716">
        <f t="shared" si="88"/>
        <v>15</v>
      </c>
      <c r="B2716" s="2">
        <v>19</v>
      </c>
      <c r="C2716">
        <v>28</v>
      </c>
      <c r="D2716" t="str">
        <f t="shared" si="89"/>
        <v>insert into transaksi values (0,'2019-08-28',15,'Pelanggan 15',19,'','');</v>
      </c>
    </row>
    <row r="2717" spans="1:4" ht="15.75" x14ac:dyDescent="0.25">
      <c r="A2717">
        <f t="shared" si="88"/>
        <v>16</v>
      </c>
      <c r="B2717" s="4">
        <v>27</v>
      </c>
      <c r="C2717">
        <v>28</v>
      </c>
      <c r="D2717" t="str">
        <f t="shared" si="89"/>
        <v>insert into transaksi values (0,'2019-08-28',16,'Pelanggan 16',27,'','');</v>
      </c>
    </row>
    <row r="2718" spans="1:4" ht="15.75" x14ac:dyDescent="0.25">
      <c r="A2718">
        <f t="shared" si="88"/>
        <v>17</v>
      </c>
      <c r="B2718" s="4">
        <v>76</v>
      </c>
      <c r="C2718">
        <v>28</v>
      </c>
      <c r="D2718" t="str">
        <f t="shared" si="89"/>
        <v>insert into transaksi values (0,'2019-08-28',17,'Pelanggan 17',76,'','');</v>
      </c>
    </row>
    <row r="2719" spans="1:4" ht="15.75" x14ac:dyDescent="0.25">
      <c r="A2719">
        <f t="shared" si="88"/>
        <v>18</v>
      </c>
      <c r="B2719" s="4">
        <v>89</v>
      </c>
      <c r="C2719">
        <v>28</v>
      </c>
      <c r="D2719" t="str">
        <f t="shared" si="89"/>
        <v>insert into transaksi values (0,'2019-08-28',18,'Pelanggan 18',89,'','');</v>
      </c>
    </row>
    <row r="2720" spans="1:4" ht="15.75" x14ac:dyDescent="0.25">
      <c r="A2720">
        <f t="shared" si="88"/>
        <v>19</v>
      </c>
      <c r="B2720" s="6">
        <v>0</v>
      </c>
      <c r="C2720">
        <v>28</v>
      </c>
      <c r="D2720" t="str">
        <f t="shared" si="89"/>
        <v>insert into transaksi values (0,'2019-08-28',19,'Pelanggan 19',0,'','');</v>
      </c>
    </row>
    <row r="2721" spans="1:4" ht="15.75" x14ac:dyDescent="0.25">
      <c r="A2721">
        <f t="shared" si="88"/>
        <v>20</v>
      </c>
      <c r="B2721" s="2">
        <v>21</v>
      </c>
      <c r="C2721">
        <v>28</v>
      </c>
      <c r="D2721" t="str">
        <f t="shared" si="89"/>
        <v>insert into transaksi values (0,'2019-08-28',20,'Pelanggan 20',21,'','');</v>
      </c>
    </row>
    <row r="2722" spans="1:4" ht="15.75" x14ac:dyDescent="0.25">
      <c r="A2722">
        <f t="shared" ref="A2722:A2785" si="90">IF(A2721=100,1,A2721+1)</f>
        <v>21</v>
      </c>
      <c r="B2722" s="4">
        <v>40</v>
      </c>
      <c r="C2722">
        <v>28</v>
      </c>
      <c r="D2722" t="str">
        <f t="shared" si="89"/>
        <v>insert into transaksi values (0,'2019-08-28',21,'Pelanggan 21',40,'','');</v>
      </c>
    </row>
    <row r="2723" spans="1:4" ht="15.75" x14ac:dyDescent="0.25">
      <c r="A2723">
        <f t="shared" si="90"/>
        <v>22</v>
      </c>
      <c r="B2723" s="4">
        <v>89</v>
      </c>
      <c r="C2723">
        <v>28</v>
      </c>
      <c r="D2723" t="str">
        <f t="shared" si="89"/>
        <v>insert into transaksi values (0,'2019-08-28',22,'Pelanggan 22',89,'','');</v>
      </c>
    </row>
    <row r="2724" spans="1:4" ht="15.75" x14ac:dyDescent="0.25">
      <c r="A2724">
        <f t="shared" si="90"/>
        <v>23</v>
      </c>
      <c r="B2724" s="4">
        <v>40</v>
      </c>
      <c r="C2724">
        <v>28</v>
      </c>
      <c r="D2724" t="str">
        <f t="shared" si="89"/>
        <v>insert into transaksi values (0,'2019-08-28',23,'Pelanggan 23',40,'','');</v>
      </c>
    </row>
    <row r="2725" spans="1:4" ht="15.75" x14ac:dyDescent="0.25">
      <c r="A2725">
        <f t="shared" si="90"/>
        <v>24</v>
      </c>
      <c r="B2725" s="4">
        <v>89</v>
      </c>
      <c r="C2725">
        <v>28</v>
      </c>
      <c r="D2725" t="str">
        <f t="shared" si="89"/>
        <v>insert into transaksi values (0,'2019-08-28',24,'Pelanggan 24',89,'','');</v>
      </c>
    </row>
    <row r="2726" spans="1:4" ht="15.75" x14ac:dyDescent="0.25">
      <c r="A2726">
        <f t="shared" si="90"/>
        <v>25</v>
      </c>
      <c r="B2726" s="4">
        <v>76</v>
      </c>
      <c r="C2726">
        <v>28</v>
      </c>
      <c r="D2726" t="str">
        <f t="shared" si="89"/>
        <v>insert into transaksi values (0,'2019-08-28',25,'Pelanggan 25',76,'','');</v>
      </c>
    </row>
    <row r="2727" spans="1:4" ht="15.75" x14ac:dyDescent="0.25">
      <c r="A2727">
        <f t="shared" si="90"/>
        <v>26</v>
      </c>
      <c r="B2727" s="4">
        <v>89</v>
      </c>
      <c r="C2727">
        <v>28</v>
      </c>
      <c r="D2727" t="str">
        <f t="shared" si="89"/>
        <v>insert into transaksi values (0,'2019-08-28',26,'Pelanggan 26',89,'','');</v>
      </c>
    </row>
    <row r="2728" spans="1:4" ht="15.75" x14ac:dyDescent="0.25">
      <c r="A2728">
        <f t="shared" si="90"/>
        <v>27</v>
      </c>
      <c r="B2728" s="4">
        <v>17</v>
      </c>
      <c r="C2728">
        <v>28</v>
      </c>
      <c r="D2728" t="str">
        <f t="shared" si="89"/>
        <v>insert into transaksi values (0,'2019-08-28',27,'Pelanggan 27',17,'','');</v>
      </c>
    </row>
    <row r="2729" spans="1:4" ht="15.75" x14ac:dyDescent="0.25">
      <c r="A2729">
        <f t="shared" si="90"/>
        <v>28</v>
      </c>
      <c r="B2729" s="6">
        <v>0</v>
      </c>
      <c r="C2729">
        <v>28</v>
      </c>
      <c r="D2729" t="str">
        <f t="shared" si="89"/>
        <v>insert into transaksi values (0,'2019-08-28',28,'Pelanggan 28',0,'','');</v>
      </c>
    </row>
    <row r="2730" spans="1:4" ht="15.75" x14ac:dyDescent="0.25">
      <c r="A2730">
        <f t="shared" si="90"/>
        <v>29</v>
      </c>
      <c r="B2730" s="2">
        <v>17</v>
      </c>
      <c r="C2730">
        <v>28</v>
      </c>
      <c r="D2730" t="str">
        <f t="shared" si="89"/>
        <v>insert into transaksi values (0,'2019-08-28',29,'Pelanggan 29',17,'','');</v>
      </c>
    </row>
    <row r="2731" spans="1:4" ht="15.75" x14ac:dyDescent="0.25">
      <c r="A2731">
        <f t="shared" si="90"/>
        <v>30</v>
      </c>
      <c r="B2731" s="4">
        <v>17</v>
      </c>
      <c r="C2731">
        <v>28</v>
      </c>
      <c r="D2731" t="str">
        <f t="shared" si="89"/>
        <v>insert into transaksi values (0,'2019-08-28',30,'Pelanggan 30',17,'','');</v>
      </c>
    </row>
    <row r="2732" spans="1:4" ht="15.75" x14ac:dyDescent="0.25">
      <c r="A2732">
        <f t="shared" si="90"/>
        <v>31</v>
      </c>
      <c r="B2732" s="4">
        <v>17</v>
      </c>
      <c r="C2732">
        <v>28</v>
      </c>
      <c r="D2732" t="str">
        <f t="shared" si="89"/>
        <v>insert into transaksi values (0,'2019-08-28',31,'Pelanggan 31',17,'','');</v>
      </c>
    </row>
    <row r="2733" spans="1:4" ht="15.75" x14ac:dyDescent="0.25">
      <c r="A2733">
        <f t="shared" si="90"/>
        <v>32</v>
      </c>
      <c r="B2733" s="4">
        <v>58</v>
      </c>
      <c r="C2733">
        <v>28</v>
      </c>
      <c r="D2733" t="str">
        <f t="shared" si="89"/>
        <v>insert into transaksi values (0,'2019-08-28',32,'Pelanggan 32',58,'','');</v>
      </c>
    </row>
    <row r="2734" spans="1:4" ht="15.75" x14ac:dyDescent="0.25">
      <c r="A2734">
        <f t="shared" si="90"/>
        <v>33</v>
      </c>
      <c r="B2734" s="4">
        <v>76</v>
      </c>
      <c r="C2734">
        <v>28</v>
      </c>
      <c r="D2734" t="str">
        <f t="shared" si="89"/>
        <v>insert into transaksi values (0,'2019-08-28',33,'Pelanggan 33',76,'','');</v>
      </c>
    </row>
    <row r="2735" spans="1:4" ht="15.75" x14ac:dyDescent="0.25">
      <c r="A2735">
        <f t="shared" si="90"/>
        <v>34</v>
      </c>
      <c r="B2735" s="4">
        <v>53</v>
      </c>
      <c r="C2735">
        <v>28</v>
      </c>
      <c r="D2735" t="str">
        <f t="shared" si="89"/>
        <v>insert into transaksi values (0,'2019-08-28',34,'Pelanggan 34',53,'','');</v>
      </c>
    </row>
    <row r="2736" spans="1:4" ht="15.75" x14ac:dyDescent="0.25">
      <c r="A2736">
        <f t="shared" si="90"/>
        <v>35</v>
      </c>
      <c r="B2736" s="4">
        <v>23</v>
      </c>
      <c r="C2736">
        <v>28</v>
      </c>
      <c r="D2736" t="str">
        <f t="shared" si="89"/>
        <v>insert into transaksi values (0,'2019-08-28',35,'Pelanggan 35',23,'','');</v>
      </c>
    </row>
    <row r="2737" spans="1:4" ht="15.75" x14ac:dyDescent="0.25">
      <c r="A2737">
        <f t="shared" si="90"/>
        <v>36</v>
      </c>
      <c r="B2737" s="6">
        <v>0</v>
      </c>
      <c r="C2737">
        <v>28</v>
      </c>
      <c r="D2737" t="str">
        <f t="shared" si="89"/>
        <v>insert into transaksi values (0,'2019-08-28',36,'Pelanggan 36',0,'','');</v>
      </c>
    </row>
    <row r="2738" spans="1:4" ht="15.75" x14ac:dyDescent="0.25">
      <c r="A2738">
        <f t="shared" si="90"/>
        <v>37</v>
      </c>
      <c r="B2738" s="4">
        <v>89</v>
      </c>
      <c r="C2738">
        <v>28</v>
      </c>
      <c r="D2738" t="str">
        <f t="shared" si="89"/>
        <v>insert into transaksi values (0,'2019-08-28',37,'Pelanggan 37',89,'','');</v>
      </c>
    </row>
    <row r="2739" spans="1:4" ht="15.75" x14ac:dyDescent="0.25">
      <c r="A2739">
        <f t="shared" si="90"/>
        <v>38</v>
      </c>
      <c r="B2739" s="4">
        <v>52</v>
      </c>
      <c r="C2739">
        <v>28</v>
      </c>
      <c r="D2739" t="str">
        <f t="shared" si="89"/>
        <v>insert into transaksi values (0,'2019-08-28',38,'Pelanggan 38',52,'','');</v>
      </c>
    </row>
    <row r="2740" spans="1:4" ht="15.75" x14ac:dyDescent="0.25">
      <c r="A2740">
        <f t="shared" si="90"/>
        <v>39</v>
      </c>
      <c r="B2740" s="6">
        <v>0</v>
      </c>
      <c r="C2740">
        <v>28</v>
      </c>
      <c r="D2740" t="str">
        <f t="shared" si="89"/>
        <v>insert into transaksi values (0,'2019-08-28',39,'Pelanggan 39',0,'','');</v>
      </c>
    </row>
    <row r="2741" spans="1:4" ht="15.75" x14ac:dyDescent="0.25">
      <c r="A2741">
        <f t="shared" si="90"/>
        <v>40</v>
      </c>
      <c r="B2741" s="4">
        <v>76</v>
      </c>
      <c r="C2741">
        <v>28</v>
      </c>
      <c r="D2741" t="str">
        <f t="shared" si="89"/>
        <v>insert into transaksi values (0,'2019-08-28',40,'Pelanggan 40',76,'','');</v>
      </c>
    </row>
    <row r="2742" spans="1:4" ht="15.75" x14ac:dyDescent="0.25">
      <c r="A2742">
        <f t="shared" si="90"/>
        <v>41</v>
      </c>
      <c r="B2742" s="4">
        <v>89</v>
      </c>
      <c r="C2742">
        <v>28</v>
      </c>
      <c r="D2742" t="str">
        <f t="shared" si="89"/>
        <v>insert into transaksi values (0,'2019-08-28',41,'Pelanggan 41',89,'','');</v>
      </c>
    </row>
    <row r="2743" spans="1:4" ht="15.75" x14ac:dyDescent="0.25">
      <c r="A2743">
        <f t="shared" si="90"/>
        <v>42</v>
      </c>
      <c r="B2743" s="6">
        <v>0</v>
      </c>
      <c r="C2743">
        <v>28</v>
      </c>
      <c r="D2743" t="str">
        <f t="shared" si="89"/>
        <v>insert into transaksi values (0,'2019-08-28',42,'Pelanggan 42',0,'','');</v>
      </c>
    </row>
    <row r="2744" spans="1:4" ht="15.75" x14ac:dyDescent="0.25">
      <c r="A2744">
        <f t="shared" si="90"/>
        <v>43</v>
      </c>
      <c r="B2744" s="6">
        <v>0</v>
      </c>
      <c r="C2744">
        <v>28</v>
      </c>
      <c r="D2744" t="str">
        <f t="shared" si="89"/>
        <v>insert into transaksi values (0,'2019-08-28',43,'Pelanggan 43',0,'','');</v>
      </c>
    </row>
    <row r="2745" spans="1:4" ht="15.75" x14ac:dyDescent="0.25">
      <c r="A2745">
        <f t="shared" si="90"/>
        <v>44</v>
      </c>
      <c r="B2745" s="4">
        <v>25</v>
      </c>
      <c r="C2745">
        <v>28</v>
      </c>
      <c r="D2745" t="str">
        <f t="shared" si="89"/>
        <v>insert into transaksi values (0,'2019-08-28',44,'Pelanggan 44',25,'','');</v>
      </c>
    </row>
    <row r="2746" spans="1:4" ht="15.75" x14ac:dyDescent="0.25">
      <c r="A2746">
        <f t="shared" si="90"/>
        <v>45</v>
      </c>
      <c r="B2746" s="4">
        <v>26</v>
      </c>
      <c r="C2746">
        <v>28</v>
      </c>
      <c r="D2746" t="str">
        <f t="shared" si="89"/>
        <v>insert into transaksi values (0,'2019-08-28',45,'Pelanggan 45',26,'','');</v>
      </c>
    </row>
    <row r="2747" spans="1:4" ht="15.75" x14ac:dyDescent="0.25">
      <c r="A2747">
        <f t="shared" si="90"/>
        <v>46</v>
      </c>
      <c r="B2747" s="6">
        <v>0</v>
      </c>
      <c r="C2747">
        <v>28</v>
      </c>
      <c r="D2747" t="str">
        <f t="shared" si="89"/>
        <v>insert into transaksi values (0,'2019-08-28',46,'Pelanggan 46',0,'','');</v>
      </c>
    </row>
    <row r="2748" spans="1:4" ht="15.75" x14ac:dyDescent="0.25">
      <c r="A2748">
        <f t="shared" si="90"/>
        <v>47</v>
      </c>
      <c r="B2748" s="2">
        <v>17</v>
      </c>
      <c r="C2748">
        <v>28</v>
      </c>
      <c r="D2748" t="str">
        <f t="shared" si="89"/>
        <v>insert into transaksi values (0,'2019-08-28',47,'Pelanggan 47',17,'','');</v>
      </c>
    </row>
    <row r="2749" spans="1:4" ht="15.75" x14ac:dyDescent="0.25">
      <c r="A2749">
        <f t="shared" si="90"/>
        <v>48</v>
      </c>
      <c r="B2749" s="6">
        <v>0</v>
      </c>
      <c r="C2749">
        <v>28</v>
      </c>
      <c r="D2749" t="str">
        <f t="shared" si="89"/>
        <v>insert into transaksi values (0,'2019-08-28',48,'Pelanggan 48',0,'','');</v>
      </c>
    </row>
    <row r="2750" spans="1:4" ht="15.75" x14ac:dyDescent="0.25">
      <c r="A2750">
        <f t="shared" si="90"/>
        <v>49</v>
      </c>
      <c r="B2750" s="4">
        <v>25</v>
      </c>
      <c r="C2750">
        <v>28</v>
      </c>
      <c r="D2750" t="str">
        <f t="shared" si="89"/>
        <v>insert into transaksi values (0,'2019-08-28',49,'Pelanggan 49',25,'','');</v>
      </c>
    </row>
    <row r="2751" spans="1:4" ht="15.75" x14ac:dyDescent="0.25">
      <c r="A2751">
        <f t="shared" si="90"/>
        <v>50</v>
      </c>
      <c r="B2751" s="4">
        <v>26</v>
      </c>
      <c r="C2751">
        <v>28</v>
      </c>
      <c r="D2751" t="str">
        <f t="shared" si="89"/>
        <v>insert into transaksi values (0,'2019-08-28',50,'Pelanggan 50',26,'','');</v>
      </c>
    </row>
    <row r="2752" spans="1:4" ht="15.75" x14ac:dyDescent="0.25">
      <c r="A2752">
        <f t="shared" si="90"/>
        <v>51</v>
      </c>
      <c r="B2752" s="6">
        <v>0</v>
      </c>
      <c r="C2752">
        <v>28</v>
      </c>
      <c r="D2752" t="str">
        <f t="shared" si="89"/>
        <v>insert into transaksi values (0,'2019-08-28',51,'Pelanggan 51',0,'','');</v>
      </c>
    </row>
    <row r="2753" spans="1:4" ht="15.75" x14ac:dyDescent="0.25">
      <c r="A2753">
        <f t="shared" si="90"/>
        <v>52</v>
      </c>
      <c r="B2753" s="4">
        <v>52</v>
      </c>
      <c r="C2753">
        <v>28</v>
      </c>
      <c r="D2753" t="str">
        <f t="shared" si="89"/>
        <v>insert into transaksi values (0,'2019-08-28',52,'Pelanggan 52',52,'','');</v>
      </c>
    </row>
    <row r="2754" spans="1:4" ht="15.75" x14ac:dyDescent="0.25">
      <c r="A2754">
        <f t="shared" si="90"/>
        <v>53</v>
      </c>
      <c r="B2754" s="4">
        <v>58</v>
      </c>
      <c r="C2754">
        <v>28</v>
      </c>
      <c r="D2754" t="str">
        <f t="shared" si="89"/>
        <v>insert into transaksi values (0,'2019-08-28',53,'Pelanggan 53',58,'','');</v>
      </c>
    </row>
    <row r="2755" spans="1:4" ht="15.75" x14ac:dyDescent="0.25">
      <c r="A2755">
        <f t="shared" si="90"/>
        <v>54</v>
      </c>
      <c r="B2755" s="4">
        <v>58</v>
      </c>
      <c r="C2755">
        <v>28</v>
      </c>
      <c r="D2755" t="str">
        <f t="shared" ref="D2755:D2818" si="91">"insert into transaksi values (0,'2019-08-"&amp;C2755&amp;"',"&amp;A2755&amp;",'Pelanggan "&amp;A2755&amp;"',"&amp;B2755&amp;",'','');"</f>
        <v>insert into transaksi values (0,'2019-08-28',54,'Pelanggan 54',58,'','');</v>
      </c>
    </row>
    <row r="2756" spans="1:4" ht="15.75" x14ac:dyDescent="0.25">
      <c r="A2756">
        <f t="shared" si="90"/>
        <v>55</v>
      </c>
      <c r="B2756" s="4">
        <v>0</v>
      </c>
      <c r="C2756">
        <v>28</v>
      </c>
      <c r="D2756" t="str">
        <f t="shared" si="91"/>
        <v>insert into transaksi values (0,'2019-08-28',55,'Pelanggan 55',0,'','');</v>
      </c>
    </row>
    <row r="2757" spans="1:4" ht="15.75" x14ac:dyDescent="0.25">
      <c r="A2757">
        <f t="shared" si="90"/>
        <v>56</v>
      </c>
      <c r="B2757" s="4">
        <v>26</v>
      </c>
      <c r="C2757">
        <v>28</v>
      </c>
      <c r="D2757" t="str">
        <f t="shared" si="91"/>
        <v>insert into transaksi values (0,'2019-08-28',56,'Pelanggan 56',26,'','');</v>
      </c>
    </row>
    <row r="2758" spans="1:4" ht="15.75" x14ac:dyDescent="0.25">
      <c r="A2758">
        <f t="shared" si="90"/>
        <v>57</v>
      </c>
      <c r="B2758" s="4">
        <v>76</v>
      </c>
      <c r="C2758">
        <v>28</v>
      </c>
      <c r="D2758" t="str">
        <f t="shared" si="91"/>
        <v>insert into transaksi values (0,'2019-08-28',57,'Pelanggan 57',76,'','');</v>
      </c>
    </row>
    <row r="2759" spans="1:4" ht="15.75" x14ac:dyDescent="0.25">
      <c r="A2759">
        <f t="shared" si="90"/>
        <v>58</v>
      </c>
      <c r="B2759" s="4">
        <v>82</v>
      </c>
      <c r="C2759">
        <v>28</v>
      </c>
      <c r="D2759" t="str">
        <f t="shared" si="91"/>
        <v>insert into transaksi values (0,'2019-08-28',58,'Pelanggan 58',82,'','');</v>
      </c>
    </row>
    <row r="2760" spans="1:4" ht="15.75" x14ac:dyDescent="0.25">
      <c r="A2760">
        <f t="shared" si="90"/>
        <v>59</v>
      </c>
      <c r="B2760" s="6">
        <v>0</v>
      </c>
      <c r="C2760">
        <v>28</v>
      </c>
      <c r="D2760" t="str">
        <f t="shared" si="91"/>
        <v>insert into transaksi values (0,'2019-08-28',59,'Pelanggan 59',0,'','');</v>
      </c>
    </row>
    <row r="2761" spans="1:4" ht="15.75" x14ac:dyDescent="0.25">
      <c r="A2761">
        <f t="shared" si="90"/>
        <v>60</v>
      </c>
      <c r="B2761" s="4">
        <v>76</v>
      </c>
      <c r="C2761">
        <v>28</v>
      </c>
      <c r="D2761" t="str">
        <f t="shared" si="91"/>
        <v>insert into transaksi values (0,'2019-08-28',60,'Pelanggan 60',76,'','');</v>
      </c>
    </row>
    <row r="2762" spans="1:4" ht="15.75" x14ac:dyDescent="0.25">
      <c r="A2762">
        <f t="shared" si="90"/>
        <v>61</v>
      </c>
      <c r="B2762" s="4">
        <v>21</v>
      </c>
      <c r="C2762">
        <v>28</v>
      </c>
      <c r="D2762" t="str">
        <f t="shared" si="91"/>
        <v>insert into transaksi values (0,'2019-08-28',61,'Pelanggan 61',21,'','');</v>
      </c>
    </row>
    <row r="2763" spans="1:4" ht="15.75" x14ac:dyDescent="0.25">
      <c r="A2763">
        <f t="shared" si="90"/>
        <v>62</v>
      </c>
      <c r="B2763" s="4">
        <v>76</v>
      </c>
      <c r="C2763">
        <v>28</v>
      </c>
      <c r="D2763" t="str">
        <f t="shared" si="91"/>
        <v>insert into transaksi values (0,'2019-08-28',62,'Pelanggan 62',76,'','');</v>
      </c>
    </row>
    <row r="2764" spans="1:4" ht="15.75" x14ac:dyDescent="0.25">
      <c r="A2764">
        <f t="shared" si="90"/>
        <v>63</v>
      </c>
      <c r="B2764" s="4">
        <v>26</v>
      </c>
      <c r="C2764">
        <v>28</v>
      </c>
      <c r="D2764" t="str">
        <f t="shared" si="91"/>
        <v>insert into transaksi values (0,'2019-08-28',63,'Pelanggan 63',26,'','');</v>
      </c>
    </row>
    <row r="2765" spans="1:4" ht="15.75" x14ac:dyDescent="0.25">
      <c r="A2765">
        <f t="shared" si="90"/>
        <v>64</v>
      </c>
      <c r="B2765" s="4">
        <v>76</v>
      </c>
      <c r="C2765">
        <v>28</v>
      </c>
      <c r="D2765" t="str">
        <f t="shared" si="91"/>
        <v>insert into transaksi values (0,'2019-08-28',64,'Pelanggan 64',76,'','');</v>
      </c>
    </row>
    <row r="2766" spans="1:4" ht="15.75" x14ac:dyDescent="0.25">
      <c r="A2766">
        <f t="shared" si="90"/>
        <v>65</v>
      </c>
      <c r="B2766" s="4">
        <v>67</v>
      </c>
      <c r="C2766">
        <v>28</v>
      </c>
      <c r="D2766" t="str">
        <f t="shared" si="91"/>
        <v>insert into transaksi values (0,'2019-08-28',65,'Pelanggan 65',67,'','');</v>
      </c>
    </row>
    <row r="2767" spans="1:4" ht="15.75" x14ac:dyDescent="0.25">
      <c r="A2767">
        <f t="shared" si="90"/>
        <v>66</v>
      </c>
      <c r="B2767" s="4">
        <v>89</v>
      </c>
      <c r="C2767">
        <v>28</v>
      </c>
      <c r="D2767" t="str">
        <f t="shared" si="91"/>
        <v>insert into transaksi values (0,'2019-08-28',66,'Pelanggan 66',89,'','');</v>
      </c>
    </row>
    <row r="2768" spans="1:4" ht="15.75" x14ac:dyDescent="0.25">
      <c r="A2768">
        <f t="shared" si="90"/>
        <v>67</v>
      </c>
      <c r="B2768" s="4">
        <v>56</v>
      </c>
      <c r="C2768">
        <v>28</v>
      </c>
      <c r="D2768" t="str">
        <f t="shared" si="91"/>
        <v>insert into transaksi values (0,'2019-08-28',67,'Pelanggan 67',56,'','');</v>
      </c>
    </row>
    <row r="2769" spans="1:4" ht="15.75" x14ac:dyDescent="0.25">
      <c r="A2769">
        <f t="shared" si="90"/>
        <v>68</v>
      </c>
      <c r="B2769" s="6">
        <v>0</v>
      </c>
      <c r="C2769">
        <v>28</v>
      </c>
      <c r="D2769" t="str">
        <f t="shared" si="91"/>
        <v>insert into transaksi values (0,'2019-08-28',68,'Pelanggan 68',0,'','');</v>
      </c>
    </row>
    <row r="2770" spans="1:4" ht="15.75" x14ac:dyDescent="0.25">
      <c r="A2770">
        <f t="shared" si="90"/>
        <v>69</v>
      </c>
      <c r="B2770" s="4">
        <v>52</v>
      </c>
      <c r="C2770">
        <v>28</v>
      </c>
      <c r="D2770" t="str">
        <f t="shared" si="91"/>
        <v>insert into transaksi values (0,'2019-08-28',69,'Pelanggan 69',52,'','');</v>
      </c>
    </row>
    <row r="2771" spans="1:4" ht="15.75" x14ac:dyDescent="0.25">
      <c r="A2771">
        <f t="shared" si="90"/>
        <v>70</v>
      </c>
      <c r="B2771" s="6">
        <v>0</v>
      </c>
      <c r="C2771">
        <v>28</v>
      </c>
      <c r="D2771" t="str">
        <f t="shared" si="91"/>
        <v>insert into transaksi values (0,'2019-08-28',70,'Pelanggan 70',0,'','');</v>
      </c>
    </row>
    <row r="2772" spans="1:4" ht="15.75" x14ac:dyDescent="0.25">
      <c r="A2772">
        <f t="shared" si="90"/>
        <v>71</v>
      </c>
      <c r="B2772" s="6">
        <v>0</v>
      </c>
      <c r="C2772">
        <v>28</v>
      </c>
      <c r="D2772" t="str">
        <f t="shared" si="91"/>
        <v>insert into transaksi values (0,'2019-08-28',71,'Pelanggan 71',0,'','');</v>
      </c>
    </row>
    <row r="2773" spans="1:4" ht="15.75" x14ac:dyDescent="0.25">
      <c r="A2773">
        <f t="shared" si="90"/>
        <v>72</v>
      </c>
      <c r="B2773" s="4">
        <v>25</v>
      </c>
      <c r="C2773">
        <v>28</v>
      </c>
      <c r="D2773" t="str">
        <f t="shared" si="91"/>
        <v>insert into transaksi values (0,'2019-08-28',72,'Pelanggan 72',25,'','');</v>
      </c>
    </row>
    <row r="2774" spans="1:4" ht="15.75" x14ac:dyDescent="0.25">
      <c r="A2774">
        <f t="shared" si="90"/>
        <v>73</v>
      </c>
      <c r="B2774" s="4">
        <v>26</v>
      </c>
      <c r="C2774">
        <v>28</v>
      </c>
      <c r="D2774" t="str">
        <f t="shared" si="91"/>
        <v>insert into transaksi values (0,'2019-08-28',73,'Pelanggan 73',26,'','');</v>
      </c>
    </row>
    <row r="2775" spans="1:4" ht="15.75" x14ac:dyDescent="0.25">
      <c r="A2775">
        <f t="shared" si="90"/>
        <v>74</v>
      </c>
      <c r="B2775" s="6">
        <v>0</v>
      </c>
      <c r="C2775">
        <v>28</v>
      </c>
      <c r="D2775" t="str">
        <f t="shared" si="91"/>
        <v>insert into transaksi values (0,'2019-08-28',74,'Pelanggan 74',0,'','');</v>
      </c>
    </row>
    <row r="2776" spans="1:4" ht="15.75" x14ac:dyDescent="0.25">
      <c r="A2776">
        <f t="shared" si="90"/>
        <v>75</v>
      </c>
      <c r="B2776" s="4">
        <v>76</v>
      </c>
      <c r="C2776">
        <v>28</v>
      </c>
      <c r="D2776" t="str">
        <f t="shared" si="91"/>
        <v>insert into transaksi values (0,'2019-08-28',75,'Pelanggan 75',76,'','');</v>
      </c>
    </row>
    <row r="2777" spans="1:4" ht="15.75" x14ac:dyDescent="0.25">
      <c r="A2777">
        <f t="shared" si="90"/>
        <v>76</v>
      </c>
      <c r="B2777" s="4">
        <v>79</v>
      </c>
      <c r="C2777">
        <v>28</v>
      </c>
      <c r="D2777" t="str">
        <f t="shared" si="91"/>
        <v>insert into transaksi values (0,'2019-08-28',76,'Pelanggan 76',79,'','');</v>
      </c>
    </row>
    <row r="2778" spans="1:4" ht="15.75" x14ac:dyDescent="0.25">
      <c r="A2778">
        <f t="shared" si="90"/>
        <v>77</v>
      </c>
      <c r="B2778" s="6">
        <v>0</v>
      </c>
      <c r="C2778">
        <v>28</v>
      </c>
      <c r="D2778" t="str">
        <f t="shared" si="91"/>
        <v>insert into transaksi values (0,'2019-08-28',77,'Pelanggan 77',0,'','');</v>
      </c>
    </row>
    <row r="2779" spans="1:4" ht="15.75" x14ac:dyDescent="0.25">
      <c r="A2779">
        <f t="shared" si="90"/>
        <v>78</v>
      </c>
      <c r="B2779" s="4">
        <v>58</v>
      </c>
      <c r="C2779">
        <v>28</v>
      </c>
      <c r="D2779" t="str">
        <f t="shared" si="91"/>
        <v>insert into transaksi values (0,'2019-08-28',78,'Pelanggan 78',58,'','');</v>
      </c>
    </row>
    <row r="2780" spans="1:4" ht="15.75" x14ac:dyDescent="0.25">
      <c r="A2780">
        <f t="shared" si="90"/>
        <v>79</v>
      </c>
      <c r="B2780" s="4">
        <v>52</v>
      </c>
      <c r="C2780">
        <v>28</v>
      </c>
      <c r="D2780" t="str">
        <f t="shared" si="91"/>
        <v>insert into transaksi values (0,'2019-08-28',79,'Pelanggan 79',52,'','');</v>
      </c>
    </row>
    <row r="2781" spans="1:4" ht="15.75" x14ac:dyDescent="0.25">
      <c r="A2781">
        <f t="shared" si="90"/>
        <v>80</v>
      </c>
      <c r="B2781" s="4">
        <v>58</v>
      </c>
      <c r="C2781">
        <v>28</v>
      </c>
      <c r="D2781" t="str">
        <f t="shared" si="91"/>
        <v>insert into transaksi values (0,'2019-08-28',80,'Pelanggan 80',58,'','');</v>
      </c>
    </row>
    <row r="2782" spans="1:4" ht="15.75" x14ac:dyDescent="0.25">
      <c r="A2782">
        <f t="shared" si="90"/>
        <v>81</v>
      </c>
      <c r="B2782" s="4">
        <v>21</v>
      </c>
      <c r="C2782">
        <v>28</v>
      </c>
      <c r="D2782" t="str">
        <f t="shared" si="91"/>
        <v>insert into transaksi values (0,'2019-08-28',81,'Pelanggan 81',21,'','');</v>
      </c>
    </row>
    <row r="2783" spans="1:4" ht="15.75" x14ac:dyDescent="0.25">
      <c r="A2783">
        <f t="shared" si="90"/>
        <v>82</v>
      </c>
      <c r="B2783" s="4">
        <v>76</v>
      </c>
      <c r="C2783">
        <v>28</v>
      </c>
      <c r="D2783" t="str">
        <f t="shared" si="91"/>
        <v>insert into transaksi values (0,'2019-08-28',82,'Pelanggan 82',76,'','');</v>
      </c>
    </row>
    <row r="2784" spans="1:4" ht="15.75" x14ac:dyDescent="0.25">
      <c r="A2784">
        <f t="shared" si="90"/>
        <v>83</v>
      </c>
      <c r="B2784" s="4">
        <v>26</v>
      </c>
      <c r="C2784">
        <v>28</v>
      </c>
      <c r="D2784" t="str">
        <f t="shared" si="91"/>
        <v>insert into transaksi values (0,'2019-08-28',83,'Pelanggan 83',26,'','');</v>
      </c>
    </row>
    <row r="2785" spans="1:4" ht="15.75" x14ac:dyDescent="0.25">
      <c r="A2785">
        <f t="shared" si="90"/>
        <v>84</v>
      </c>
      <c r="B2785" s="4">
        <v>76</v>
      </c>
      <c r="C2785">
        <v>28</v>
      </c>
      <c r="D2785" t="str">
        <f t="shared" si="91"/>
        <v>insert into transaksi values (0,'2019-08-28',84,'Pelanggan 84',76,'','');</v>
      </c>
    </row>
    <row r="2786" spans="1:4" ht="15.75" x14ac:dyDescent="0.25">
      <c r="A2786">
        <f t="shared" ref="A2786:A2849" si="92">IF(A2785=100,1,A2785+1)</f>
        <v>85</v>
      </c>
      <c r="B2786" s="4">
        <v>67</v>
      </c>
      <c r="C2786">
        <v>28</v>
      </c>
      <c r="D2786" t="str">
        <f t="shared" si="91"/>
        <v>insert into transaksi values (0,'2019-08-28',85,'Pelanggan 85',67,'','');</v>
      </c>
    </row>
    <row r="2787" spans="1:4" ht="15.75" x14ac:dyDescent="0.25">
      <c r="A2787">
        <f t="shared" si="92"/>
        <v>86</v>
      </c>
      <c r="B2787" s="4">
        <v>89</v>
      </c>
      <c r="C2787">
        <v>28</v>
      </c>
      <c r="D2787" t="str">
        <f t="shared" si="91"/>
        <v>insert into transaksi values (0,'2019-08-28',86,'Pelanggan 86',89,'','');</v>
      </c>
    </row>
    <row r="2788" spans="1:4" ht="15.75" x14ac:dyDescent="0.25">
      <c r="A2788">
        <f t="shared" si="92"/>
        <v>87</v>
      </c>
      <c r="B2788" s="4">
        <v>56</v>
      </c>
      <c r="C2788">
        <v>28</v>
      </c>
      <c r="D2788" t="str">
        <f t="shared" si="91"/>
        <v>insert into transaksi values (0,'2019-08-28',87,'Pelanggan 87',56,'','');</v>
      </c>
    </row>
    <row r="2789" spans="1:4" ht="15.75" x14ac:dyDescent="0.25">
      <c r="A2789">
        <f t="shared" si="92"/>
        <v>88</v>
      </c>
      <c r="B2789" s="6">
        <v>0</v>
      </c>
      <c r="C2789">
        <v>28</v>
      </c>
      <c r="D2789" t="str">
        <f t="shared" si="91"/>
        <v>insert into transaksi values (0,'2019-08-28',88,'Pelanggan 88',0,'','');</v>
      </c>
    </row>
    <row r="2790" spans="1:4" ht="15.75" x14ac:dyDescent="0.25">
      <c r="A2790">
        <f t="shared" si="92"/>
        <v>89</v>
      </c>
      <c r="B2790" s="4">
        <v>52</v>
      </c>
      <c r="C2790">
        <v>28</v>
      </c>
      <c r="D2790" t="str">
        <f t="shared" si="91"/>
        <v>insert into transaksi values (0,'2019-08-28',89,'Pelanggan 89',52,'','');</v>
      </c>
    </row>
    <row r="2791" spans="1:4" ht="15.75" x14ac:dyDescent="0.25">
      <c r="A2791">
        <f t="shared" si="92"/>
        <v>90</v>
      </c>
      <c r="B2791" s="6">
        <v>0</v>
      </c>
      <c r="C2791">
        <v>28</v>
      </c>
      <c r="D2791" t="str">
        <f t="shared" si="91"/>
        <v>insert into transaksi values (0,'2019-08-28',90,'Pelanggan 90',0,'','');</v>
      </c>
    </row>
    <row r="2792" spans="1:4" ht="15.75" x14ac:dyDescent="0.25">
      <c r="A2792">
        <f t="shared" si="92"/>
        <v>91</v>
      </c>
      <c r="B2792" s="6">
        <v>0</v>
      </c>
      <c r="C2792">
        <v>28</v>
      </c>
      <c r="D2792" t="str">
        <f t="shared" si="91"/>
        <v>insert into transaksi values (0,'2019-08-28',91,'Pelanggan 91',0,'','');</v>
      </c>
    </row>
    <row r="2793" spans="1:4" ht="15.75" x14ac:dyDescent="0.25">
      <c r="A2793">
        <f t="shared" si="92"/>
        <v>92</v>
      </c>
      <c r="B2793" s="4">
        <v>25</v>
      </c>
      <c r="C2793">
        <v>28</v>
      </c>
      <c r="D2793" t="str">
        <f t="shared" si="91"/>
        <v>insert into transaksi values (0,'2019-08-28',92,'Pelanggan 92',25,'','');</v>
      </c>
    </row>
    <row r="2794" spans="1:4" ht="15.75" x14ac:dyDescent="0.25">
      <c r="A2794">
        <f t="shared" si="92"/>
        <v>93</v>
      </c>
      <c r="B2794" s="4">
        <v>26</v>
      </c>
      <c r="C2794">
        <v>28</v>
      </c>
      <c r="D2794" t="str">
        <f t="shared" si="91"/>
        <v>insert into transaksi values (0,'2019-08-28',93,'Pelanggan 93',26,'','');</v>
      </c>
    </row>
    <row r="2795" spans="1:4" ht="15.75" x14ac:dyDescent="0.25">
      <c r="A2795">
        <f t="shared" si="92"/>
        <v>94</v>
      </c>
      <c r="B2795" s="6">
        <v>0</v>
      </c>
      <c r="C2795">
        <v>28</v>
      </c>
      <c r="D2795" t="str">
        <f t="shared" si="91"/>
        <v>insert into transaksi values (0,'2019-08-28',94,'Pelanggan 94',0,'','');</v>
      </c>
    </row>
    <row r="2796" spans="1:4" ht="15.75" x14ac:dyDescent="0.25">
      <c r="A2796">
        <f t="shared" si="92"/>
        <v>95</v>
      </c>
      <c r="B2796" s="4">
        <v>76</v>
      </c>
      <c r="C2796">
        <v>28</v>
      </c>
      <c r="D2796" t="str">
        <f t="shared" si="91"/>
        <v>insert into transaksi values (0,'2019-08-28',95,'Pelanggan 95',76,'','');</v>
      </c>
    </row>
    <row r="2797" spans="1:4" ht="15.75" x14ac:dyDescent="0.25">
      <c r="A2797">
        <f t="shared" si="92"/>
        <v>96</v>
      </c>
      <c r="B2797" s="4">
        <v>79</v>
      </c>
      <c r="C2797">
        <v>28</v>
      </c>
      <c r="D2797" t="str">
        <f t="shared" si="91"/>
        <v>insert into transaksi values (0,'2019-08-28',96,'Pelanggan 96',79,'','');</v>
      </c>
    </row>
    <row r="2798" spans="1:4" ht="15.75" x14ac:dyDescent="0.25">
      <c r="A2798">
        <f t="shared" si="92"/>
        <v>97</v>
      </c>
      <c r="B2798" s="6">
        <v>0</v>
      </c>
      <c r="C2798">
        <v>28</v>
      </c>
      <c r="D2798" t="str">
        <f t="shared" si="91"/>
        <v>insert into transaksi values (0,'2019-08-28',97,'Pelanggan 97',0,'','');</v>
      </c>
    </row>
    <row r="2799" spans="1:4" ht="15.75" x14ac:dyDescent="0.25">
      <c r="A2799">
        <f t="shared" si="92"/>
        <v>98</v>
      </c>
      <c r="B2799" s="4">
        <v>58</v>
      </c>
      <c r="C2799">
        <v>28</v>
      </c>
      <c r="D2799" t="str">
        <f t="shared" si="91"/>
        <v>insert into transaksi values (0,'2019-08-28',98,'Pelanggan 98',58,'','');</v>
      </c>
    </row>
    <row r="2800" spans="1:4" ht="15.75" x14ac:dyDescent="0.25">
      <c r="A2800">
        <f t="shared" si="92"/>
        <v>99</v>
      </c>
      <c r="B2800" s="4">
        <v>52</v>
      </c>
      <c r="C2800">
        <v>28</v>
      </c>
      <c r="D2800" t="str">
        <f t="shared" si="91"/>
        <v>insert into transaksi values (0,'2019-08-28',99,'Pelanggan 99',52,'','');</v>
      </c>
    </row>
    <row r="2801" spans="1:4" ht="15.75" x14ac:dyDescent="0.25">
      <c r="A2801">
        <f t="shared" si="92"/>
        <v>100</v>
      </c>
      <c r="B2801" s="4">
        <v>58</v>
      </c>
      <c r="C2801">
        <v>28</v>
      </c>
      <c r="D2801" t="str">
        <f t="shared" si="91"/>
        <v>insert into transaksi values (0,'2019-08-28',100,'Pelanggan 100',58,'','');</v>
      </c>
    </row>
    <row r="2802" spans="1:4" ht="15.75" x14ac:dyDescent="0.25">
      <c r="A2802">
        <f t="shared" si="92"/>
        <v>1</v>
      </c>
      <c r="B2802" s="4">
        <v>86</v>
      </c>
      <c r="C2802">
        <v>29</v>
      </c>
      <c r="D2802" t="str">
        <f t="shared" si="91"/>
        <v>insert into transaksi values (0,'2019-08-29',1,'Pelanggan 1',86,'','');</v>
      </c>
    </row>
    <row r="2803" spans="1:4" ht="15.75" x14ac:dyDescent="0.25">
      <c r="A2803">
        <f t="shared" si="92"/>
        <v>2</v>
      </c>
      <c r="B2803" s="4">
        <v>88</v>
      </c>
      <c r="C2803">
        <v>29</v>
      </c>
      <c r="D2803" t="str">
        <f t="shared" si="91"/>
        <v>insert into transaksi values (0,'2019-08-29',2,'Pelanggan 2',88,'','');</v>
      </c>
    </row>
    <row r="2804" spans="1:4" ht="15.75" x14ac:dyDescent="0.25">
      <c r="A2804">
        <f t="shared" si="92"/>
        <v>3</v>
      </c>
      <c r="B2804" s="6">
        <v>0</v>
      </c>
      <c r="C2804">
        <v>29</v>
      </c>
      <c r="D2804" t="str">
        <f t="shared" si="91"/>
        <v>insert into transaksi values (0,'2019-08-29',3,'Pelanggan 3',0,'','');</v>
      </c>
    </row>
    <row r="2805" spans="1:4" ht="15.75" x14ac:dyDescent="0.25">
      <c r="A2805">
        <f t="shared" si="92"/>
        <v>4</v>
      </c>
      <c r="B2805" s="4">
        <v>0</v>
      </c>
      <c r="C2805">
        <v>29</v>
      </c>
      <c r="D2805" t="str">
        <f t="shared" si="91"/>
        <v>insert into transaksi values (0,'2019-08-29',4,'Pelanggan 4',0,'','');</v>
      </c>
    </row>
    <row r="2806" spans="1:4" ht="15.75" x14ac:dyDescent="0.25">
      <c r="A2806">
        <f t="shared" si="92"/>
        <v>5</v>
      </c>
      <c r="B2806" s="4">
        <v>57</v>
      </c>
      <c r="C2806">
        <v>29</v>
      </c>
      <c r="D2806" t="str">
        <f t="shared" si="91"/>
        <v>insert into transaksi values (0,'2019-08-29',5,'Pelanggan 5',57,'','');</v>
      </c>
    </row>
    <row r="2807" spans="1:4" ht="15.75" x14ac:dyDescent="0.25">
      <c r="A2807">
        <f t="shared" si="92"/>
        <v>6</v>
      </c>
      <c r="B2807" s="4">
        <v>59</v>
      </c>
      <c r="C2807">
        <v>29</v>
      </c>
      <c r="D2807" t="str">
        <f t="shared" si="91"/>
        <v>insert into transaksi values (0,'2019-08-29',6,'Pelanggan 6',59,'','');</v>
      </c>
    </row>
    <row r="2808" spans="1:4" ht="15.75" x14ac:dyDescent="0.25">
      <c r="A2808">
        <f t="shared" si="92"/>
        <v>7</v>
      </c>
      <c r="B2808" s="2">
        <v>0</v>
      </c>
      <c r="C2808">
        <v>29</v>
      </c>
      <c r="D2808" t="str">
        <f t="shared" si="91"/>
        <v>insert into transaksi values (0,'2019-08-29',7,'Pelanggan 7',0,'','');</v>
      </c>
    </row>
    <row r="2809" spans="1:4" ht="15.75" x14ac:dyDescent="0.25">
      <c r="A2809">
        <f t="shared" si="92"/>
        <v>8</v>
      </c>
      <c r="B2809" s="2">
        <v>0</v>
      </c>
      <c r="C2809">
        <v>29</v>
      </c>
      <c r="D2809" t="str">
        <f t="shared" si="91"/>
        <v>insert into transaksi values (0,'2019-08-29',8,'Pelanggan 8',0,'','');</v>
      </c>
    </row>
    <row r="2810" spans="1:4" ht="15.75" x14ac:dyDescent="0.25">
      <c r="A2810">
        <f t="shared" si="92"/>
        <v>9</v>
      </c>
      <c r="B2810" s="4">
        <v>78</v>
      </c>
      <c r="C2810">
        <v>29</v>
      </c>
      <c r="D2810" t="str">
        <f t="shared" si="91"/>
        <v>insert into transaksi values (0,'2019-08-29',9,'Pelanggan 9',78,'','');</v>
      </c>
    </row>
    <row r="2811" spans="1:4" ht="15.75" x14ac:dyDescent="0.25">
      <c r="A2811">
        <f t="shared" si="92"/>
        <v>10</v>
      </c>
      <c r="B2811" s="4">
        <v>27</v>
      </c>
      <c r="C2811">
        <v>29</v>
      </c>
      <c r="D2811" t="str">
        <f t="shared" si="91"/>
        <v>insert into transaksi values (0,'2019-08-29',10,'Pelanggan 10',27,'','');</v>
      </c>
    </row>
    <row r="2812" spans="1:4" ht="15.75" x14ac:dyDescent="0.25">
      <c r="A2812">
        <f t="shared" si="92"/>
        <v>11</v>
      </c>
      <c r="B2812" s="2">
        <v>21</v>
      </c>
      <c r="C2812">
        <v>29</v>
      </c>
      <c r="D2812" t="str">
        <f t="shared" si="91"/>
        <v>insert into transaksi values (0,'2019-08-29',11,'Pelanggan 11',21,'','');</v>
      </c>
    </row>
    <row r="2813" spans="1:4" ht="15.75" x14ac:dyDescent="0.25">
      <c r="A2813">
        <f t="shared" si="92"/>
        <v>12</v>
      </c>
      <c r="B2813" s="4">
        <v>82</v>
      </c>
      <c r="C2813">
        <v>29</v>
      </c>
      <c r="D2813" t="str">
        <f t="shared" si="91"/>
        <v>insert into transaksi values (0,'2019-08-29',12,'Pelanggan 12',82,'','');</v>
      </c>
    </row>
    <row r="2814" spans="1:4" ht="15.75" x14ac:dyDescent="0.25">
      <c r="A2814">
        <f t="shared" si="92"/>
        <v>13</v>
      </c>
      <c r="B2814" s="2">
        <v>0</v>
      </c>
      <c r="C2814">
        <v>29</v>
      </c>
      <c r="D2814" t="str">
        <f t="shared" si="91"/>
        <v>insert into transaksi values (0,'2019-08-29',13,'Pelanggan 13',0,'','');</v>
      </c>
    </row>
    <row r="2815" spans="1:4" ht="15.75" x14ac:dyDescent="0.25">
      <c r="A2815">
        <f t="shared" si="92"/>
        <v>14</v>
      </c>
      <c r="B2815" s="4">
        <v>82</v>
      </c>
      <c r="C2815">
        <v>29</v>
      </c>
      <c r="D2815" t="str">
        <f t="shared" si="91"/>
        <v>insert into transaksi values (0,'2019-08-29',14,'Pelanggan 14',82,'','');</v>
      </c>
    </row>
    <row r="2816" spans="1:4" ht="15.75" x14ac:dyDescent="0.25">
      <c r="A2816">
        <f t="shared" si="92"/>
        <v>15</v>
      </c>
      <c r="B2816" s="2">
        <v>23</v>
      </c>
      <c r="C2816">
        <v>29</v>
      </c>
      <c r="D2816" t="str">
        <f t="shared" si="91"/>
        <v>insert into transaksi values (0,'2019-08-29',15,'Pelanggan 15',23,'','');</v>
      </c>
    </row>
    <row r="2817" spans="1:4" ht="15.75" x14ac:dyDescent="0.25">
      <c r="A2817">
        <f t="shared" si="92"/>
        <v>16</v>
      </c>
      <c r="B2817" s="4">
        <v>24</v>
      </c>
      <c r="C2817">
        <v>29</v>
      </c>
      <c r="D2817" t="str">
        <f t="shared" si="91"/>
        <v>insert into transaksi values (0,'2019-08-29',16,'Pelanggan 16',24,'','');</v>
      </c>
    </row>
    <row r="2818" spans="1:4" ht="15.75" x14ac:dyDescent="0.25">
      <c r="A2818">
        <f t="shared" si="92"/>
        <v>17</v>
      </c>
      <c r="B2818" s="4">
        <v>85</v>
      </c>
      <c r="C2818">
        <v>29</v>
      </c>
      <c r="D2818" t="str">
        <f t="shared" si="91"/>
        <v>insert into transaksi values (0,'2019-08-29',17,'Pelanggan 17',85,'','');</v>
      </c>
    </row>
    <row r="2819" spans="1:4" ht="15.75" x14ac:dyDescent="0.25">
      <c r="A2819">
        <f t="shared" si="92"/>
        <v>18</v>
      </c>
      <c r="B2819" s="4">
        <v>71</v>
      </c>
      <c r="C2819">
        <v>29</v>
      </c>
      <c r="D2819" t="str">
        <f t="shared" ref="D2819:D2882" si="93">"insert into transaksi values (0,'2019-08-"&amp;C2819&amp;"',"&amp;A2819&amp;",'Pelanggan "&amp;A2819&amp;"',"&amp;B2819&amp;",'','');"</f>
        <v>insert into transaksi values (0,'2019-08-29',18,'Pelanggan 18',71,'','');</v>
      </c>
    </row>
    <row r="2820" spans="1:4" ht="15.75" x14ac:dyDescent="0.25">
      <c r="A2820">
        <f t="shared" si="92"/>
        <v>19</v>
      </c>
      <c r="B2820" s="2">
        <v>0</v>
      </c>
      <c r="C2820">
        <v>29</v>
      </c>
      <c r="D2820" t="str">
        <f t="shared" si="93"/>
        <v>insert into transaksi values (0,'2019-08-29',19,'Pelanggan 19',0,'','');</v>
      </c>
    </row>
    <row r="2821" spans="1:4" ht="15.75" x14ac:dyDescent="0.25">
      <c r="A2821">
        <f t="shared" si="92"/>
        <v>20</v>
      </c>
      <c r="B2821" s="2">
        <v>19</v>
      </c>
      <c r="C2821">
        <v>29</v>
      </c>
      <c r="D2821" t="str">
        <f t="shared" si="93"/>
        <v>insert into transaksi values (0,'2019-08-29',20,'Pelanggan 20',19,'','');</v>
      </c>
    </row>
    <row r="2822" spans="1:4" ht="15.75" x14ac:dyDescent="0.25">
      <c r="A2822">
        <f t="shared" si="92"/>
        <v>21</v>
      </c>
      <c r="B2822" s="4">
        <v>35</v>
      </c>
      <c r="C2822">
        <v>29</v>
      </c>
      <c r="D2822" t="str">
        <f t="shared" si="93"/>
        <v>insert into transaksi values (0,'2019-08-29',21,'Pelanggan 21',35,'','');</v>
      </c>
    </row>
    <row r="2823" spans="1:4" ht="15.75" x14ac:dyDescent="0.25">
      <c r="A2823">
        <f t="shared" si="92"/>
        <v>22</v>
      </c>
      <c r="B2823" s="4">
        <v>71</v>
      </c>
      <c r="C2823">
        <v>29</v>
      </c>
      <c r="D2823" t="str">
        <f t="shared" si="93"/>
        <v>insert into transaksi values (0,'2019-08-29',22,'Pelanggan 22',71,'','');</v>
      </c>
    </row>
    <row r="2824" spans="1:4" ht="15.75" x14ac:dyDescent="0.25">
      <c r="A2824">
        <f t="shared" si="92"/>
        <v>23</v>
      </c>
      <c r="B2824" s="4">
        <v>38</v>
      </c>
      <c r="C2824">
        <v>29</v>
      </c>
      <c r="D2824" t="str">
        <f t="shared" si="93"/>
        <v>insert into transaksi values (0,'2019-08-29',23,'Pelanggan 23',38,'','');</v>
      </c>
    </row>
    <row r="2825" spans="1:4" ht="15.75" x14ac:dyDescent="0.25">
      <c r="A2825">
        <f t="shared" si="92"/>
        <v>24</v>
      </c>
      <c r="B2825" s="4">
        <v>78</v>
      </c>
      <c r="C2825">
        <v>29</v>
      </c>
      <c r="D2825" t="str">
        <f t="shared" si="93"/>
        <v>insert into transaksi values (0,'2019-08-29',24,'Pelanggan 24',78,'','');</v>
      </c>
    </row>
    <row r="2826" spans="1:4" ht="15.75" x14ac:dyDescent="0.25">
      <c r="A2826">
        <f t="shared" si="92"/>
        <v>25</v>
      </c>
      <c r="B2826" s="4">
        <v>85</v>
      </c>
      <c r="C2826">
        <v>29</v>
      </c>
      <c r="D2826" t="str">
        <f t="shared" si="93"/>
        <v>insert into transaksi values (0,'2019-08-29',25,'Pelanggan 25',85,'','');</v>
      </c>
    </row>
    <row r="2827" spans="1:4" ht="15.75" x14ac:dyDescent="0.25">
      <c r="A2827">
        <f t="shared" si="92"/>
        <v>26</v>
      </c>
      <c r="B2827" s="4">
        <v>80</v>
      </c>
      <c r="C2827">
        <v>29</v>
      </c>
      <c r="D2827" t="str">
        <f t="shared" si="93"/>
        <v>insert into transaksi values (0,'2019-08-29',26,'Pelanggan 26',80,'','');</v>
      </c>
    </row>
    <row r="2828" spans="1:4" ht="15.75" x14ac:dyDescent="0.25">
      <c r="A2828">
        <f t="shared" si="92"/>
        <v>27</v>
      </c>
      <c r="B2828" s="4">
        <v>19</v>
      </c>
      <c r="C2828">
        <v>29</v>
      </c>
      <c r="D2828" t="str">
        <f t="shared" si="93"/>
        <v>insert into transaksi values (0,'2019-08-29',27,'Pelanggan 27',19,'','');</v>
      </c>
    </row>
    <row r="2829" spans="1:4" ht="15.75" x14ac:dyDescent="0.25">
      <c r="A2829">
        <f t="shared" si="92"/>
        <v>28</v>
      </c>
      <c r="B2829" s="2">
        <v>0</v>
      </c>
      <c r="C2829">
        <v>29</v>
      </c>
      <c r="D2829" t="str">
        <f t="shared" si="93"/>
        <v>insert into transaksi values (0,'2019-08-29',28,'Pelanggan 28',0,'','');</v>
      </c>
    </row>
    <row r="2830" spans="1:4" ht="15.75" x14ac:dyDescent="0.25">
      <c r="A2830">
        <f t="shared" si="92"/>
        <v>29</v>
      </c>
      <c r="B2830" s="2">
        <v>19</v>
      </c>
      <c r="C2830">
        <v>29</v>
      </c>
      <c r="D2830" t="str">
        <f t="shared" si="93"/>
        <v>insert into transaksi values (0,'2019-08-29',29,'Pelanggan 29',19,'','');</v>
      </c>
    </row>
    <row r="2831" spans="1:4" ht="15.75" x14ac:dyDescent="0.25">
      <c r="A2831">
        <f t="shared" si="92"/>
        <v>30</v>
      </c>
      <c r="B2831" s="4">
        <v>19</v>
      </c>
      <c r="C2831">
        <v>29</v>
      </c>
      <c r="D2831" t="str">
        <f t="shared" si="93"/>
        <v>insert into transaksi values (0,'2019-08-29',30,'Pelanggan 30',19,'','');</v>
      </c>
    </row>
    <row r="2832" spans="1:4" ht="15.75" x14ac:dyDescent="0.25">
      <c r="A2832">
        <f t="shared" si="92"/>
        <v>31</v>
      </c>
      <c r="B2832" s="4">
        <v>19</v>
      </c>
      <c r="C2832">
        <v>29</v>
      </c>
      <c r="D2832" t="str">
        <f t="shared" si="93"/>
        <v>insert into transaksi values (0,'2019-08-29',31,'Pelanggan 31',19,'','');</v>
      </c>
    </row>
    <row r="2833" spans="1:4" ht="15.75" x14ac:dyDescent="0.25">
      <c r="A2833">
        <f t="shared" si="92"/>
        <v>32</v>
      </c>
      <c r="B2833" s="4">
        <v>59</v>
      </c>
      <c r="C2833">
        <v>29</v>
      </c>
      <c r="D2833" t="str">
        <f t="shared" si="93"/>
        <v>insert into transaksi values (0,'2019-08-29',32,'Pelanggan 32',59,'','');</v>
      </c>
    </row>
    <row r="2834" spans="1:4" ht="15.75" x14ac:dyDescent="0.25">
      <c r="A2834">
        <f t="shared" si="92"/>
        <v>33</v>
      </c>
      <c r="B2834" s="4">
        <v>85</v>
      </c>
      <c r="C2834">
        <v>29</v>
      </c>
      <c r="D2834" t="str">
        <f t="shared" si="93"/>
        <v>insert into transaksi values (0,'2019-08-29',33,'Pelanggan 33',85,'','');</v>
      </c>
    </row>
    <row r="2835" spans="1:4" ht="15.75" x14ac:dyDescent="0.25">
      <c r="A2835">
        <f t="shared" si="92"/>
        <v>34</v>
      </c>
      <c r="B2835" s="4">
        <v>57</v>
      </c>
      <c r="C2835">
        <v>29</v>
      </c>
      <c r="D2835" t="str">
        <f t="shared" si="93"/>
        <v>insert into transaksi values (0,'2019-08-29',34,'Pelanggan 34',57,'','');</v>
      </c>
    </row>
    <row r="2836" spans="1:4" ht="15.75" x14ac:dyDescent="0.25">
      <c r="A2836">
        <f t="shared" si="92"/>
        <v>35</v>
      </c>
      <c r="B2836" s="4">
        <v>27</v>
      </c>
      <c r="C2836">
        <v>29</v>
      </c>
      <c r="D2836" t="str">
        <f t="shared" si="93"/>
        <v>insert into transaksi values (0,'2019-08-29',35,'Pelanggan 35',27,'','');</v>
      </c>
    </row>
    <row r="2837" spans="1:4" ht="15.75" x14ac:dyDescent="0.25">
      <c r="A2837">
        <f t="shared" si="92"/>
        <v>36</v>
      </c>
      <c r="B2837" s="2">
        <v>0</v>
      </c>
      <c r="C2837">
        <v>29</v>
      </c>
      <c r="D2837" t="str">
        <f t="shared" si="93"/>
        <v>insert into transaksi values (0,'2019-08-29',36,'Pelanggan 36',0,'','');</v>
      </c>
    </row>
    <row r="2838" spans="1:4" ht="15.75" x14ac:dyDescent="0.25">
      <c r="A2838">
        <f t="shared" si="92"/>
        <v>37</v>
      </c>
      <c r="B2838" s="4">
        <v>80</v>
      </c>
      <c r="C2838">
        <v>29</v>
      </c>
      <c r="D2838" t="str">
        <f t="shared" si="93"/>
        <v>insert into transaksi values (0,'2019-08-29',37,'Pelanggan 37',80,'','');</v>
      </c>
    </row>
    <row r="2839" spans="1:4" ht="15.75" x14ac:dyDescent="0.25">
      <c r="A2839">
        <f t="shared" si="92"/>
        <v>38</v>
      </c>
      <c r="B2839" s="4">
        <v>57</v>
      </c>
      <c r="C2839">
        <v>29</v>
      </c>
      <c r="D2839" t="str">
        <f t="shared" si="93"/>
        <v>insert into transaksi values (0,'2019-08-29',38,'Pelanggan 38',57,'','');</v>
      </c>
    </row>
    <row r="2840" spans="1:4" ht="15.75" x14ac:dyDescent="0.25">
      <c r="A2840">
        <f t="shared" si="92"/>
        <v>39</v>
      </c>
      <c r="B2840" s="2">
        <v>0</v>
      </c>
      <c r="C2840">
        <v>29</v>
      </c>
      <c r="D2840" t="str">
        <f t="shared" si="93"/>
        <v>insert into transaksi values (0,'2019-08-29',39,'Pelanggan 39',0,'','');</v>
      </c>
    </row>
    <row r="2841" spans="1:4" ht="15.75" x14ac:dyDescent="0.25">
      <c r="A2841">
        <f t="shared" si="92"/>
        <v>40</v>
      </c>
      <c r="B2841" s="4">
        <v>85</v>
      </c>
      <c r="C2841">
        <v>29</v>
      </c>
      <c r="D2841" t="str">
        <f t="shared" si="93"/>
        <v>insert into transaksi values (0,'2019-08-29',40,'Pelanggan 40',85,'','');</v>
      </c>
    </row>
    <row r="2842" spans="1:4" ht="15.75" x14ac:dyDescent="0.25">
      <c r="A2842">
        <f t="shared" si="92"/>
        <v>41</v>
      </c>
      <c r="B2842" s="4">
        <v>76</v>
      </c>
      <c r="C2842">
        <v>29</v>
      </c>
      <c r="D2842" t="str">
        <f t="shared" si="93"/>
        <v>insert into transaksi values (0,'2019-08-29',41,'Pelanggan 41',76,'','');</v>
      </c>
    </row>
    <row r="2843" spans="1:4" ht="15.75" x14ac:dyDescent="0.25">
      <c r="A2843">
        <f t="shared" si="92"/>
        <v>42</v>
      </c>
      <c r="B2843" s="2">
        <v>0</v>
      </c>
      <c r="C2843">
        <v>29</v>
      </c>
      <c r="D2843" t="str">
        <f t="shared" si="93"/>
        <v>insert into transaksi values (0,'2019-08-29',42,'Pelanggan 42',0,'','');</v>
      </c>
    </row>
    <row r="2844" spans="1:4" ht="15.75" x14ac:dyDescent="0.25">
      <c r="A2844">
        <f t="shared" si="92"/>
        <v>43</v>
      </c>
      <c r="B2844" s="2">
        <v>0</v>
      </c>
      <c r="C2844">
        <v>29</v>
      </c>
      <c r="D2844" t="str">
        <f t="shared" si="93"/>
        <v>insert into transaksi values (0,'2019-08-29',43,'Pelanggan 43',0,'','');</v>
      </c>
    </row>
    <row r="2845" spans="1:4" ht="15.75" x14ac:dyDescent="0.25">
      <c r="A2845">
        <f t="shared" si="92"/>
        <v>44</v>
      </c>
      <c r="B2845" s="4">
        <v>21</v>
      </c>
      <c r="C2845">
        <v>29</v>
      </c>
      <c r="D2845" t="str">
        <f t="shared" si="93"/>
        <v>insert into transaksi values (0,'2019-08-29',44,'Pelanggan 44',21,'','');</v>
      </c>
    </row>
    <row r="2846" spans="1:4" ht="15.75" x14ac:dyDescent="0.25">
      <c r="A2846">
        <f t="shared" si="92"/>
        <v>45</v>
      </c>
      <c r="B2846" s="4">
        <v>22</v>
      </c>
      <c r="C2846">
        <v>29</v>
      </c>
      <c r="D2846" t="str">
        <f t="shared" si="93"/>
        <v>insert into transaksi values (0,'2019-08-29',45,'Pelanggan 45',22,'','');</v>
      </c>
    </row>
    <row r="2847" spans="1:4" ht="15.75" x14ac:dyDescent="0.25">
      <c r="A2847">
        <f t="shared" si="92"/>
        <v>46</v>
      </c>
      <c r="B2847" s="2">
        <v>0</v>
      </c>
      <c r="C2847">
        <v>29</v>
      </c>
      <c r="D2847" t="str">
        <f t="shared" si="93"/>
        <v>insert into transaksi values (0,'2019-08-29',46,'Pelanggan 46',0,'','');</v>
      </c>
    </row>
    <row r="2848" spans="1:4" ht="15.75" x14ac:dyDescent="0.25">
      <c r="A2848">
        <f t="shared" si="92"/>
        <v>47</v>
      </c>
      <c r="B2848" s="2">
        <v>19</v>
      </c>
      <c r="C2848">
        <v>29</v>
      </c>
      <c r="D2848" t="str">
        <f t="shared" si="93"/>
        <v>insert into transaksi values (0,'2019-08-29',47,'Pelanggan 47',19,'','');</v>
      </c>
    </row>
    <row r="2849" spans="1:4" ht="15.75" x14ac:dyDescent="0.25">
      <c r="A2849">
        <f t="shared" si="92"/>
        <v>48</v>
      </c>
      <c r="B2849" s="2">
        <v>0</v>
      </c>
      <c r="C2849">
        <v>29</v>
      </c>
      <c r="D2849" t="str">
        <f t="shared" si="93"/>
        <v>insert into transaksi values (0,'2019-08-29',48,'Pelanggan 48',0,'','');</v>
      </c>
    </row>
    <row r="2850" spans="1:4" ht="15.75" x14ac:dyDescent="0.25">
      <c r="A2850">
        <f t="shared" ref="A2850:A2913" si="94">IF(A2849=100,1,A2849+1)</f>
        <v>49</v>
      </c>
      <c r="B2850" s="4">
        <v>21</v>
      </c>
      <c r="C2850">
        <v>29</v>
      </c>
      <c r="D2850" t="str">
        <f t="shared" si="93"/>
        <v>insert into transaksi values (0,'2019-08-29',49,'Pelanggan 49',21,'','');</v>
      </c>
    </row>
    <row r="2851" spans="1:4" ht="15.75" x14ac:dyDescent="0.25">
      <c r="A2851">
        <f t="shared" si="94"/>
        <v>50</v>
      </c>
      <c r="B2851" s="4">
        <v>22</v>
      </c>
      <c r="C2851">
        <v>29</v>
      </c>
      <c r="D2851" t="str">
        <f t="shared" si="93"/>
        <v>insert into transaksi values (0,'2019-08-29',50,'Pelanggan 50',22,'','');</v>
      </c>
    </row>
    <row r="2852" spans="1:4" ht="15.75" x14ac:dyDescent="0.25">
      <c r="A2852">
        <f t="shared" si="94"/>
        <v>51</v>
      </c>
      <c r="B2852" s="2">
        <v>0</v>
      </c>
      <c r="C2852">
        <v>29</v>
      </c>
      <c r="D2852" t="str">
        <f t="shared" si="93"/>
        <v>insert into transaksi values (0,'2019-08-29',51,'Pelanggan 51',0,'','');</v>
      </c>
    </row>
    <row r="2853" spans="1:4" ht="15.75" x14ac:dyDescent="0.25">
      <c r="A2853">
        <f t="shared" si="94"/>
        <v>52</v>
      </c>
      <c r="B2853" s="4">
        <v>57</v>
      </c>
      <c r="C2853">
        <v>29</v>
      </c>
      <c r="D2853" t="str">
        <f t="shared" si="93"/>
        <v>insert into transaksi values (0,'2019-08-29',52,'Pelanggan 52',57,'','');</v>
      </c>
    </row>
    <row r="2854" spans="1:4" ht="15.75" x14ac:dyDescent="0.25">
      <c r="A2854">
        <f t="shared" si="94"/>
        <v>53</v>
      </c>
      <c r="B2854" s="4">
        <v>59</v>
      </c>
      <c r="C2854">
        <v>29</v>
      </c>
      <c r="D2854" t="str">
        <f t="shared" si="93"/>
        <v>insert into transaksi values (0,'2019-08-29',53,'Pelanggan 53',59,'','');</v>
      </c>
    </row>
    <row r="2855" spans="1:4" ht="15.75" x14ac:dyDescent="0.25">
      <c r="A2855">
        <f t="shared" si="94"/>
        <v>54</v>
      </c>
      <c r="B2855" s="4">
        <v>59</v>
      </c>
      <c r="C2855">
        <v>29</v>
      </c>
      <c r="D2855" t="str">
        <f t="shared" si="93"/>
        <v>insert into transaksi values (0,'2019-08-29',54,'Pelanggan 54',59,'','');</v>
      </c>
    </row>
    <row r="2856" spans="1:4" ht="15.75" x14ac:dyDescent="0.25">
      <c r="A2856">
        <f t="shared" si="94"/>
        <v>55</v>
      </c>
      <c r="B2856" s="4">
        <v>0</v>
      </c>
      <c r="C2856">
        <v>29</v>
      </c>
      <c r="D2856" t="str">
        <f t="shared" si="93"/>
        <v>insert into transaksi values (0,'2019-08-29',55,'Pelanggan 55',0,'','');</v>
      </c>
    </row>
    <row r="2857" spans="1:4" ht="15.75" x14ac:dyDescent="0.25">
      <c r="A2857">
        <f t="shared" si="94"/>
        <v>56</v>
      </c>
      <c r="B2857" s="4">
        <v>22</v>
      </c>
      <c r="C2857">
        <v>29</v>
      </c>
      <c r="D2857" t="str">
        <f t="shared" si="93"/>
        <v>insert into transaksi values (0,'2019-08-29',56,'Pelanggan 56',22,'','');</v>
      </c>
    </row>
    <row r="2858" spans="1:4" ht="15.75" x14ac:dyDescent="0.25">
      <c r="A2858">
        <f t="shared" si="94"/>
        <v>57</v>
      </c>
      <c r="B2858" s="4">
        <v>85</v>
      </c>
      <c r="C2858">
        <v>29</v>
      </c>
      <c r="D2858" t="str">
        <f t="shared" si="93"/>
        <v>insert into transaksi values (0,'2019-08-29',57,'Pelanggan 57',85,'','');</v>
      </c>
    </row>
    <row r="2859" spans="1:4" ht="15.75" x14ac:dyDescent="0.25">
      <c r="A2859">
        <f t="shared" si="94"/>
        <v>58</v>
      </c>
      <c r="B2859" s="4">
        <v>71</v>
      </c>
      <c r="C2859">
        <v>29</v>
      </c>
      <c r="D2859" t="str">
        <f t="shared" si="93"/>
        <v>insert into transaksi values (0,'2019-08-29',58,'Pelanggan 58',71,'','');</v>
      </c>
    </row>
    <row r="2860" spans="1:4" ht="15.75" x14ac:dyDescent="0.25">
      <c r="A2860">
        <f t="shared" si="94"/>
        <v>59</v>
      </c>
      <c r="B2860" s="2">
        <v>0</v>
      </c>
      <c r="C2860">
        <v>29</v>
      </c>
      <c r="D2860" t="str">
        <f t="shared" si="93"/>
        <v>insert into transaksi values (0,'2019-08-29',59,'Pelanggan 59',0,'','');</v>
      </c>
    </row>
    <row r="2861" spans="1:4" ht="15.75" x14ac:dyDescent="0.25">
      <c r="A2861">
        <f t="shared" si="94"/>
        <v>60</v>
      </c>
      <c r="B2861" s="4">
        <v>85</v>
      </c>
      <c r="C2861">
        <v>29</v>
      </c>
      <c r="D2861" t="str">
        <f t="shared" si="93"/>
        <v>insert into transaksi values (0,'2019-08-29',60,'Pelanggan 60',85,'','');</v>
      </c>
    </row>
    <row r="2862" spans="1:4" ht="15.75" x14ac:dyDescent="0.25">
      <c r="A2862">
        <f t="shared" si="94"/>
        <v>61</v>
      </c>
      <c r="B2862" s="4">
        <v>22</v>
      </c>
      <c r="C2862">
        <v>29</v>
      </c>
      <c r="D2862" t="str">
        <f t="shared" si="93"/>
        <v>insert into transaksi values (0,'2019-08-29',61,'Pelanggan 61',22,'','');</v>
      </c>
    </row>
    <row r="2863" spans="1:4" ht="15.75" x14ac:dyDescent="0.25">
      <c r="A2863">
        <f t="shared" si="94"/>
        <v>62</v>
      </c>
      <c r="B2863" s="4">
        <v>85</v>
      </c>
      <c r="C2863">
        <v>29</v>
      </c>
      <c r="D2863" t="str">
        <f t="shared" si="93"/>
        <v>insert into transaksi values (0,'2019-08-29',62,'Pelanggan 62',85,'','');</v>
      </c>
    </row>
    <row r="2864" spans="1:4" ht="15.75" x14ac:dyDescent="0.25">
      <c r="A2864">
        <f t="shared" si="94"/>
        <v>63</v>
      </c>
      <c r="B2864" s="4">
        <v>22</v>
      </c>
      <c r="C2864">
        <v>29</v>
      </c>
      <c r="D2864" t="str">
        <f t="shared" si="93"/>
        <v>insert into transaksi values (0,'2019-08-29',63,'Pelanggan 63',22,'','');</v>
      </c>
    </row>
    <row r="2865" spans="1:4" ht="15.75" x14ac:dyDescent="0.25">
      <c r="A2865">
        <f t="shared" si="94"/>
        <v>64</v>
      </c>
      <c r="B2865" s="4">
        <v>85</v>
      </c>
      <c r="C2865">
        <v>29</v>
      </c>
      <c r="D2865" t="str">
        <f t="shared" si="93"/>
        <v>insert into transaksi values (0,'2019-08-29',64,'Pelanggan 64',85,'','');</v>
      </c>
    </row>
    <row r="2866" spans="1:4" ht="15.75" x14ac:dyDescent="0.25">
      <c r="A2866">
        <f t="shared" si="94"/>
        <v>65</v>
      </c>
      <c r="B2866" s="4">
        <v>65</v>
      </c>
      <c r="C2866">
        <v>29</v>
      </c>
      <c r="D2866" t="str">
        <f t="shared" si="93"/>
        <v>insert into transaksi values (0,'2019-08-29',65,'Pelanggan 65',65,'','');</v>
      </c>
    </row>
    <row r="2867" spans="1:4" ht="15.75" x14ac:dyDescent="0.25">
      <c r="A2867">
        <f t="shared" si="94"/>
        <v>66</v>
      </c>
      <c r="B2867" s="4">
        <v>80</v>
      </c>
      <c r="C2867">
        <v>29</v>
      </c>
      <c r="D2867" t="str">
        <f t="shared" si="93"/>
        <v>insert into transaksi values (0,'2019-08-29',66,'Pelanggan 66',80,'','');</v>
      </c>
    </row>
    <row r="2868" spans="1:4" ht="15.75" x14ac:dyDescent="0.25">
      <c r="A2868">
        <f t="shared" si="94"/>
        <v>67</v>
      </c>
      <c r="B2868" s="4">
        <v>57</v>
      </c>
      <c r="C2868">
        <v>29</v>
      </c>
      <c r="D2868" t="str">
        <f t="shared" si="93"/>
        <v>insert into transaksi values (0,'2019-08-29',67,'Pelanggan 67',57,'','');</v>
      </c>
    </row>
    <row r="2869" spans="1:4" ht="15.75" x14ac:dyDescent="0.25">
      <c r="A2869">
        <f t="shared" si="94"/>
        <v>68</v>
      </c>
      <c r="B2869" s="4">
        <v>0</v>
      </c>
      <c r="C2869">
        <v>29</v>
      </c>
      <c r="D2869" t="str">
        <f t="shared" si="93"/>
        <v>insert into transaksi values (0,'2019-08-29',68,'Pelanggan 68',0,'','');</v>
      </c>
    </row>
    <row r="2870" spans="1:4" ht="15.75" x14ac:dyDescent="0.25">
      <c r="A2870">
        <f t="shared" si="94"/>
        <v>69</v>
      </c>
      <c r="B2870" s="4">
        <v>57</v>
      </c>
      <c r="C2870">
        <v>29</v>
      </c>
      <c r="D2870" t="str">
        <f t="shared" si="93"/>
        <v>insert into transaksi values (0,'2019-08-29',69,'Pelanggan 69',57,'','');</v>
      </c>
    </row>
    <row r="2871" spans="1:4" ht="15.75" x14ac:dyDescent="0.25">
      <c r="A2871">
        <f t="shared" si="94"/>
        <v>70</v>
      </c>
      <c r="B2871" s="2">
        <v>0</v>
      </c>
      <c r="C2871">
        <v>29</v>
      </c>
      <c r="D2871" t="str">
        <f t="shared" si="93"/>
        <v>insert into transaksi values (0,'2019-08-29',70,'Pelanggan 70',0,'','');</v>
      </c>
    </row>
    <row r="2872" spans="1:4" ht="15.75" x14ac:dyDescent="0.25">
      <c r="A2872">
        <f t="shared" si="94"/>
        <v>71</v>
      </c>
      <c r="B2872" s="2">
        <v>0</v>
      </c>
      <c r="C2872">
        <v>29</v>
      </c>
      <c r="D2872" t="str">
        <f t="shared" si="93"/>
        <v>insert into transaksi values (0,'2019-08-29',71,'Pelanggan 71',0,'','');</v>
      </c>
    </row>
    <row r="2873" spans="1:4" ht="15.75" x14ac:dyDescent="0.25">
      <c r="A2873">
        <f t="shared" si="94"/>
        <v>72</v>
      </c>
      <c r="B2873" s="4">
        <v>21</v>
      </c>
      <c r="C2873">
        <v>29</v>
      </c>
      <c r="D2873" t="str">
        <f t="shared" si="93"/>
        <v>insert into transaksi values (0,'2019-08-29',72,'Pelanggan 72',21,'','');</v>
      </c>
    </row>
    <row r="2874" spans="1:4" ht="15.75" x14ac:dyDescent="0.25">
      <c r="A2874">
        <f t="shared" si="94"/>
        <v>73</v>
      </c>
      <c r="B2874" s="4">
        <v>22</v>
      </c>
      <c r="C2874">
        <v>29</v>
      </c>
      <c r="D2874" t="str">
        <f t="shared" si="93"/>
        <v>insert into transaksi values (0,'2019-08-29',73,'Pelanggan 73',22,'','');</v>
      </c>
    </row>
    <row r="2875" spans="1:4" ht="15.75" x14ac:dyDescent="0.25">
      <c r="A2875">
        <f t="shared" si="94"/>
        <v>74</v>
      </c>
      <c r="B2875" s="2">
        <v>0</v>
      </c>
      <c r="C2875">
        <v>29</v>
      </c>
      <c r="D2875" t="str">
        <f t="shared" si="93"/>
        <v>insert into transaksi values (0,'2019-08-29',74,'Pelanggan 74',0,'','');</v>
      </c>
    </row>
    <row r="2876" spans="1:4" ht="15.75" x14ac:dyDescent="0.25">
      <c r="A2876">
        <f t="shared" si="94"/>
        <v>75</v>
      </c>
      <c r="B2876" s="4">
        <v>85</v>
      </c>
      <c r="C2876">
        <v>29</v>
      </c>
      <c r="D2876" t="str">
        <f t="shared" si="93"/>
        <v>insert into transaksi values (0,'2019-08-29',75,'Pelanggan 75',85,'','');</v>
      </c>
    </row>
    <row r="2877" spans="1:4" ht="15.75" x14ac:dyDescent="0.25">
      <c r="A2877">
        <f t="shared" si="94"/>
        <v>76</v>
      </c>
      <c r="B2877" s="4">
        <v>89</v>
      </c>
      <c r="C2877">
        <v>29</v>
      </c>
      <c r="D2877" t="str">
        <f t="shared" si="93"/>
        <v>insert into transaksi values (0,'2019-08-29',76,'Pelanggan 76',89,'','');</v>
      </c>
    </row>
    <row r="2878" spans="1:4" ht="15.75" x14ac:dyDescent="0.25">
      <c r="A2878">
        <f t="shared" si="94"/>
        <v>77</v>
      </c>
      <c r="B2878" s="2">
        <v>0</v>
      </c>
      <c r="C2878">
        <v>29</v>
      </c>
      <c r="D2878" t="str">
        <f t="shared" si="93"/>
        <v>insert into transaksi values (0,'2019-08-29',77,'Pelanggan 77',0,'','');</v>
      </c>
    </row>
    <row r="2879" spans="1:4" ht="15.75" x14ac:dyDescent="0.25">
      <c r="A2879">
        <f t="shared" si="94"/>
        <v>78</v>
      </c>
      <c r="B2879" s="4">
        <v>59</v>
      </c>
      <c r="C2879">
        <v>29</v>
      </c>
      <c r="D2879" t="str">
        <f t="shared" si="93"/>
        <v>insert into transaksi values (0,'2019-08-29',78,'Pelanggan 78',59,'','');</v>
      </c>
    </row>
    <row r="2880" spans="1:4" ht="15.75" x14ac:dyDescent="0.25">
      <c r="A2880">
        <f t="shared" si="94"/>
        <v>79</v>
      </c>
      <c r="B2880" s="4">
        <v>57</v>
      </c>
      <c r="C2880">
        <v>29</v>
      </c>
      <c r="D2880" t="str">
        <f t="shared" si="93"/>
        <v>insert into transaksi values (0,'2019-08-29',79,'Pelanggan 79',57,'','');</v>
      </c>
    </row>
    <row r="2881" spans="1:4" ht="15.75" x14ac:dyDescent="0.25">
      <c r="A2881">
        <f t="shared" si="94"/>
        <v>80</v>
      </c>
      <c r="B2881" s="4">
        <v>59</v>
      </c>
      <c r="C2881">
        <v>29</v>
      </c>
      <c r="D2881" t="str">
        <f t="shared" si="93"/>
        <v>insert into transaksi values (0,'2019-08-29',80,'Pelanggan 80',59,'','');</v>
      </c>
    </row>
    <row r="2882" spans="1:4" ht="15.75" x14ac:dyDescent="0.25">
      <c r="A2882">
        <f t="shared" si="94"/>
        <v>81</v>
      </c>
      <c r="B2882" s="4">
        <v>22</v>
      </c>
      <c r="C2882">
        <v>29</v>
      </c>
      <c r="D2882" t="str">
        <f t="shared" si="93"/>
        <v>insert into transaksi values (0,'2019-08-29',81,'Pelanggan 81',22,'','');</v>
      </c>
    </row>
    <row r="2883" spans="1:4" ht="15.75" x14ac:dyDescent="0.25">
      <c r="A2883">
        <f t="shared" si="94"/>
        <v>82</v>
      </c>
      <c r="B2883" s="4">
        <v>85</v>
      </c>
      <c r="C2883">
        <v>29</v>
      </c>
      <c r="D2883" t="str">
        <f t="shared" ref="D2883:D2946" si="95">"insert into transaksi values (0,'2019-08-"&amp;C2883&amp;"',"&amp;A2883&amp;",'Pelanggan "&amp;A2883&amp;"',"&amp;B2883&amp;",'','');"</f>
        <v>insert into transaksi values (0,'2019-08-29',82,'Pelanggan 82',85,'','');</v>
      </c>
    </row>
    <row r="2884" spans="1:4" ht="15.75" x14ac:dyDescent="0.25">
      <c r="A2884">
        <f t="shared" si="94"/>
        <v>83</v>
      </c>
      <c r="B2884" s="4">
        <v>22</v>
      </c>
      <c r="C2884">
        <v>29</v>
      </c>
      <c r="D2884" t="str">
        <f t="shared" si="95"/>
        <v>insert into transaksi values (0,'2019-08-29',83,'Pelanggan 83',22,'','');</v>
      </c>
    </row>
    <row r="2885" spans="1:4" ht="15.75" x14ac:dyDescent="0.25">
      <c r="A2885">
        <f t="shared" si="94"/>
        <v>84</v>
      </c>
      <c r="B2885" s="4">
        <v>85</v>
      </c>
      <c r="C2885">
        <v>29</v>
      </c>
      <c r="D2885" t="str">
        <f t="shared" si="95"/>
        <v>insert into transaksi values (0,'2019-08-29',84,'Pelanggan 84',85,'','');</v>
      </c>
    </row>
    <row r="2886" spans="1:4" ht="15.75" x14ac:dyDescent="0.25">
      <c r="A2886">
        <f t="shared" si="94"/>
        <v>85</v>
      </c>
      <c r="B2886" s="4">
        <v>65</v>
      </c>
      <c r="C2886">
        <v>29</v>
      </c>
      <c r="D2886" t="str">
        <f t="shared" si="95"/>
        <v>insert into transaksi values (0,'2019-08-29',85,'Pelanggan 85',65,'','');</v>
      </c>
    </row>
    <row r="2887" spans="1:4" ht="15.75" x14ac:dyDescent="0.25">
      <c r="A2887">
        <f t="shared" si="94"/>
        <v>86</v>
      </c>
      <c r="B2887" s="4">
        <v>80</v>
      </c>
      <c r="C2887">
        <v>29</v>
      </c>
      <c r="D2887" t="str">
        <f t="shared" si="95"/>
        <v>insert into transaksi values (0,'2019-08-29',86,'Pelanggan 86',80,'','');</v>
      </c>
    </row>
    <row r="2888" spans="1:4" ht="15.75" x14ac:dyDescent="0.25">
      <c r="A2888">
        <f t="shared" si="94"/>
        <v>87</v>
      </c>
      <c r="B2888" s="4">
        <v>57</v>
      </c>
      <c r="C2888">
        <v>29</v>
      </c>
      <c r="D2888" t="str">
        <f t="shared" si="95"/>
        <v>insert into transaksi values (0,'2019-08-29',87,'Pelanggan 87',57,'','');</v>
      </c>
    </row>
    <row r="2889" spans="1:4" ht="15.75" x14ac:dyDescent="0.25">
      <c r="A2889">
        <f t="shared" si="94"/>
        <v>88</v>
      </c>
      <c r="B2889" s="4">
        <v>0</v>
      </c>
      <c r="C2889">
        <v>29</v>
      </c>
      <c r="D2889" t="str">
        <f t="shared" si="95"/>
        <v>insert into transaksi values (0,'2019-08-29',88,'Pelanggan 88',0,'','');</v>
      </c>
    </row>
    <row r="2890" spans="1:4" ht="15.75" x14ac:dyDescent="0.25">
      <c r="A2890">
        <f t="shared" si="94"/>
        <v>89</v>
      </c>
      <c r="B2890" s="4">
        <v>57</v>
      </c>
      <c r="C2890">
        <v>29</v>
      </c>
      <c r="D2890" t="str">
        <f t="shared" si="95"/>
        <v>insert into transaksi values (0,'2019-08-29',89,'Pelanggan 89',57,'','');</v>
      </c>
    </row>
    <row r="2891" spans="1:4" ht="15.75" x14ac:dyDescent="0.25">
      <c r="A2891">
        <f t="shared" si="94"/>
        <v>90</v>
      </c>
      <c r="B2891" s="2">
        <v>0</v>
      </c>
      <c r="C2891">
        <v>29</v>
      </c>
      <c r="D2891" t="str">
        <f t="shared" si="95"/>
        <v>insert into transaksi values (0,'2019-08-29',90,'Pelanggan 90',0,'','');</v>
      </c>
    </row>
    <row r="2892" spans="1:4" ht="15.75" x14ac:dyDescent="0.25">
      <c r="A2892">
        <f t="shared" si="94"/>
        <v>91</v>
      </c>
      <c r="B2892" s="2">
        <v>0</v>
      </c>
      <c r="C2892">
        <v>29</v>
      </c>
      <c r="D2892" t="str">
        <f t="shared" si="95"/>
        <v>insert into transaksi values (0,'2019-08-29',91,'Pelanggan 91',0,'','');</v>
      </c>
    </row>
    <row r="2893" spans="1:4" ht="15.75" x14ac:dyDescent="0.25">
      <c r="A2893">
        <f t="shared" si="94"/>
        <v>92</v>
      </c>
      <c r="B2893" s="4">
        <v>21</v>
      </c>
      <c r="C2893">
        <v>29</v>
      </c>
      <c r="D2893" t="str">
        <f t="shared" si="95"/>
        <v>insert into transaksi values (0,'2019-08-29',92,'Pelanggan 92',21,'','');</v>
      </c>
    </row>
    <row r="2894" spans="1:4" ht="15.75" x14ac:dyDescent="0.25">
      <c r="A2894">
        <f t="shared" si="94"/>
        <v>93</v>
      </c>
      <c r="B2894" s="4">
        <v>22</v>
      </c>
      <c r="C2894">
        <v>29</v>
      </c>
      <c r="D2894" t="str">
        <f t="shared" si="95"/>
        <v>insert into transaksi values (0,'2019-08-29',93,'Pelanggan 93',22,'','');</v>
      </c>
    </row>
    <row r="2895" spans="1:4" ht="15.75" x14ac:dyDescent="0.25">
      <c r="A2895">
        <f t="shared" si="94"/>
        <v>94</v>
      </c>
      <c r="B2895" s="2">
        <v>0</v>
      </c>
      <c r="C2895">
        <v>29</v>
      </c>
      <c r="D2895" t="str">
        <f t="shared" si="95"/>
        <v>insert into transaksi values (0,'2019-08-29',94,'Pelanggan 94',0,'','');</v>
      </c>
    </row>
    <row r="2896" spans="1:4" ht="15.75" x14ac:dyDescent="0.25">
      <c r="A2896">
        <f t="shared" si="94"/>
        <v>95</v>
      </c>
      <c r="B2896" s="4">
        <v>85</v>
      </c>
      <c r="C2896">
        <v>29</v>
      </c>
      <c r="D2896" t="str">
        <f t="shared" si="95"/>
        <v>insert into transaksi values (0,'2019-08-29',95,'Pelanggan 95',85,'','');</v>
      </c>
    </row>
    <row r="2897" spans="1:4" ht="15.75" x14ac:dyDescent="0.25">
      <c r="A2897">
        <f t="shared" si="94"/>
        <v>96</v>
      </c>
      <c r="B2897" s="4">
        <v>89</v>
      </c>
      <c r="C2897">
        <v>29</v>
      </c>
      <c r="D2897" t="str">
        <f t="shared" si="95"/>
        <v>insert into transaksi values (0,'2019-08-29',96,'Pelanggan 96',89,'','');</v>
      </c>
    </row>
    <row r="2898" spans="1:4" ht="15.75" x14ac:dyDescent="0.25">
      <c r="A2898">
        <f t="shared" si="94"/>
        <v>97</v>
      </c>
      <c r="B2898" s="2">
        <v>0</v>
      </c>
      <c r="C2898">
        <v>29</v>
      </c>
      <c r="D2898" t="str">
        <f t="shared" si="95"/>
        <v>insert into transaksi values (0,'2019-08-29',97,'Pelanggan 97',0,'','');</v>
      </c>
    </row>
    <row r="2899" spans="1:4" ht="15.75" x14ac:dyDescent="0.25">
      <c r="A2899">
        <f t="shared" si="94"/>
        <v>98</v>
      </c>
      <c r="B2899" s="4">
        <v>59</v>
      </c>
      <c r="C2899">
        <v>29</v>
      </c>
      <c r="D2899" t="str">
        <f t="shared" si="95"/>
        <v>insert into transaksi values (0,'2019-08-29',98,'Pelanggan 98',59,'','');</v>
      </c>
    </row>
    <row r="2900" spans="1:4" ht="15.75" x14ac:dyDescent="0.25">
      <c r="A2900">
        <f t="shared" si="94"/>
        <v>99</v>
      </c>
      <c r="B2900" s="4">
        <v>57</v>
      </c>
      <c r="C2900">
        <v>29</v>
      </c>
      <c r="D2900" t="str">
        <f t="shared" si="95"/>
        <v>insert into transaksi values (0,'2019-08-29',99,'Pelanggan 99',57,'','');</v>
      </c>
    </row>
    <row r="2901" spans="1:4" ht="15.75" x14ac:dyDescent="0.25">
      <c r="A2901">
        <f t="shared" si="94"/>
        <v>100</v>
      </c>
      <c r="B2901" s="4">
        <v>59</v>
      </c>
      <c r="C2901">
        <v>29</v>
      </c>
      <c r="D2901" t="str">
        <f t="shared" si="95"/>
        <v>insert into transaksi values (0,'2019-08-29',100,'Pelanggan 100',59,'','');</v>
      </c>
    </row>
    <row r="2902" spans="1:4" ht="15.75" x14ac:dyDescent="0.25">
      <c r="A2902">
        <f t="shared" si="94"/>
        <v>1</v>
      </c>
      <c r="B2902" s="4">
        <v>78</v>
      </c>
      <c r="C2902">
        <v>30</v>
      </c>
      <c r="D2902" t="str">
        <f t="shared" si="95"/>
        <v>insert into transaksi values (0,'2019-08-30',1,'Pelanggan 1',78,'','');</v>
      </c>
    </row>
    <row r="2903" spans="1:4" ht="15.75" x14ac:dyDescent="0.25">
      <c r="A2903">
        <f t="shared" si="94"/>
        <v>2</v>
      </c>
      <c r="B2903" s="4">
        <v>80</v>
      </c>
      <c r="C2903">
        <v>30</v>
      </c>
      <c r="D2903" t="str">
        <f t="shared" si="95"/>
        <v>insert into transaksi values (0,'2019-08-30',2,'Pelanggan 2',80,'','');</v>
      </c>
    </row>
    <row r="2904" spans="1:4" ht="15.75" x14ac:dyDescent="0.25">
      <c r="A2904">
        <f t="shared" si="94"/>
        <v>3</v>
      </c>
      <c r="B2904" s="2">
        <v>0</v>
      </c>
      <c r="C2904">
        <v>30</v>
      </c>
      <c r="D2904" t="str">
        <f t="shared" si="95"/>
        <v>insert into transaksi values (0,'2019-08-30',3,'Pelanggan 3',0,'','');</v>
      </c>
    </row>
    <row r="2905" spans="1:4" ht="15.75" x14ac:dyDescent="0.25">
      <c r="A2905">
        <f t="shared" si="94"/>
        <v>4</v>
      </c>
      <c r="B2905" s="4">
        <v>0</v>
      </c>
      <c r="C2905">
        <v>30</v>
      </c>
      <c r="D2905" t="str">
        <f t="shared" si="95"/>
        <v>insert into transaksi values (0,'2019-08-30',4,'Pelanggan 4',0,'','');</v>
      </c>
    </row>
    <row r="2906" spans="1:4" ht="15.75" x14ac:dyDescent="0.25">
      <c r="A2906">
        <f t="shared" si="94"/>
        <v>5</v>
      </c>
      <c r="B2906" s="4">
        <v>55</v>
      </c>
      <c r="C2906">
        <v>30</v>
      </c>
      <c r="D2906" t="str">
        <f t="shared" si="95"/>
        <v>insert into transaksi values (0,'2019-08-30',5,'Pelanggan 5',55,'','');</v>
      </c>
    </row>
    <row r="2907" spans="1:4" ht="15.75" x14ac:dyDescent="0.25">
      <c r="A2907">
        <f t="shared" si="94"/>
        <v>6</v>
      </c>
      <c r="B2907" s="4">
        <v>59</v>
      </c>
      <c r="C2907">
        <v>30</v>
      </c>
      <c r="D2907" t="str">
        <f t="shared" si="95"/>
        <v>insert into transaksi values (0,'2019-08-30',6,'Pelanggan 6',59,'','');</v>
      </c>
    </row>
    <row r="2908" spans="1:4" ht="15.75" x14ac:dyDescent="0.25">
      <c r="A2908">
        <f t="shared" si="94"/>
        <v>7</v>
      </c>
      <c r="B2908" s="2">
        <v>0</v>
      </c>
      <c r="C2908">
        <v>30</v>
      </c>
      <c r="D2908" t="str">
        <f t="shared" si="95"/>
        <v>insert into transaksi values (0,'2019-08-30',7,'Pelanggan 7',0,'','');</v>
      </c>
    </row>
    <row r="2909" spans="1:4" ht="15.75" x14ac:dyDescent="0.25">
      <c r="A2909">
        <f t="shared" si="94"/>
        <v>8</v>
      </c>
      <c r="B2909" s="2">
        <v>0</v>
      </c>
      <c r="C2909">
        <v>30</v>
      </c>
      <c r="D2909" t="str">
        <f t="shared" si="95"/>
        <v>insert into transaksi values (0,'2019-08-30',8,'Pelanggan 8',0,'','');</v>
      </c>
    </row>
    <row r="2910" spans="1:4" ht="15.75" x14ac:dyDescent="0.25">
      <c r="A2910">
        <f t="shared" si="94"/>
        <v>9</v>
      </c>
      <c r="B2910" s="4">
        <v>73</v>
      </c>
      <c r="C2910">
        <v>30</v>
      </c>
      <c r="D2910" t="str">
        <f t="shared" si="95"/>
        <v>insert into transaksi values (0,'2019-08-30',9,'Pelanggan 9',73,'','');</v>
      </c>
    </row>
    <row r="2911" spans="1:4" ht="15.75" x14ac:dyDescent="0.25">
      <c r="A2911">
        <f t="shared" si="94"/>
        <v>10</v>
      </c>
      <c r="B2911" s="4">
        <v>25</v>
      </c>
      <c r="C2911">
        <v>30</v>
      </c>
      <c r="D2911" t="str">
        <f t="shared" si="95"/>
        <v>insert into transaksi values (0,'2019-08-30',10,'Pelanggan 10',25,'','');</v>
      </c>
    </row>
    <row r="2912" spans="1:4" ht="15.75" x14ac:dyDescent="0.25">
      <c r="A2912">
        <f t="shared" si="94"/>
        <v>11</v>
      </c>
      <c r="B2912" s="2">
        <v>21</v>
      </c>
      <c r="C2912">
        <v>30</v>
      </c>
      <c r="D2912" t="str">
        <f t="shared" si="95"/>
        <v>insert into transaksi values (0,'2019-08-30',11,'Pelanggan 11',21,'','');</v>
      </c>
    </row>
    <row r="2913" spans="1:4" ht="15.75" x14ac:dyDescent="0.25">
      <c r="A2913">
        <f t="shared" si="94"/>
        <v>12</v>
      </c>
      <c r="B2913" s="4">
        <v>81</v>
      </c>
      <c r="C2913">
        <v>30</v>
      </c>
      <c r="D2913" t="str">
        <f t="shared" si="95"/>
        <v>insert into transaksi values (0,'2019-08-30',12,'Pelanggan 12',81,'','');</v>
      </c>
    </row>
    <row r="2914" spans="1:4" ht="15.75" x14ac:dyDescent="0.25">
      <c r="A2914">
        <f t="shared" ref="A2914:A2977" si="96">IF(A2913=100,1,A2913+1)</f>
        <v>13</v>
      </c>
      <c r="B2914" s="2">
        <v>0</v>
      </c>
      <c r="C2914">
        <v>30</v>
      </c>
      <c r="D2914" t="str">
        <f t="shared" si="95"/>
        <v>insert into transaksi values (0,'2019-08-30',13,'Pelanggan 13',0,'','');</v>
      </c>
    </row>
    <row r="2915" spans="1:4" ht="15.75" x14ac:dyDescent="0.25">
      <c r="A2915">
        <f t="shared" si="96"/>
        <v>14</v>
      </c>
      <c r="B2915" s="4">
        <v>81</v>
      </c>
      <c r="C2915">
        <v>30</v>
      </c>
      <c r="D2915" t="str">
        <f t="shared" si="95"/>
        <v>insert into transaksi values (0,'2019-08-30',14,'Pelanggan 14',81,'','');</v>
      </c>
    </row>
    <row r="2916" spans="1:4" ht="15.75" x14ac:dyDescent="0.25">
      <c r="A2916">
        <f t="shared" si="96"/>
        <v>15</v>
      </c>
      <c r="B2916" s="2">
        <v>21</v>
      </c>
      <c r="C2916">
        <v>30</v>
      </c>
      <c r="D2916" t="str">
        <f t="shared" si="95"/>
        <v>insert into transaksi values (0,'2019-08-30',15,'Pelanggan 15',21,'','');</v>
      </c>
    </row>
    <row r="2917" spans="1:4" ht="15.75" x14ac:dyDescent="0.25">
      <c r="A2917">
        <f t="shared" si="96"/>
        <v>16</v>
      </c>
      <c r="B2917" s="4">
        <v>27</v>
      </c>
      <c r="C2917">
        <v>30</v>
      </c>
      <c r="D2917" t="str">
        <f t="shared" si="95"/>
        <v>insert into transaksi values (0,'2019-08-30',16,'Pelanggan 16',27,'','');</v>
      </c>
    </row>
    <row r="2918" spans="1:4" ht="15.75" x14ac:dyDescent="0.25">
      <c r="A2918">
        <f t="shared" si="96"/>
        <v>17</v>
      </c>
      <c r="B2918" s="2">
        <v>82</v>
      </c>
      <c r="C2918">
        <v>30</v>
      </c>
      <c r="D2918" t="str">
        <f t="shared" si="95"/>
        <v>insert into transaksi values (0,'2019-08-30',17,'Pelanggan 17',82,'','');</v>
      </c>
    </row>
    <row r="2919" spans="1:4" ht="15.75" x14ac:dyDescent="0.25">
      <c r="A2919">
        <f t="shared" si="96"/>
        <v>18</v>
      </c>
      <c r="B2919" s="2">
        <v>78</v>
      </c>
      <c r="C2919">
        <v>30</v>
      </c>
      <c r="D2919" t="str">
        <f t="shared" si="95"/>
        <v>insert into transaksi values (0,'2019-08-30',18,'Pelanggan 18',78,'','');</v>
      </c>
    </row>
    <row r="2920" spans="1:4" ht="15.75" x14ac:dyDescent="0.25">
      <c r="A2920">
        <f t="shared" si="96"/>
        <v>19</v>
      </c>
      <c r="B2920" s="6">
        <v>0</v>
      </c>
      <c r="C2920">
        <v>30</v>
      </c>
      <c r="D2920" t="str">
        <f t="shared" si="95"/>
        <v>insert into transaksi values (0,'2019-08-30',19,'Pelanggan 19',0,'','');</v>
      </c>
    </row>
    <row r="2921" spans="1:4" ht="15.75" x14ac:dyDescent="0.25">
      <c r="A2921">
        <f t="shared" si="96"/>
        <v>20</v>
      </c>
      <c r="B2921" s="2">
        <v>19</v>
      </c>
      <c r="C2921">
        <v>30</v>
      </c>
      <c r="D2921" t="str">
        <f t="shared" si="95"/>
        <v>insert into transaksi values (0,'2019-08-30',20,'Pelanggan 20',19,'','');</v>
      </c>
    </row>
    <row r="2922" spans="1:4" ht="15.75" x14ac:dyDescent="0.25">
      <c r="A2922">
        <f t="shared" si="96"/>
        <v>21</v>
      </c>
      <c r="B2922" s="4">
        <v>34</v>
      </c>
      <c r="C2922">
        <v>30</v>
      </c>
      <c r="D2922" t="str">
        <f t="shared" si="95"/>
        <v>insert into transaksi values (0,'2019-08-30',21,'Pelanggan 21',34,'','');</v>
      </c>
    </row>
    <row r="2923" spans="1:4" ht="15.75" x14ac:dyDescent="0.25">
      <c r="A2923">
        <f t="shared" si="96"/>
        <v>22</v>
      </c>
      <c r="B2923" s="4">
        <v>81</v>
      </c>
      <c r="C2923">
        <v>30</v>
      </c>
      <c r="D2923" t="str">
        <f t="shared" si="95"/>
        <v>insert into transaksi values (0,'2019-08-30',22,'Pelanggan 22',81,'','');</v>
      </c>
    </row>
    <row r="2924" spans="1:4" ht="15.75" x14ac:dyDescent="0.25">
      <c r="A2924">
        <f t="shared" si="96"/>
        <v>23</v>
      </c>
      <c r="B2924" s="4">
        <v>39</v>
      </c>
      <c r="C2924">
        <v>30</v>
      </c>
      <c r="D2924" t="str">
        <f t="shared" si="95"/>
        <v>insert into transaksi values (0,'2019-08-30',23,'Pelanggan 23',39,'','');</v>
      </c>
    </row>
    <row r="2925" spans="1:4" ht="15.75" x14ac:dyDescent="0.25">
      <c r="A2925">
        <f t="shared" si="96"/>
        <v>24</v>
      </c>
      <c r="B2925" s="4">
        <v>81</v>
      </c>
      <c r="C2925">
        <v>30</v>
      </c>
      <c r="D2925" t="str">
        <f t="shared" si="95"/>
        <v>insert into transaksi values (0,'2019-08-30',24,'Pelanggan 24',81,'','');</v>
      </c>
    </row>
    <row r="2926" spans="1:4" ht="15.75" x14ac:dyDescent="0.25">
      <c r="A2926">
        <f t="shared" si="96"/>
        <v>25</v>
      </c>
      <c r="B2926" s="4">
        <v>78</v>
      </c>
      <c r="C2926">
        <v>30</v>
      </c>
      <c r="D2926" t="str">
        <f t="shared" si="95"/>
        <v>insert into transaksi values (0,'2019-08-30',25,'Pelanggan 25',78,'','');</v>
      </c>
    </row>
    <row r="2927" spans="1:4" ht="15.75" x14ac:dyDescent="0.25">
      <c r="A2927">
        <f t="shared" si="96"/>
        <v>26</v>
      </c>
      <c r="B2927" s="4">
        <v>87</v>
      </c>
      <c r="C2927">
        <v>30</v>
      </c>
      <c r="D2927" t="str">
        <f t="shared" si="95"/>
        <v>insert into transaksi values (0,'2019-08-30',26,'Pelanggan 26',87,'','');</v>
      </c>
    </row>
    <row r="2928" spans="1:4" ht="15.75" x14ac:dyDescent="0.25">
      <c r="A2928">
        <f t="shared" si="96"/>
        <v>27</v>
      </c>
      <c r="B2928" s="4">
        <v>21</v>
      </c>
      <c r="C2928">
        <v>30</v>
      </c>
      <c r="D2928" t="str">
        <f t="shared" si="95"/>
        <v>insert into transaksi values (0,'2019-08-30',27,'Pelanggan 27',21,'','');</v>
      </c>
    </row>
    <row r="2929" spans="1:4" ht="15.75" x14ac:dyDescent="0.25">
      <c r="A2929">
        <f t="shared" si="96"/>
        <v>28</v>
      </c>
      <c r="B2929" s="6">
        <v>0</v>
      </c>
      <c r="C2929">
        <v>30</v>
      </c>
      <c r="D2929" t="str">
        <f t="shared" si="95"/>
        <v>insert into transaksi values (0,'2019-08-30',28,'Pelanggan 28',0,'','');</v>
      </c>
    </row>
    <row r="2930" spans="1:4" ht="15.75" x14ac:dyDescent="0.25">
      <c r="A2930">
        <f t="shared" si="96"/>
        <v>29</v>
      </c>
      <c r="B2930" s="2">
        <v>22</v>
      </c>
      <c r="C2930">
        <v>30</v>
      </c>
      <c r="D2930" t="str">
        <f t="shared" si="95"/>
        <v>insert into transaksi values (0,'2019-08-30',29,'Pelanggan 29',22,'','');</v>
      </c>
    </row>
    <row r="2931" spans="1:4" ht="15.75" x14ac:dyDescent="0.25">
      <c r="A2931">
        <f t="shared" si="96"/>
        <v>30</v>
      </c>
      <c r="B2931" s="4">
        <v>21</v>
      </c>
      <c r="C2931">
        <v>30</v>
      </c>
      <c r="D2931" t="str">
        <f t="shared" si="95"/>
        <v>insert into transaksi values (0,'2019-08-30',30,'Pelanggan 30',21,'','');</v>
      </c>
    </row>
    <row r="2932" spans="1:4" ht="15.75" x14ac:dyDescent="0.25">
      <c r="A2932">
        <f t="shared" si="96"/>
        <v>31</v>
      </c>
      <c r="B2932" s="4">
        <v>22</v>
      </c>
      <c r="C2932">
        <v>30</v>
      </c>
      <c r="D2932" t="str">
        <f t="shared" si="95"/>
        <v>insert into transaksi values (0,'2019-08-30',31,'Pelanggan 31',22,'','');</v>
      </c>
    </row>
    <row r="2933" spans="1:4" ht="15.75" x14ac:dyDescent="0.25">
      <c r="A2933">
        <f t="shared" si="96"/>
        <v>32</v>
      </c>
      <c r="B2933" s="4">
        <v>48</v>
      </c>
      <c r="C2933">
        <v>30</v>
      </c>
      <c r="D2933" t="str">
        <f t="shared" si="95"/>
        <v>insert into transaksi values (0,'2019-08-30',32,'Pelanggan 32',48,'','');</v>
      </c>
    </row>
    <row r="2934" spans="1:4" ht="15.75" x14ac:dyDescent="0.25">
      <c r="A2934">
        <f t="shared" si="96"/>
        <v>33</v>
      </c>
      <c r="B2934" s="4">
        <v>82</v>
      </c>
      <c r="C2934">
        <v>30</v>
      </c>
      <c r="D2934" t="str">
        <f t="shared" si="95"/>
        <v>insert into transaksi values (0,'2019-08-30',33,'Pelanggan 33',82,'','');</v>
      </c>
    </row>
    <row r="2935" spans="1:4" ht="15.75" x14ac:dyDescent="0.25">
      <c r="A2935">
        <f t="shared" si="96"/>
        <v>34</v>
      </c>
      <c r="B2935" s="4">
        <v>58</v>
      </c>
      <c r="C2935">
        <v>30</v>
      </c>
      <c r="D2935" t="str">
        <f t="shared" si="95"/>
        <v>insert into transaksi values (0,'2019-08-30',34,'Pelanggan 34',58,'','');</v>
      </c>
    </row>
    <row r="2936" spans="1:4" ht="15.75" x14ac:dyDescent="0.25">
      <c r="A2936">
        <f t="shared" si="96"/>
        <v>35</v>
      </c>
      <c r="B2936" s="4">
        <v>27</v>
      </c>
      <c r="C2936">
        <v>30</v>
      </c>
      <c r="D2936" t="str">
        <f t="shared" si="95"/>
        <v>insert into transaksi values (0,'2019-08-30',35,'Pelanggan 35',27,'','');</v>
      </c>
    </row>
    <row r="2937" spans="1:4" ht="15.75" x14ac:dyDescent="0.25">
      <c r="A2937">
        <f t="shared" si="96"/>
        <v>36</v>
      </c>
      <c r="B2937" s="6">
        <v>0</v>
      </c>
      <c r="C2937">
        <v>30</v>
      </c>
      <c r="D2937" t="str">
        <f t="shared" si="95"/>
        <v>insert into transaksi values (0,'2019-08-30',36,'Pelanggan 36',0,'','');</v>
      </c>
    </row>
    <row r="2938" spans="1:4" ht="15.75" x14ac:dyDescent="0.25">
      <c r="A2938">
        <f t="shared" si="96"/>
        <v>37</v>
      </c>
      <c r="B2938" s="4">
        <v>87</v>
      </c>
      <c r="C2938">
        <v>30</v>
      </c>
      <c r="D2938" t="str">
        <f t="shared" si="95"/>
        <v>insert into transaksi values (0,'2019-08-30',37,'Pelanggan 37',87,'','');</v>
      </c>
    </row>
    <row r="2939" spans="1:4" ht="15.75" x14ac:dyDescent="0.25">
      <c r="A2939">
        <f t="shared" si="96"/>
        <v>38</v>
      </c>
      <c r="B2939" s="4">
        <v>58</v>
      </c>
      <c r="C2939">
        <v>30</v>
      </c>
      <c r="D2939" t="str">
        <f t="shared" si="95"/>
        <v>insert into transaksi values (0,'2019-08-30',38,'Pelanggan 38',58,'','');</v>
      </c>
    </row>
    <row r="2940" spans="1:4" ht="15.75" x14ac:dyDescent="0.25">
      <c r="A2940">
        <f t="shared" si="96"/>
        <v>39</v>
      </c>
      <c r="B2940" s="6">
        <v>0</v>
      </c>
      <c r="C2940">
        <v>30</v>
      </c>
      <c r="D2940" t="str">
        <f t="shared" si="95"/>
        <v>insert into transaksi values (0,'2019-08-30',39,'Pelanggan 39',0,'','');</v>
      </c>
    </row>
    <row r="2941" spans="1:4" ht="15.75" x14ac:dyDescent="0.25">
      <c r="A2941">
        <f t="shared" si="96"/>
        <v>40</v>
      </c>
      <c r="B2941" s="4">
        <v>88</v>
      </c>
      <c r="C2941">
        <v>30</v>
      </c>
      <c r="D2941" t="str">
        <f t="shared" si="95"/>
        <v>insert into transaksi values (0,'2019-08-30',40,'Pelanggan 40',88,'','');</v>
      </c>
    </row>
    <row r="2942" spans="1:4" ht="15.75" x14ac:dyDescent="0.25">
      <c r="A2942">
        <f t="shared" si="96"/>
        <v>41</v>
      </c>
      <c r="B2942" s="4">
        <v>81</v>
      </c>
      <c r="C2942">
        <v>30</v>
      </c>
      <c r="D2942" t="str">
        <f t="shared" si="95"/>
        <v>insert into transaksi values (0,'2019-08-30',41,'Pelanggan 41',81,'','');</v>
      </c>
    </row>
    <row r="2943" spans="1:4" ht="15.75" x14ac:dyDescent="0.25">
      <c r="A2943">
        <f t="shared" si="96"/>
        <v>42</v>
      </c>
      <c r="B2943" s="6">
        <v>0</v>
      </c>
      <c r="C2943">
        <v>30</v>
      </c>
      <c r="D2943" t="str">
        <f t="shared" si="95"/>
        <v>insert into transaksi values (0,'2019-08-30',42,'Pelanggan 42',0,'','');</v>
      </c>
    </row>
    <row r="2944" spans="1:4" ht="15.75" x14ac:dyDescent="0.25">
      <c r="A2944">
        <f t="shared" si="96"/>
        <v>43</v>
      </c>
      <c r="B2944" s="6">
        <v>0</v>
      </c>
      <c r="C2944">
        <v>30</v>
      </c>
      <c r="D2944" t="str">
        <f t="shared" si="95"/>
        <v>insert into transaksi values (0,'2019-08-30',43,'Pelanggan 43',0,'','');</v>
      </c>
    </row>
    <row r="2945" spans="1:4" ht="15.75" x14ac:dyDescent="0.25">
      <c r="A2945">
        <f t="shared" si="96"/>
        <v>44</v>
      </c>
      <c r="B2945" s="4">
        <v>24</v>
      </c>
      <c r="C2945">
        <v>30</v>
      </c>
      <c r="D2945" t="str">
        <f t="shared" si="95"/>
        <v>insert into transaksi values (0,'2019-08-30',44,'Pelanggan 44',24,'','');</v>
      </c>
    </row>
    <row r="2946" spans="1:4" ht="15.75" x14ac:dyDescent="0.25">
      <c r="A2946">
        <f t="shared" si="96"/>
        <v>45</v>
      </c>
      <c r="B2946" s="4">
        <v>25</v>
      </c>
      <c r="C2946">
        <v>30</v>
      </c>
      <c r="D2946" t="str">
        <f t="shared" si="95"/>
        <v>insert into transaksi values (0,'2019-08-30',45,'Pelanggan 45',25,'','');</v>
      </c>
    </row>
    <row r="2947" spans="1:4" ht="15.75" x14ac:dyDescent="0.25">
      <c r="A2947">
        <f t="shared" si="96"/>
        <v>46</v>
      </c>
      <c r="B2947" s="6">
        <v>0</v>
      </c>
      <c r="C2947">
        <v>30</v>
      </c>
      <c r="D2947" t="str">
        <f t="shared" ref="D2947:D3010" si="97">"insert into transaksi values (0,'2019-08-"&amp;C2947&amp;"',"&amp;A2947&amp;",'Pelanggan "&amp;A2947&amp;"',"&amp;B2947&amp;",'','');"</f>
        <v>insert into transaksi values (0,'2019-08-30',46,'Pelanggan 46',0,'','');</v>
      </c>
    </row>
    <row r="2948" spans="1:4" ht="15.75" x14ac:dyDescent="0.25">
      <c r="A2948">
        <f t="shared" si="96"/>
        <v>47</v>
      </c>
      <c r="B2948" s="2">
        <v>19</v>
      </c>
      <c r="C2948">
        <v>30</v>
      </c>
      <c r="D2948" t="str">
        <f t="shared" si="97"/>
        <v>insert into transaksi values (0,'2019-08-30',47,'Pelanggan 47',19,'','');</v>
      </c>
    </row>
    <row r="2949" spans="1:4" ht="15.75" x14ac:dyDescent="0.25">
      <c r="A2949">
        <f t="shared" si="96"/>
        <v>48</v>
      </c>
      <c r="B2949" s="6">
        <v>0</v>
      </c>
      <c r="C2949">
        <v>30</v>
      </c>
      <c r="D2949" t="str">
        <f t="shared" si="97"/>
        <v>insert into transaksi values (0,'2019-08-30',48,'Pelanggan 48',0,'','');</v>
      </c>
    </row>
    <row r="2950" spans="1:4" ht="15.75" x14ac:dyDescent="0.25">
      <c r="A2950">
        <f t="shared" si="96"/>
        <v>49</v>
      </c>
      <c r="B2950" s="4">
        <v>24</v>
      </c>
      <c r="C2950">
        <v>30</v>
      </c>
      <c r="D2950" t="str">
        <f t="shared" si="97"/>
        <v>insert into transaksi values (0,'2019-08-30',49,'Pelanggan 49',24,'','');</v>
      </c>
    </row>
    <row r="2951" spans="1:4" ht="15.75" x14ac:dyDescent="0.25">
      <c r="A2951">
        <f t="shared" si="96"/>
        <v>50</v>
      </c>
      <c r="B2951" s="4">
        <v>25</v>
      </c>
      <c r="C2951">
        <v>30</v>
      </c>
      <c r="D2951" t="str">
        <f t="shared" si="97"/>
        <v>insert into transaksi values (0,'2019-08-30',50,'Pelanggan 50',25,'','');</v>
      </c>
    </row>
    <row r="2952" spans="1:4" ht="15.75" x14ac:dyDescent="0.25">
      <c r="A2952">
        <f t="shared" si="96"/>
        <v>51</v>
      </c>
      <c r="B2952" s="6">
        <v>0</v>
      </c>
      <c r="C2952">
        <v>30</v>
      </c>
      <c r="D2952" t="str">
        <f t="shared" si="97"/>
        <v>insert into transaksi values (0,'2019-08-30',51,'Pelanggan 51',0,'','');</v>
      </c>
    </row>
    <row r="2953" spans="1:4" ht="15.75" x14ac:dyDescent="0.25">
      <c r="A2953">
        <f t="shared" si="96"/>
        <v>52</v>
      </c>
      <c r="B2953" s="4">
        <v>58</v>
      </c>
      <c r="C2953">
        <v>30</v>
      </c>
      <c r="D2953" t="str">
        <f t="shared" si="97"/>
        <v>insert into transaksi values (0,'2019-08-30',52,'Pelanggan 52',58,'','');</v>
      </c>
    </row>
    <row r="2954" spans="1:4" ht="15.75" x14ac:dyDescent="0.25">
      <c r="A2954">
        <f t="shared" si="96"/>
        <v>53</v>
      </c>
      <c r="B2954" s="4">
        <v>60</v>
      </c>
      <c r="C2954">
        <v>30</v>
      </c>
      <c r="D2954" t="str">
        <f t="shared" si="97"/>
        <v>insert into transaksi values (0,'2019-08-30',53,'Pelanggan 53',60,'','');</v>
      </c>
    </row>
    <row r="2955" spans="1:4" ht="15.75" x14ac:dyDescent="0.25">
      <c r="A2955">
        <f t="shared" si="96"/>
        <v>54</v>
      </c>
      <c r="B2955" s="4">
        <v>60</v>
      </c>
      <c r="C2955">
        <v>30</v>
      </c>
      <c r="D2955" t="str">
        <f t="shared" si="97"/>
        <v>insert into transaksi values (0,'2019-08-30',54,'Pelanggan 54',60,'','');</v>
      </c>
    </row>
    <row r="2956" spans="1:4" ht="15.75" x14ac:dyDescent="0.25">
      <c r="A2956">
        <f t="shared" si="96"/>
        <v>55</v>
      </c>
      <c r="B2956" s="6">
        <v>0</v>
      </c>
      <c r="C2956">
        <v>30</v>
      </c>
      <c r="D2956" t="str">
        <f t="shared" si="97"/>
        <v>insert into transaksi values (0,'2019-08-30',55,'Pelanggan 55',0,'','');</v>
      </c>
    </row>
    <row r="2957" spans="1:4" ht="15.75" x14ac:dyDescent="0.25">
      <c r="A2957">
        <f t="shared" si="96"/>
        <v>56</v>
      </c>
      <c r="B2957" s="4">
        <v>25</v>
      </c>
      <c r="C2957">
        <v>30</v>
      </c>
      <c r="D2957" t="str">
        <f t="shared" si="97"/>
        <v>insert into transaksi values (0,'2019-08-30',56,'Pelanggan 56',25,'','');</v>
      </c>
    </row>
    <row r="2958" spans="1:4" ht="15.75" x14ac:dyDescent="0.25">
      <c r="A2958">
        <f t="shared" si="96"/>
        <v>57</v>
      </c>
      <c r="B2958" s="4">
        <v>88</v>
      </c>
      <c r="C2958">
        <v>30</v>
      </c>
      <c r="D2958" t="str">
        <f t="shared" si="97"/>
        <v>insert into transaksi values (0,'2019-08-30',57,'Pelanggan 57',88,'','');</v>
      </c>
    </row>
    <row r="2959" spans="1:4" ht="15.75" x14ac:dyDescent="0.25">
      <c r="A2959">
        <f t="shared" si="96"/>
        <v>58</v>
      </c>
      <c r="B2959" s="4">
        <v>86</v>
      </c>
      <c r="C2959">
        <v>30</v>
      </c>
      <c r="D2959" t="str">
        <f t="shared" si="97"/>
        <v>insert into transaksi values (0,'2019-08-30',58,'Pelanggan 58',86,'','');</v>
      </c>
    </row>
    <row r="2960" spans="1:4" ht="15.75" x14ac:dyDescent="0.25">
      <c r="A2960">
        <f t="shared" si="96"/>
        <v>59</v>
      </c>
      <c r="B2960" s="6">
        <v>0</v>
      </c>
      <c r="C2960">
        <v>30</v>
      </c>
      <c r="D2960" t="str">
        <f t="shared" si="97"/>
        <v>insert into transaksi values (0,'2019-08-30',59,'Pelanggan 59',0,'','');</v>
      </c>
    </row>
    <row r="2961" spans="1:4" ht="15.75" x14ac:dyDescent="0.25">
      <c r="A2961">
        <f t="shared" si="96"/>
        <v>60</v>
      </c>
      <c r="B2961" s="2">
        <v>86</v>
      </c>
      <c r="C2961">
        <v>30</v>
      </c>
      <c r="D2961" t="str">
        <f t="shared" si="97"/>
        <v>insert into transaksi values (0,'2019-08-30',60,'Pelanggan 60',86,'','');</v>
      </c>
    </row>
    <row r="2962" spans="1:4" ht="15.75" x14ac:dyDescent="0.25">
      <c r="A2962">
        <f t="shared" si="96"/>
        <v>61</v>
      </c>
      <c r="B2962" s="2">
        <v>19</v>
      </c>
      <c r="C2962">
        <v>30</v>
      </c>
      <c r="D2962" t="str">
        <f t="shared" si="97"/>
        <v>insert into transaksi values (0,'2019-08-30',61,'Pelanggan 61',19,'','');</v>
      </c>
    </row>
    <row r="2963" spans="1:4" ht="15.75" x14ac:dyDescent="0.25">
      <c r="A2963">
        <f t="shared" si="96"/>
        <v>62</v>
      </c>
      <c r="B2963" s="4">
        <v>88</v>
      </c>
      <c r="C2963">
        <v>30</v>
      </c>
      <c r="D2963" t="str">
        <f t="shared" si="97"/>
        <v>insert into transaksi values (0,'2019-08-30',62,'Pelanggan 62',88,'','');</v>
      </c>
    </row>
    <row r="2964" spans="1:4" ht="15.75" x14ac:dyDescent="0.25">
      <c r="A2964">
        <f t="shared" si="96"/>
        <v>63</v>
      </c>
      <c r="B2964" s="4">
        <v>25</v>
      </c>
      <c r="C2964">
        <v>30</v>
      </c>
      <c r="D2964" t="str">
        <f t="shared" si="97"/>
        <v>insert into transaksi values (0,'2019-08-30',63,'Pelanggan 63',25,'','');</v>
      </c>
    </row>
    <row r="2965" spans="1:4" ht="15.75" x14ac:dyDescent="0.25">
      <c r="A2965">
        <f t="shared" si="96"/>
        <v>64</v>
      </c>
      <c r="B2965" s="4">
        <v>88</v>
      </c>
      <c r="C2965">
        <v>30</v>
      </c>
      <c r="D2965" t="str">
        <f t="shared" si="97"/>
        <v>insert into transaksi values (0,'2019-08-30',64,'Pelanggan 64',88,'','');</v>
      </c>
    </row>
    <row r="2966" spans="1:4" ht="15.75" x14ac:dyDescent="0.25">
      <c r="A2966">
        <f t="shared" si="96"/>
        <v>65</v>
      </c>
      <c r="B2966" s="4">
        <v>67</v>
      </c>
      <c r="C2966">
        <v>30</v>
      </c>
      <c r="D2966" t="str">
        <f t="shared" si="97"/>
        <v>insert into transaksi values (0,'2019-08-30',65,'Pelanggan 65',67,'','');</v>
      </c>
    </row>
    <row r="2967" spans="1:4" ht="15.75" x14ac:dyDescent="0.25">
      <c r="A2967">
        <f t="shared" si="96"/>
        <v>66</v>
      </c>
      <c r="B2967" s="2">
        <v>82</v>
      </c>
      <c r="C2967">
        <v>30</v>
      </c>
      <c r="D2967" t="str">
        <f t="shared" si="97"/>
        <v>insert into transaksi values (0,'2019-08-30',66,'Pelanggan 66',82,'','');</v>
      </c>
    </row>
    <row r="2968" spans="1:4" ht="15.75" x14ac:dyDescent="0.25">
      <c r="A2968">
        <f t="shared" si="96"/>
        <v>67</v>
      </c>
      <c r="B2968" s="2">
        <v>65</v>
      </c>
      <c r="C2968">
        <v>30</v>
      </c>
      <c r="D2968" t="str">
        <f t="shared" si="97"/>
        <v>insert into transaksi values (0,'2019-08-30',67,'Pelanggan 67',65,'','');</v>
      </c>
    </row>
    <row r="2969" spans="1:4" ht="15.75" x14ac:dyDescent="0.25">
      <c r="A2969">
        <f t="shared" si="96"/>
        <v>68</v>
      </c>
      <c r="B2969" s="6">
        <v>0</v>
      </c>
      <c r="C2969">
        <v>30</v>
      </c>
      <c r="D2969" t="str">
        <f t="shared" si="97"/>
        <v>insert into transaksi values (0,'2019-08-30',68,'Pelanggan 68',0,'','');</v>
      </c>
    </row>
    <row r="2970" spans="1:4" ht="15.75" x14ac:dyDescent="0.25">
      <c r="A2970">
        <f t="shared" si="96"/>
        <v>69</v>
      </c>
      <c r="B2970" s="2">
        <v>62</v>
      </c>
      <c r="C2970">
        <v>30</v>
      </c>
      <c r="D2970" t="str">
        <f t="shared" si="97"/>
        <v>insert into transaksi values (0,'2019-08-30',69,'Pelanggan 69',62,'','');</v>
      </c>
    </row>
    <row r="2971" spans="1:4" ht="15.75" x14ac:dyDescent="0.25">
      <c r="A2971">
        <f t="shared" si="96"/>
        <v>70</v>
      </c>
      <c r="B2971" s="6">
        <v>0</v>
      </c>
      <c r="C2971">
        <v>30</v>
      </c>
      <c r="D2971" t="str">
        <f t="shared" si="97"/>
        <v>insert into transaksi values (0,'2019-08-30',70,'Pelanggan 70',0,'','');</v>
      </c>
    </row>
    <row r="2972" spans="1:4" ht="15.75" x14ac:dyDescent="0.25">
      <c r="A2972">
        <f t="shared" si="96"/>
        <v>71</v>
      </c>
      <c r="B2972" s="6">
        <v>0</v>
      </c>
      <c r="C2972">
        <v>30</v>
      </c>
      <c r="D2972" t="str">
        <f t="shared" si="97"/>
        <v>insert into transaksi values (0,'2019-08-30',71,'Pelanggan 71',0,'','');</v>
      </c>
    </row>
    <row r="2973" spans="1:4" ht="15.75" x14ac:dyDescent="0.25">
      <c r="A2973">
        <f t="shared" si="96"/>
        <v>72</v>
      </c>
      <c r="B2973" s="4">
        <v>24</v>
      </c>
      <c r="C2973">
        <v>30</v>
      </c>
      <c r="D2973" t="str">
        <f t="shared" si="97"/>
        <v>insert into transaksi values (0,'2019-08-30',72,'Pelanggan 72',24,'','');</v>
      </c>
    </row>
    <row r="2974" spans="1:4" ht="15.75" x14ac:dyDescent="0.25">
      <c r="A2974">
        <f t="shared" si="96"/>
        <v>73</v>
      </c>
      <c r="B2974" s="4">
        <v>25</v>
      </c>
      <c r="C2974">
        <v>30</v>
      </c>
      <c r="D2974" t="str">
        <f t="shared" si="97"/>
        <v>insert into transaksi values (0,'2019-08-30',73,'Pelanggan 73',25,'','');</v>
      </c>
    </row>
    <row r="2975" spans="1:4" ht="15.75" x14ac:dyDescent="0.25">
      <c r="A2975">
        <f t="shared" si="96"/>
        <v>74</v>
      </c>
      <c r="B2975" s="6">
        <v>0</v>
      </c>
      <c r="C2975">
        <v>30</v>
      </c>
      <c r="D2975" t="str">
        <f t="shared" si="97"/>
        <v>insert into transaksi values (0,'2019-08-30',74,'Pelanggan 74',0,'','');</v>
      </c>
    </row>
    <row r="2976" spans="1:4" ht="15.75" x14ac:dyDescent="0.25">
      <c r="A2976">
        <f t="shared" si="96"/>
        <v>75</v>
      </c>
      <c r="B2976" s="2">
        <v>76</v>
      </c>
      <c r="C2976">
        <v>30</v>
      </c>
      <c r="D2976" t="str">
        <f t="shared" si="97"/>
        <v>insert into transaksi values (0,'2019-08-30',75,'Pelanggan 75',76,'','');</v>
      </c>
    </row>
    <row r="2977" spans="1:4" ht="15.75" x14ac:dyDescent="0.25">
      <c r="A2977">
        <f t="shared" si="96"/>
        <v>76</v>
      </c>
      <c r="B2977" s="2">
        <v>72</v>
      </c>
      <c r="C2977">
        <v>30</v>
      </c>
      <c r="D2977" t="str">
        <f t="shared" si="97"/>
        <v>insert into transaksi values (0,'2019-08-30',76,'Pelanggan 76',72,'','');</v>
      </c>
    </row>
    <row r="2978" spans="1:4" ht="15.75" x14ac:dyDescent="0.25">
      <c r="A2978">
        <f t="shared" ref="A2978:A3041" si="98">IF(A2977=100,1,A2977+1)</f>
        <v>77</v>
      </c>
      <c r="B2978" s="6">
        <v>0</v>
      </c>
      <c r="C2978">
        <v>30</v>
      </c>
      <c r="D2978" t="str">
        <f t="shared" si="97"/>
        <v>insert into transaksi values (0,'2019-08-30',77,'Pelanggan 77',0,'','');</v>
      </c>
    </row>
    <row r="2979" spans="1:4" ht="15.75" x14ac:dyDescent="0.25">
      <c r="A2979">
        <f t="shared" si="98"/>
        <v>78</v>
      </c>
      <c r="B2979" s="4">
        <v>68</v>
      </c>
      <c r="C2979">
        <v>30</v>
      </c>
      <c r="D2979" t="str">
        <f t="shared" si="97"/>
        <v>insert into transaksi values (0,'2019-08-30',78,'Pelanggan 78',68,'','');</v>
      </c>
    </row>
    <row r="2980" spans="1:4" ht="15.75" x14ac:dyDescent="0.25">
      <c r="A2980">
        <f t="shared" si="98"/>
        <v>79</v>
      </c>
      <c r="B2980" s="4">
        <v>58</v>
      </c>
      <c r="C2980">
        <v>30</v>
      </c>
      <c r="D2980" t="str">
        <f t="shared" si="97"/>
        <v>insert into transaksi values (0,'2019-08-30',79,'Pelanggan 79',58,'','');</v>
      </c>
    </row>
    <row r="2981" spans="1:4" ht="15.75" x14ac:dyDescent="0.25">
      <c r="A2981">
        <f t="shared" si="98"/>
        <v>80</v>
      </c>
      <c r="B2981" s="4">
        <v>60</v>
      </c>
      <c r="C2981">
        <v>30</v>
      </c>
      <c r="D2981" t="str">
        <f t="shared" si="97"/>
        <v>insert into transaksi values (0,'2019-08-30',80,'Pelanggan 80',60,'','');</v>
      </c>
    </row>
    <row r="2982" spans="1:4" ht="15.75" x14ac:dyDescent="0.25">
      <c r="A2982">
        <f t="shared" si="98"/>
        <v>81</v>
      </c>
      <c r="B2982" s="2">
        <v>19</v>
      </c>
      <c r="C2982">
        <v>30</v>
      </c>
      <c r="D2982" t="str">
        <f t="shared" si="97"/>
        <v>insert into transaksi values (0,'2019-08-30',81,'Pelanggan 81',19,'','');</v>
      </c>
    </row>
    <row r="2983" spans="1:4" ht="15.75" x14ac:dyDescent="0.25">
      <c r="A2983">
        <f t="shared" si="98"/>
        <v>82</v>
      </c>
      <c r="B2983" s="4">
        <v>88</v>
      </c>
      <c r="C2983">
        <v>30</v>
      </c>
      <c r="D2983" t="str">
        <f t="shared" si="97"/>
        <v>insert into transaksi values (0,'2019-08-30',82,'Pelanggan 82',88,'','');</v>
      </c>
    </row>
    <row r="2984" spans="1:4" ht="15.75" x14ac:dyDescent="0.25">
      <c r="A2984">
        <f t="shared" si="98"/>
        <v>83</v>
      </c>
      <c r="B2984" s="4">
        <v>25</v>
      </c>
      <c r="C2984">
        <v>30</v>
      </c>
      <c r="D2984" t="str">
        <f t="shared" si="97"/>
        <v>insert into transaksi values (0,'2019-08-30',83,'Pelanggan 83',25,'','');</v>
      </c>
    </row>
    <row r="2985" spans="1:4" ht="15.75" x14ac:dyDescent="0.25">
      <c r="A2985">
        <f t="shared" si="98"/>
        <v>84</v>
      </c>
      <c r="B2985" s="4">
        <v>88</v>
      </c>
      <c r="C2985">
        <v>30</v>
      </c>
      <c r="D2985" t="str">
        <f t="shared" si="97"/>
        <v>insert into transaksi values (0,'2019-08-30',84,'Pelanggan 84',88,'','');</v>
      </c>
    </row>
    <row r="2986" spans="1:4" ht="15.75" x14ac:dyDescent="0.25">
      <c r="A2986">
        <f t="shared" si="98"/>
        <v>85</v>
      </c>
      <c r="B2986" s="4">
        <v>67</v>
      </c>
      <c r="C2986">
        <v>30</v>
      </c>
      <c r="D2986" t="str">
        <f t="shared" si="97"/>
        <v>insert into transaksi values (0,'2019-08-30',85,'Pelanggan 85',67,'','');</v>
      </c>
    </row>
    <row r="2987" spans="1:4" ht="15.75" x14ac:dyDescent="0.25">
      <c r="A2987">
        <f t="shared" si="98"/>
        <v>86</v>
      </c>
      <c r="B2987" s="2">
        <v>82</v>
      </c>
      <c r="C2987">
        <v>30</v>
      </c>
      <c r="D2987" t="str">
        <f t="shared" si="97"/>
        <v>insert into transaksi values (0,'2019-08-30',86,'Pelanggan 86',82,'','');</v>
      </c>
    </row>
    <row r="2988" spans="1:4" ht="15.75" x14ac:dyDescent="0.25">
      <c r="A2988">
        <f t="shared" si="98"/>
        <v>87</v>
      </c>
      <c r="B2988" s="2">
        <v>65</v>
      </c>
      <c r="C2988">
        <v>30</v>
      </c>
      <c r="D2988" t="str">
        <f t="shared" si="97"/>
        <v>insert into transaksi values (0,'2019-08-30',87,'Pelanggan 87',65,'','');</v>
      </c>
    </row>
    <row r="2989" spans="1:4" ht="15.75" x14ac:dyDescent="0.25">
      <c r="A2989">
        <f t="shared" si="98"/>
        <v>88</v>
      </c>
      <c r="B2989" s="6">
        <v>0</v>
      </c>
      <c r="C2989">
        <v>30</v>
      </c>
      <c r="D2989" t="str">
        <f t="shared" si="97"/>
        <v>insert into transaksi values (0,'2019-08-30',88,'Pelanggan 88',0,'','');</v>
      </c>
    </row>
    <row r="2990" spans="1:4" ht="15.75" x14ac:dyDescent="0.25">
      <c r="A2990">
        <f t="shared" si="98"/>
        <v>89</v>
      </c>
      <c r="B2990" s="2">
        <v>62</v>
      </c>
      <c r="C2990">
        <v>30</v>
      </c>
      <c r="D2990" t="str">
        <f t="shared" si="97"/>
        <v>insert into transaksi values (0,'2019-08-30',89,'Pelanggan 89',62,'','');</v>
      </c>
    </row>
    <row r="2991" spans="1:4" ht="15.75" x14ac:dyDescent="0.25">
      <c r="A2991">
        <f t="shared" si="98"/>
        <v>90</v>
      </c>
      <c r="B2991" s="6">
        <v>0</v>
      </c>
      <c r="C2991">
        <v>30</v>
      </c>
      <c r="D2991" t="str">
        <f t="shared" si="97"/>
        <v>insert into transaksi values (0,'2019-08-30',90,'Pelanggan 90',0,'','');</v>
      </c>
    </row>
    <row r="2992" spans="1:4" ht="15.75" x14ac:dyDescent="0.25">
      <c r="A2992">
        <f t="shared" si="98"/>
        <v>91</v>
      </c>
      <c r="B2992" s="6">
        <v>0</v>
      </c>
      <c r="C2992">
        <v>30</v>
      </c>
      <c r="D2992" t="str">
        <f t="shared" si="97"/>
        <v>insert into transaksi values (0,'2019-08-30',91,'Pelanggan 91',0,'','');</v>
      </c>
    </row>
    <row r="2993" spans="1:4" ht="15.75" x14ac:dyDescent="0.25">
      <c r="A2993">
        <f t="shared" si="98"/>
        <v>92</v>
      </c>
      <c r="B2993" s="4">
        <v>24</v>
      </c>
      <c r="C2993">
        <v>30</v>
      </c>
      <c r="D2993" t="str">
        <f t="shared" si="97"/>
        <v>insert into transaksi values (0,'2019-08-30',92,'Pelanggan 92',24,'','');</v>
      </c>
    </row>
    <row r="2994" spans="1:4" ht="15.75" x14ac:dyDescent="0.25">
      <c r="A2994">
        <f t="shared" si="98"/>
        <v>93</v>
      </c>
      <c r="B2994" s="4">
        <v>25</v>
      </c>
      <c r="C2994">
        <v>30</v>
      </c>
      <c r="D2994" t="str">
        <f t="shared" si="97"/>
        <v>insert into transaksi values (0,'2019-08-30',93,'Pelanggan 93',25,'','');</v>
      </c>
    </row>
    <row r="2995" spans="1:4" ht="15.75" x14ac:dyDescent="0.25">
      <c r="A2995">
        <f t="shared" si="98"/>
        <v>94</v>
      </c>
      <c r="B2995" s="6">
        <v>0</v>
      </c>
      <c r="C2995">
        <v>30</v>
      </c>
      <c r="D2995" t="str">
        <f t="shared" si="97"/>
        <v>insert into transaksi values (0,'2019-08-30',94,'Pelanggan 94',0,'','');</v>
      </c>
    </row>
    <row r="2996" spans="1:4" ht="15.75" x14ac:dyDescent="0.25">
      <c r="A2996">
        <f t="shared" si="98"/>
        <v>95</v>
      </c>
      <c r="B2996" s="2">
        <v>76</v>
      </c>
      <c r="C2996">
        <v>30</v>
      </c>
      <c r="D2996" t="str">
        <f t="shared" si="97"/>
        <v>insert into transaksi values (0,'2019-08-30',95,'Pelanggan 95',76,'','');</v>
      </c>
    </row>
    <row r="2997" spans="1:4" ht="15.75" x14ac:dyDescent="0.25">
      <c r="A2997">
        <f t="shared" si="98"/>
        <v>96</v>
      </c>
      <c r="B2997" s="2">
        <v>72</v>
      </c>
      <c r="C2997">
        <v>30</v>
      </c>
      <c r="D2997" t="str">
        <f t="shared" si="97"/>
        <v>insert into transaksi values (0,'2019-08-30',96,'Pelanggan 96',72,'','');</v>
      </c>
    </row>
    <row r="2998" spans="1:4" ht="15.75" x14ac:dyDescent="0.25">
      <c r="A2998">
        <f t="shared" si="98"/>
        <v>97</v>
      </c>
      <c r="B2998" s="6">
        <v>0</v>
      </c>
      <c r="C2998">
        <v>30</v>
      </c>
      <c r="D2998" t="str">
        <f t="shared" si="97"/>
        <v>insert into transaksi values (0,'2019-08-30',97,'Pelanggan 97',0,'','');</v>
      </c>
    </row>
    <row r="2999" spans="1:4" ht="15.75" x14ac:dyDescent="0.25">
      <c r="A2999">
        <f t="shared" si="98"/>
        <v>98</v>
      </c>
      <c r="B2999" s="4">
        <v>68</v>
      </c>
      <c r="C2999">
        <v>30</v>
      </c>
      <c r="D2999" t="str">
        <f t="shared" si="97"/>
        <v>insert into transaksi values (0,'2019-08-30',98,'Pelanggan 98',68,'','');</v>
      </c>
    </row>
    <row r="3000" spans="1:4" ht="15.75" x14ac:dyDescent="0.25">
      <c r="A3000">
        <f t="shared" si="98"/>
        <v>99</v>
      </c>
      <c r="B3000" s="4">
        <v>58</v>
      </c>
      <c r="C3000">
        <v>30</v>
      </c>
      <c r="D3000" t="str">
        <f t="shared" si="97"/>
        <v>insert into transaksi values (0,'2019-08-30',99,'Pelanggan 99',58,'','');</v>
      </c>
    </row>
    <row r="3001" spans="1:4" ht="15.75" x14ac:dyDescent="0.25">
      <c r="A3001">
        <f t="shared" si="98"/>
        <v>100</v>
      </c>
      <c r="B3001" s="4">
        <v>60</v>
      </c>
      <c r="C3001">
        <v>30</v>
      </c>
      <c r="D3001" t="str">
        <f t="shared" si="97"/>
        <v>insert into transaksi values (0,'2019-08-30',100,'Pelanggan 100',60,'','');</v>
      </c>
    </row>
    <row r="3002" spans="1:4" ht="15.75" x14ac:dyDescent="0.25">
      <c r="A3002">
        <f t="shared" si="98"/>
        <v>1</v>
      </c>
      <c r="B3002" s="4">
        <v>82</v>
      </c>
      <c r="C3002">
        <v>31</v>
      </c>
      <c r="D3002" t="str">
        <f t="shared" si="97"/>
        <v>insert into transaksi values (0,'2019-08-31',1,'Pelanggan 1',82,'','');</v>
      </c>
    </row>
    <row r="3003" spans="1:4" ht="15.75" x14ac:dyDescent="0.25">
      <c r="A3003">
        <f t="shared" si="98"/>
        <v>2</v>
      </c>
      <c r="B3003" s="4">
        <v>78</v>
      </c>
      <c r="C3003">
        <v>31</v>
      </c>
      <c r="D3003" t="str">
        <f t="shared" si="97"/>
        <v>insert into transaksi values (0,'2019-08-31',2,'Pelanggan 2',78,'','');</v>
      </c>
    </row>
    <row r="3004" spans="1:4" ht="15.75" x14ac:dyDescent="0.25">
      <c r="A3004">
        <f t="shared" si="98"/>
        <v>3</v>
      </c>
      <c r="B3004" s="2">
        <v>0</v>
      </c>
      <c r="C3004">
        <v>31</v>
      </c>
      <c r="D3004" t="str">
        <f t="shared" si="97"/>
        <v>insert into transaksi values (0,'2019-08-31',3,'Pelanggan 3',0,'','');</v>
      </c>
    </row>
    <row r="3005" spans="1:4" ht="15.75" x14ac:dyDescent="0.25">
      <c r="A3005">
        <f t="shared" si="98"/>
        <v>4</v>
      </c>
      <c r="B3005" s="4">
        <v>0</v>
      </c>
      <c r="C3005">
        <v>31</v>
      </c>
      <c r="D3005" t="str">
        <f t="shared" si="97"/>
        <v>insert into transaksi values (0,'2019-08-31',4,'Pelanggan 4',0,'','');</v>
      </c>
    </row>
    <row r="3006" spans="1:4" ht="15.75" x14ac:dyDescent="0.25">
      <c r="A3006">
        <f t="shared" si="98"/>
        <v>5</v>
      </c>
      <c r="B3006" s="4">
        <v>51</v>
      </c>
      <c r="C3006">
        <v>31</v>
      </c>
      <c r="D3006" t="str">
        <f t="shared" si="97"/>
        <v>insert into transaksi values (0,'2019-08-31',5,'Pelanggan 5',51,'','');</v>
      </c>
    </row>
    <row r="3007" spans="1:4" ht="15.75" x14ac:dyDescent="0.25">
      <c r="A3007">
        <f t="shared" si="98"/>
        <v>6</v>
      </c>
      <c r="B3007" s="4">
        <v>58</v>
      </c>
      <c r="C3007">
        <v>31</v>
      </c>
      <c r="D3007" t="str">
        <f t="shared" si="97"/>
        <v>insert into transaksi values (0,'2019-08-31',6,'Pelanggan 6',58,'','');</v>
      </c>
    </row>
    <row r="3008" spans="1:4" ht="15.75" x14ac:dyDescent="0.25">
      <c r="A3008">
        <f t="shared" si="98"/>
        <v>7</v>
      </c>
      <c r="B3008" s="2">
        <v>0</v>
      </c>
      <c r="C3008">
        <v>31</v>
      </c>
      <c r="D3008" t="str">
        <f t="shared" si="97"/>
        <v>insert into transaksi values (0,'2019-08-31',7,'Pelanggan 7',0,'','');</v>
      </c>
    </row>
    <row r="3009" spans="1:4" ht="15.75" x14ac:dyDescent="0.25">
      <c r="A3009">
        <f t="shared" si="98"/>
        <v>8</v>
      </c>
      <c r="B3009" s="2">
        <v>0</v>
      </c>
      <c r="C3009">
        <v>31</v>
      </c>
      <c r="D3009" t="str">
        <f t="shared" si="97"/>
        <v>insert into transaksi values (0,'2019-08-31',8,'Pelanggan 8',0,'','');</v>
      </c>
    </row>
    <row r="3010" spans="1:4" ht="15.75" x14ac:dyDescent="0.25">
      <c r="A3010">
        <f t="shared" si="98"/>
        <v>9</v>
      </c>
      <c r="B3010" s="4">
        <v>76</v>
      </c>
      <c r="C3010">
        <v>31</v>
      </c>
      <c r="D3010" t="str">
        <f t="shared" si="97"/>
        <v>insert into transaksi values (0,'2019-08-31',9,'Pelanggan 9',76,'','');</v>
      </c>
    </row>
    <row r="3011" spans="1:4" ht="15.75" x14ac:dyDescent="0.25">
      <c r="A3011">
        <f t="shared" si="98"/>
        <v>10</v>
      </c>
      <c r="B3011" s="4">
        <v>28</v>
      </c>
      <c r="C3011">
        <v>31</v>
      </c>
      <c r="D3011" t="str">
        <f t="shared" ref="D3011:D3074" si="99">"insert into transaksi values (0,'2019-08-"&amp;C3011&amp;"',"&amp;A3011&amp;",'Pelanggan "&amp;A3011&amp;"',"&amp;B3011&amp;",'','');"</f>
        <v>insert into transaksi values (0,'2019-08-31',10,'Pelanggan 10',28,'','');</v>
      </c>
    </row>
    <row r="3012" spans="1:4" ht="15.75" x14ac:dyDescent="0.25">
      <c r="A3012">
        <f t="shared" si="98"/>
        <v>11</v>
      </c>
      <c r="B3012" s="2">
        <v>21</v>
      </c>
      <c r="C3012">
        <v>31</v>
      </c>
      <c r="D3012" t="str">
        <f t="shared" si="99"/>
        <v>insert into transaksi values (0,'2019-08-31',11,'Pelanggan 11',21,'','');</v>
      </c>
    </row>
    <row r="3013" spans="1:4" ht="15.75" x14ac:dyDescent="0.25">
      <c r="A3013">
        <f t="shared" si="98"/>
        <v>12</v>
      </c>
      <c r="B3013" s="4">
        <v>90</v>
      </c>
      <c r="C3013">
        <v>31</v>
      </c>
      <c r="D3013" t="str">
        <f t="shared" si="99"/>
        <v>insert into transaksi values (0,'2019-08-31',12,'Pelanggan 12',90,'','');</v>
      </c>
    </row>
    <row r="3014" spans="1:4" ht="15.75" x14ac:dyDescent="0.25">
      <c r="A3014">
        <f t="shared" si="98"/>
        <v>13</v>
      </c>
      <c r="B3014" s="2">
        <v>0</v>
      </c>
      <c r="C3014">
        <v>31</v>
      </c>
      <c r="D3014" t="str">
        <f t="shared" si="99"/>
        <v>insert into transaksi values (0,'2019-08-31',13,'Pelanggan 13',0,'','');</v>
      </c>
    </row>
    <row r="3015" spans="1:4" ht="15.75" x14ac:dyDescent="0.25">
      <c r="A3015">
        <f t="shared" si="98"/>
        <v>14</v>
      </c>
      <c r="B3015" s="4">
        <v>73</v>
      </c>
      <c r="C3015">
        <v>31</v>
      </c>
      <c r="D3015" t="str">
        <f t="shared" si="99"/>
        <v>insert into transaksi values (0,'2019-08-31',14,'Pelanggan 14',73,'','');</v>
      </c>
    </row>
    <row r="3016" spans="1:4" ht="15.75" x14ac:dyDescent="0.25">
      <c r="A3016">
        <f t="shared" si="98"/>
        <v>15</v>
      </c>
      <c r="B3016" s="2">
        <v>21</v>
      </c>
      <c r="C3016">
        <v>31</v>
      </c>
      <c r="D3016" t="str">
        <f t="shared" si="99"/>
        <v>insert into transaksi values (0,'2019-08-31',15,'Pelanggan 15',21,'','');</v>
      </c>
    </row>
    <row r="3017" spans="1:4" ht="15.75" x14ac:dyDescent="0.25">
      <c r="A3017">
        <f t="shared" si="98"/>
        <v>16</v>
      </c>
      <c r="B3017" s="4">
        <v>25</v>
      </c>
      <c r="C3017">
        <v>31</v>
      </c>
      <c r="D3017" t="str">
        <f t="shared" si="99"/>
        <v>insert into transaksi values (0,'2019-08-31',16,'Pelanggan 16',25,'','');</v>
      </c>
    </row>
    <row r="3018" spans="1:4" ht="15.75" x14ac:dyDescent="0.25">
      <c r="A3018">
        <f t="shared" si="98"/>
        <v>17</v>
      </c>
      <c r="B3018" s="4">
        <v>76</v>
      </c>
      <c r="C3018">
        <v>31</v>
      </c>
      <c r="D3018" t="str">
        <f t="shared" si="99"/>
        <v>insert into transaksi values (0,'2019-08-31',17,'Pelanggan 17',76,'','');</v>
      </c>
    </row>
    <row r="3019" spans="1:4" ht="15.75" x14ac:dyDescent="0.25">
      <c r="A3019">
        <f t="shared" si="98"/>
        <v>18</v>
      </c>
      <c r="B3019" s="4">
        <v>90</v>
      </c>
      <c r="C3019">
        <v>31</v>
      </c>
      <c r="D3019" t="str">
        <f t="shared" si="99"/>
        <v>insert into transaksi values (0,'2019-08-31',18,'Pelanggan 18',90,'','');</v>
      </c>
    </row>
    <row r="3020" spans="1:4" ht="15.75" x14ac:dyDescent="0.25">
      <c r="A3020">
        <f t="shared" si="98"/>
        <v>19</v>
      </c>
      <c r="B3020" s="2">
        <v>0</v>
      </c>
      <c r="C3020">
        <v>31</v>
      </c>
      <c r="D3020" t="str">
        <f t="shared" si="99"/>
        <v>insert into transaksi values (0,'2019-08-31',19,'Pelanggan 19',0,'','');</v>
      </c>
    </row>
    <row r="3021" spans="1:4" ht="15.75" x14ac:dyDescent="0.25">
      <c r="A3021">
        <f t="shared" si="98"/>
        <v>20</v>
      </c>
      <c r="B3021" s="2">
        <v>21</v>
      </c>
      <c r="C3021">
        <v>31</v>
      </c>
      <c r="D3021" t="str">
        <f t="shared" si="99"/>
        <v>insert into transaksi values (0,'2019-08-31',20,'Pelanggan 20',21,'','');</v>
      </c>
    </row>
    <row r="3022" spans="1:4" ht="15.75" x14ac:dyDescent="0.25">
      <c r="A3022">
        <f t="shared" si="98"/>
        <v>21</v>
      </c>
      <c r="B3022" s="4">
        <v>24</v>
      </c>
      <c r="C3022">
        <v>31</v>
      </c>
      <c r="D3022" t="str">
        <f t="shared" si="99"/>
        <v>insert into transaksi values (0,'2019-08-31',21,'Pelanggan 21',24,'','');</v>
      </c>
    </row>
    <row r="3023" spans="1:4" ht="15.75" x14ac:dyDescent="0.25">
      <c r="A3023">
        <f t="shared" si="98"/>
        <v>22</v>
      </c>
      <c r="B3023" s="4">
        <v>90</v>
      </c>
      <c r="C3023">
        <v>31</v>
      </c>
      <c r="D3023" t="str">
        <f t="shared" si="99"/>
        <v>insert into transaksi values (0,'2019-08-31',22,'Pelanggan 22',90,'','');</v>
      </c>
    </row>
    <row r="3024" spans="1:4" ht="15.75" x14ac:dyDescent="0.25">
      <c r="A3024">
        <f t="shared" si="98"/>
        <v>23</v>
      </c>
      <c r="B3024" s="4">
        <v>46</v>
      </c>
      <c r="C3024">
        <v>31</v>
      </c>
      <c r="D3024" t="str">
        <f t="shared" si="99"/>
        <v>insert into transaksi values (0,'2019-08-31',23,'Pelanggan 23',46,'','');</v>
      </c>
    </row>
    <row r="3025" spans="1:4" ht="15.75" x14ac:dyDescent="0.25">
      <c r="A3025">
        <f t="shared" si="98"/>
        <v>24</v>
      </c>
      <c r="B3025" s="4">
        <v>90</v>
      </c>
      <c r="C3025">
        <v>31</v>
      </c>
      <c r="D3025" t="str">
        <f t="shared" si="99"/>
        <v>insert into transaksi values (0,'2019-08-31',24,'Pelanggan 24',90,'','');</v>
      </c>
    </row>
    <row r="3026" spans="1:4" ht="15.75" x14ac:dyDescent="0.25">
      <c r="A3026">
        <f t="shared" si="98"/>
        <v>25</v>
      </c>
      <c r="B3026" s="4">
        <v>73</v>
      </c>
      <c r="C3026">
        <v>31</v>
      </c>
      <c r="D3026" t="str">
        <f t="shared" si="99"/>
        <v>insert into transaksi values (0,'2019-08-31',25,'Pelanggan 25',73,'','');</v>
      </c>
    </row>
    <row r="3027" spans="1:4" ht="15.75" x14ac:dyDescent="0.25">
      <c r="A3027">
        <f t="shared" si="98"/>
        <v>26</v>
      </c>
      <c r="B3027" s="4">
        <v>90</v>
      </c>
      <c r="C3027">
        <v>31</v>
      </c>
      <c r="D3027" t="str">
        <f t="shared" si="99"/>
        <v>insert into transaksi values (0,'2019-08-31',26,'Pelanggan 26',90,'','');</v>
      </c>
    </row>
    <row r="3028" spans="1:4" ht="15.75" x14ac:dyDescent="0.25">
      <c r="A3028">
        <f t="shared" si="98"/>
        <v>27</v>
      </c>
      <c r="B3028" s="4">
        <v>18</v>
      </c>
      <c r="C3028">
        <v>31</v>
      </c>
      <c r="D3028" t="str">
        <f t="shared" si="99"/>
        <v>insert into transaksi values (0,'2019-08-31',27,'Pelanggan 27',18,'','');</v>
      </c>
    </row>
    <row r="3029" spans="1:4" ht="15.75" x14ac:dyDescent="0.25">
      <c r="A3029">
        <f t="shared" si="98"/>
        <v>28</v>
      </c>
      <c r="B3029" s="2">
        <v>0</v>
      </c>
      <c r="C3029">
        <v>31</v>
      </c>
      <c r="D3029" t="str">
        <f t="shared" si="99"/>
        <v>insert into transaksi values (0,'2019-08-31',28,'Pelanggan 28',0,'','');</v>
      </c>
    </row>
    <row r="3030" spans="1:4" ht="15.75" x14ac:dyDescent="0.25">
      <c r="A3030">
        <f t="shared" si="98"/>
        <v>29</v>
      </c>
      <c r="B3030" s="2">
        <v>21</v>
      </c>
      <c r="C3030">
        <v>31</v>
      </c>
      <c r="D3030" t="str">
        <f t="shared" si="99"/>
        <v>insert into transaksi values (0,'2019-08-31',29,'Pelanggan 29',21,'','');</v>
      </c>
    </row>
    <row r="3031" spans="1:4" ht="15.75" x14ac:dyDescent="0.25">
      <c r="A3031">
        <f t="shared" si="98"/>
        <v>30</v>
      </c>
      <c r="B3031" s="4">
        <v>17</v>
      </c>
      <c r="C3031">
        <v>31</v>
      </c>
      <c r="D3031" t="str">
        <f t="shared" si="99"/>
        <v>insert into transaksi values (0,'2019-08-31',30,'Pelanggan 30',17,'','');</v>
      </c>
    </row>
    <row r="3032" spans="1:4" ht="15.75" x14ac:dyDescent="0.25">
      <c r="A3032">
        <f t="shared" si="98"/>
        <v>31</v>
      </c>
      <c r="B3032" s="4">
        <v>17</v>
      </c>
      <c r="C3032">
        <v>31</v>
      </c>
      <c r="D3032" t="str">
        <f t="shared" si="99"/>
        <v>insert into transaksi values (0,'2019-08-31',31,'Pelanggan 31',17,'','');</v>
      </c>
    </row>
    <row r="3033" spans="1:4" ht="15.75" x14ac:dyDescent="0.25">
      <c r="A3033">
        <f t="shared" si="98"/>
        <v>32</v>
      </c>
      <c r="B3033" s="4">
        <v>58</v>
      </c>
      <c r="C3033">
        <v>31</v>
      </c>
      <c r="D3033" t="str">
        <f t="shared" si="99"/>
        <v>insert into transaksi values (0,'2019-08-31',32,'Pelanggan 32',58,'','');</v>
      </c>
    </row>
    <row r="3034" spans="1:4" ht="15.75" x14ac:dyDescent="0.25">
      <c r="A3034">
        <f t="shared" si="98"/>
        <v>33</v>
      </c>
      <c r="B3034" s="4">
        <v>70</v>
      </c>
      <c r="C3034">
        <v>31</v>
      </c>
      <c r="D3034" t="str">
        <f t="shared" si="99"/>
        <v>insert into transaksi values (0,'2019-08-31',33,'Pelanggan 33',70,'','');</v>
      </c>
    </row>
    <row r="3035" spans="1:4" ht="15.75" x14ac:dyDescent="0.25">
      <c r="A3035">
        <f t="shared" si="98"/>
        <v>34</v>
      </c>
      <c r="B3035" s="4">
        <v>78</v>
      </c>
      <c r="C3035">
        <v>31</v>
      </c>
      <c r="D3035" t="str">
        <f t="shared" si="99"/>
        <v>insert into transaksi values (0,'2019-08-31',34,'Pelanggan 34',78,'','');</v>
      </c>
    </row>
    <row r="3036" spans="1:4" ht="15.75" x14ac:dyDescent="0.25">
      <c r="A3036">
        <f t="shared" si="98"/>
        <v>35</v>
      </c>
      <c r="B3036" s="4">
        <v>40</v>
      </c>
      <c r="C3036">
        <v>31</v>
      </c>
      <c r="D3036" t="str">
        <f t="shared" si="99"/>
        <v>insert into transaksi values (0,'2019-08-31',35,'Pelanggan 35',40,'','');</v>
      </c>
    </row>
    <row r="3037" spans="1:4" ht="15.75" x14ac:dyDescent="0.25">
      <c r="A3037">
        <f t="shared" si="98"/>
        <v>36</v>
      </c>
      <c r="B3037" s="2">
        <v>0</v>
      </c>
      <c r="C3037">
        <v>31</v>
      </c>
      <c r="D3037" t="str">
        <f t="shared" si="99"/>
        <v>insert into transaksi values (0,'2019-08-31',36,'Pelanggan 36',0,'','');</v>
      </c>
    </row>
    <row r="3038" spans="1:4" ht="15.75" x14ac:dyDescent="0.25">
      <c r="A3038">
        <f t="shared" si="98"/>
        <v>37</v>
      </c>
      <c r="B3038" s="4">
        <v>90</v>
      </c>
      <c r="C3038">
        <v>31</v>
      </c>
      <c r="D3038" t="str">
        <f t="shared" si="99"/>
        <v>insert into transaksi values (0,'2019-08-31',37,'Pelanggan 37',90,'','');</v>
      </c>
    </row>
    <row r="3039" spans="1:4" ht="15.75" x14ac:dyDescent="0.25">
      <c r="A3039">
        <f t="shared" si="98"/>
        <v>38</v>
      </c>
      <c r="B3039" s="4">
        <v>51</v>
      </c>
      <c r="C3039">
        <v>31</v>
      </c>
      <c r="D3039" t="str">
        <f t="shared" si="99"/>
        <v>insert into transaksi values (0,'2019-08-31',38,'Pelanggan 38',51,'','');</v>
      </c>
    </row>
    <row r="3040" spans="1:4" ht="15.75" x14ac:dyDescent="0.25">
      <c r="A3040">
        <f t="shared" si="98"/>
        <v>39</v>
      </c>
      <c r="B3040" s="2">
        <v>0</v>
      </c>
      <c r="C3040">
        <v>31</v>
      </c>
      <c r="D3040" t="str">
        <f t="shared" si="99"/>
        <v>insert into transaksi values (0,'2019-08-31',39,'Pelanggan 39',0,'','');</v>
      </c>
    </row>
    <row r="3041" spans="1:4" ht="15.75" x14ac:dyDescent="0.25">
      <c r="A3041">
        <f t="shared" si="98"/>
        <v>40</v>
      </c>
      <c r="B3041" s="4">
        <v>82</v>
      </c>
      <c r="C3041">
        <v>31</v>
      </c>
      <c r="D3041" t="str">
        <f t="shared" si="99"/>
        <v>insert into transaksi values (0,'2019-08-31',40,'Pelanggan 40',82,'','');</v>
      </c>
    </row>
    <row r="3042" spans="1:4" ht="15.75" x14ac:dyDescent="0.25">
      <c r="A3042">
        <f t="shared" ref="A3042:A3101" si="100">IF(A3041=100,1,A3041+1)</f>
        <v>41</v>
      </c>
      <c r="B3042" s="4">
        <v>90</v>
      </c>
      <c r="C3042">
        <v>31</v>
      </c>
      <c r="D3042" t="str">
        <f t="shared" si="99"/>
        <v>insert into transaksi values (0,'2019-08-31',41,'Pelanggan 41',90,'','');</v>
      </c>
    </row>
    <row r="3043" spans="1:4" ht="15.75" x14ac:dyDescent="0.25">
      <c r="A3043">
        <f t="shared" si="100"/>
        <v>42</v>
      </c>
      <c r="B3043" s="2">
        <v>0</v>
      </c>
      <c r="C3043">
        <v>31</v>
      </c>
      <c r="D3043" t="str">
        <f t="shared" si="99"/>
        <v>insert into transaksi values (0,'2019-08-31',42,'Pelanggan 42',0,'','');</v>
      </c>
    </row>
    <row r="3044" spans="1:4" ht="15.75" x14ac:dyDescent="0.25">
      <c r="A3044">
        <f t="shared" si="100"/>
        <v>43</v>
      </c>
      <c r="B3044" s="2">
        <v>0</v>
      </c>
      <c r="C3044">
        <v>31</v>
      </c>
      <c r="D3044" t="str">
        <f t="shared" si="99"/>
        <v>insert into transaksi values (0,'2019-08-31',43,'Pelanggan 43',0,'','');</v>
      </c>
    </row>
    <row r="3045" spans="1:4" ht="15.75" x14ac:dyDescent="0.25">
      <c r="A3045">
        <f t="shared" si="100"/>
        <v>44</v>
      </c>
      <c r="B3045" s="4">
        <v>22</v>
      </c>
      <c r="C3045">
        <v>31</v>
      </c>
      <c r="D3045" t="str">
        <f t="shared" si="99"/>
        <v>insert into transaksi values (0,'2019-08-31',44,'Pelanggan 44',22,'','');</v>
      </c>
    </row>
    <row r="3046" spans="1:4" ht="15.75" x14ac:dyDescent="0.25">
      <c r="A3046">
        <f t="shared" si="100"/>
        <v>45</v>
      </c>
      <c r="B3046" s="4">
        <v>22</v>
      </c>
      <c r="C3046">
        <v>31</v>
      </c>
      <c r="D3046" t="str">
        <f t="shared" si="99"/>
        <v>insert into transaksi values (0,'2019-08-31',45,'Pelanggan 45',22,'','');</v>
      </c>
    </row>
    <row r="3047" spans="1:4" ht="15.75" x14ac:dyDescent="0.25">
      <c r="A3047">
        <f t="shared" si="100"/>
        <v>46</v>
      </c>
      <c r="B3047" s="2">
        <v>0</v>
      </c>
      <c r="C3047">
        <v>31</v>
      </c>
      <c r="D3047" t="str">
        <f t="shared" si="99"/>
        <v>insert into transaksi values (0,'2019-08-31',46,'Pelanggan 46',0,'','');</v>
      </c>
    </row>
    <row r="3048" spans="1:4" ht="15.75" x14ac:dyDescent="0.25">
      <c r="A3048">
        <f t="shared" si="100"/>
        <v>47</v>
      </c>
      <c r="B3048" s="2">
        <v>18</v>
      </c>
      <c r="C3048">
        <v>31</v>
      </c>
      <c r="D3048" t="str">
        <f t="shared" si="99"/>
        <v>insert into transaksi values (0,'2019-08-31',47,'Pelanggan 47',18,'','');</v>
      </c>
    </row>
    <row r="3049" spans="1:4" ht="15.75" x14ac:dyDescent="0.25">
      <c r="A3049">
        <f t="shared" si="100"/>
        <v>48</v>
      </c>
      <c r="B3049" s="2">
        <v>0</v>
      </c>
      <c r="C3049">
        <v>31</v>
      </c>
      <c r="D3049" t="str">
        <f t="shared" si="99"/>
        <v>insert into transaksi values (0,'2019-08-31',48,'Pelanggan 48',0,'','');</v>
      </c>
    </row>
    <row r="3050" spans="1:4" ht="15.75" x14ac:dyDescent="0.25">
      <c r="A3050">
        <f t="shared" si="100"/>
        <v>49</v>
      </c>
      <c r="B3050" s="4">
        <v>22</v>
      </c>
      <c r="C3050">
        <v>31</v>
      </c>
      <c r="D3050" t="str">
        <f t="shared" si="99"/>
        <v>insert into transaksi values (0,'2019-08-31',49,'Pelanggan 49',22,'','');</v>
      </c>
    </row>
    <row r="3051" spans="1:4" ht="15.75" x14ac:dyDescent="0.25">
      <c r="A3051">
        <f t="shared" si="100"/>
        <v>50</v>
      </c>
      <c r="B3051" s="4">
        <v>22</v>
      </c>
      <c r="C3051">
        <v>31</v>
      </c>
      <c r="D3051" t="str">
        <f t="shared" si="99"/>
        <v>insert into transaksi values (0,'2019-08-31',50,'Pelanggan 50',22,'','');</v>
      </c>
    </row>
    <row r="3052" spans="1:4" ht="15.75" x14ac:dyDescent="0.25">
      <c r="A3052">
        <f t="shared" si="100"/>
        <v>51</v>
      </c>
      <c r="B3052" s="2">
        <v>0</v>
      </c>
      <c r="C3052">
        <v>31</v>
      </c>
      <c r="D3052" t="str">
        <f t="shared" si="99"/>
        <v>insert into transaksi values (0,'2019-08-31',51,'Pelanggan 51',0,'','');</v>
      </c>
    </row>
    <row r="3053" spans="1:4" ht="15.75" x14ac:dyDescent="0.25">
      <c r="A3053">
        <f t="shared" si="100"/>
        <v>52</v>
      </c>
      <c r="B3053" s="4">
        <v>54</v>
      </c>
      <c r="C3053">
        <v>31</v>
      </c>
      <c r="D3053" t="str">
        <f t="shared" si="99"/>
        <v>insert into transaksi values (0,'2019-08-31',52,'Pelanggan 52',54,'','');</v>
      </c>
    </row>
    <row r="3054" spans="1:4" ht="15.75" x14ac:dyDescent="0.25">
      <c r="A3054">
        <f t="shared" si="100"/>
        <v>53</v>
      </c>
      <c r="B3054" s="4">
        <v>58</v>
      </c>
      <c r="C3054">
        <v>31</v>
      </c>
      <c r="D3054" t="str">
        <f t="shared" si="99"/>
        <v>insert into transaksi values (0,'2019-08-31',53,'Pelanggan 53',58,'','');</v>
      </c>
    </row>
    <row r="3055" spans="1:4" ht="15.75" x14ac:dyDescent="0.25">
      <c r="A3055">
        <f t="shared" si="100"/>
        <v>54</v>
      </c>
      <c r="B3055" s="4">
        <v>58</v>
      </c>
      <c r="C3055">
        <v>31</v>
      </c>
      <c r="D3055" t="str">
        <f t="shared" si="99"/>
        <v>insert into transaksi values (0,'2019-08-31',54,'Pelanggan 54',58,'','');</v>
      </c>
    </row>
    <row r="3056" spans="1:4" ht="15.75" x14ac:dyDescent="0.25">
      <c r="A3056">
        <f t="shared" si="100"/>
        <v>55</v>
      </c>
      <c r="B3056" s="4">
        <v>0</v>
      </c>
      <c r="C3056">
        <v>31</v>
      </c>
      <c r="D3056" t="str">
        <f t="shared" si="99"/>
        <v>insert into transaksi values (0,'2019-08-31',55,'Pelanggan 55',0,'','');</v>
      </c>
    </row>
    <row r="3057" spans="1:4" ht="15.75" x14ac:dyDescent="0.25">
      <c r="A3057">
        <f t="shared" si="100"/>
        <v>56</v>
      </c>
      <c r="B3057" s="4">
        <v>22</v>
      </c>
      <c r="C3057">
        <v>31</v>
      </c>
      <c r="D3057" t="str">
        <f t="shared" si="99"/>
        <v>insert into transaksi values (0,'2019-08-31',56,'Pelanggan 56',22,'','');</v>
      </c>
    </row>
    <row r="3058" spans="1:4" ht="15.75" x14ac:dyDescent="0.25">
      <c r="A3058">
        <f t="shared" si="100"/>
        <v>57</v>
      </c>
      <c r="B3058" s="4">
        <v>76</v>
      </c>
      <c r="C3058">
        <v>31</v>
      </c>
      <c r="D3058" t="str">
        <f t="shared" si="99"/>
        <v>insert into transaksi values (0,'2019-08-31',57,'Pelanggan 57',76,'','');</v>
      </c>
    </row>
    <row r="3059" spans="1:4" ht="15.75" x14ac:dyDescent="0.25">
      <c r="A3059">
        <f t="shared" si="100"/>
        <v>58</v>
      </c>
      <c r="B3059" s="4">
        <v>85</v>
      </c>
      <c r="C3059">
        <v>31</v>
      </c>
      <c r="D3059" t="str">
        <f t="shared" si="99"/>
        <v>insert into transaksi values (0,'2019-08-31',58,'Pelanggan 58',85,'','');</v>
      </c>
    </row>
    <row r="3060" spans="1:4" ht="15.75" x14ac:dyDescent="0.25">
      <c r="A3060">
        <f t="shared" si="100"/>
        <v>59</v>
      </c>
      <c r="B3060" s="2">
        <v>0</v>
      </c>
      <c r="C3060">
        <v>31</v>
      </c>
      <c r="D3060" t="str">
        <f t="shared" si="99"/>
        <v>insert into transaksi values (0,'2019-08-31',59,'Pelanggan 59',0,'','');</v>
      </c>
    </row>
    <row r="3061" spans="1:4" ht="15.75" x14ac:dyDescent="0.25">
      <c r="A3061">
        <f t="shared" si="100"/>
        <v>60</v>
      </c>
      <c r="B3061" s="4">
        <v>76</v>
      </c>
      <c r="C3061">
        <v>31</v>
      </c>
      <c r="D3061" t="str">
        <f t="shared" si="99"/>
        <v>insert into transaksi values (0,'2019-08-31',60,'Pelanggan 60',76,'','');</v>
      </c>
    </row>
    <row r="3062" spans="1:4" ht="15.75" x14ac:dyDescent="0.25">
      <c r="A3062">
        <f t="shared" si="100"/>
        <v>61</v>
      </c>
      <c r="B3062" s="4">
        <v>21</v>
      </c>
      <c r="C3062">
        <v>31</v>
      </c>
      <c r="D3062" t="str">
        <f t="shared" si="99"/>
        <v>insert into transaksi values (0,'2019-08-31',61,'Pelanggan 61',21,'','');</v>
      </c>
    </row>
    <row r="3063" spans="1:4" ht="15.75" x14ac:dyDescent="0.25">
      <c r="A3063">
        <f t="shared" si="100"/>
        <v>62</v>
      </c>
      <c r="B3063" s="4">
        <v>73</v>
      </c>
      <c r="C3063">
        <v>31</v>
      </c>
      <c r="D3063" t="str">
        <f t="shared" si="99"/>
        <v>insert into transaksi values (0,'2019-08-31',62,'Pelanggan 62',73,'','');</v>
      </c>
    </row>
    <row r="3064" spans="1:4" ht="15.75" x14ac:dyDescent="0.25">
      <c r="A3064">
        <f t="shared" si="100"/>
        <v>63</v>
      </c>
      <c r="B3064" s="4">
        <v>22</v>
      </c>
      <c r="C3064">
        <v>31</v>
      </c>
      <c r="D3064" t="str">
        <f t="shared" si="99"/>
        <v>insert into transaksi values (0,'2019-08-31',63,'Pelanggan 63',22,'','');</v>
      </c>
    </row>
    <row r="3065" spans="1:4" ht="15.75" x14ac:dyDescent="0.25">
      <c r="A3065">
        <f t="shared" si="100"/>
        <v>64</v>
      </c>
      <c r="B3065" s="4">
        <v>73</v>
      </c>
      <c r="C3065">
        <v>31</v>
      </c>
      <c r="D3065" t="str">
        <f t="shared" si="99"/>
        <v>insert into transaksi values (0,'2019-08-31',64,'Pelanggan 64',73,'','');</v>
      </c>
    </row>
    <row r="3066" spans="1:4" ht="15.75" x14ac:dyDescent="0.25">
      <c r="A3066">
        <f t="shared" si="100"/>
        <v>65</v>
      </c>
      <c r="B3066" s="4">
        <v>90</v>
      </c>
      <c r="C3066">
        <v>31</v>
      </c>
      <c r="D3066" t="str">
        <f t="shared" si="99"/>
        <v>insert into transaksi values (0,'2019-08-31',65,'Pelanggan 65',90,'','');</v>
      </c>
    </row>
    <row r="3067" spans="1:4" ht="15.75" x14ac:dyDescent="0.25">
      <c r="A3067">
        <f t="shared" si="100"/>
        <v>66</v>
      </c>
      <c r="B3067" s="4">
        <v>90</v>
      </c>
      <c r="C3067">
        <v>31</v>
      </c>
      <c r="D3067" t="str">
        <f t="shared" si="99"/>
        <v>insert into transaksi values (0,'2019-08-31',66,'Pelanggan 66',90,'','');</v>
      </c>
    </row>
    <row r="3068" spans="1:4" ht="15.75" x14ac:dyDescent="0.25">
      <c r="A3068">
        <f t="shared" si="100"/>
        <v>67</v>
      </c>
      <c r="B3068" s="4">
        <v>51</v>
      </c>
      <c r="C3068">
        <v>31</v>
      </c>
      <c r="D3068" t="str">
        <f t="shared" si="99"/>
        <v>insert into transaksi values (0,'2019-08-31',67,'Pelanggan 67',51,'','');</v>
      </c>
    </row>
    <row r="3069" spans="1:4" ht="15.75" x14ac:dyDescent="0.25">
      <c r="A3069">
        <f t="shared" si="100"/>
        <v>68</v>
      </c>
      <c r="B3069" s="4">
        <v>0</v>
      </c>
      <c r="C3069">
        <v>31</v>
      </c>
      <c r="D3069" t="str">
        <f t="shared" si="99"/>
        <v>insert into transaksi values (0,'2019-08-31',68,'Pelanggan 68',0,'','');</v>
      </c>
    </row>
    <row r="3070" spans="1:4" ht="15.75" x14ac:dyDescent="0.25">
      <c r="A3070">
        <f t="shared" si="100"/>
        <v>69</v>
      </c>
      <c r="B3070" s="4">
        <v>51</v>
      </c>
      <c r="C3070">
        <v>31</v>
      </c>
      <c r="D3070" t="str">
        <f t="shared" si="99"/>
        <v>insert into transaksi values (0,'2019-08-31',69,'Pelanggan 69',51,'','');</v>
      </c>
    </row>
    <row r="3071" spans="1:4" ht="15.75" x14ac:dyDescent="0.25">
      <c r="A3071">
        <f t="shared" si="100"/>
        <v>70</v>
      </c>
      <c r="B3071" s="2">
        <v>0</v>
      </c>
      <c r="C3071">
        <v>31</v>
      </c>
      <c r="D3071" t="str">
        <f t="shared" si="99"/>
        <v>insert into transaksi values (0,'2019-08-31',70,'Pelanggan 70',0,'','');</v>
      </c>
    </row>
    <row r="3072" spans="1:4" ht="15.75" x14ac:dyDescent="0.25">
      <c r="A3072">
        <f t="shared" si="100"/>
        <v>71</v>
      </c>
      <c r="B3072" s="2">
        <v>0</v>
      </c>
      <c r="C3072">
        <v>31</v>
      </c>
      <c r="D3072" t="str">
        <f t="shared" si="99"/>
        <v>insert into transaksi values (0,'2019-08-31',71,'Pelanggan 71',0,'','');</v>
      </c>
    </row>
    <row r="3073" spans="1:4" ht="15.75" x14ac:dyDescent="0.25">
      <c r="A3073">
        <f t="shared" si="100"/>
        <v>72</v>
      </c>
      <c r="B3073" s="4">
        <v>22</v>
      </c>
      <c r="C3073">
        <v>31</v>
      </c>
      <c r="D3073" t="str">
        <f t="shared" si="99"/>
        <v>insert into transaksi values (0,'2019-08-31',72,'Pelanggan 72',22,'','');</v>
      </c>
    </row>
    <row r="3074" spans="1:4" ht="15.75" x14ac:dyDescent="0.25">
      <c r="A3074">
        <f t="shared" si="100"/>
        <v>73</v>
      </c>
      <c r="B3074" s="4">
        <v>22</v>
      </c>
      <c r="C3074">
        <v>31</v>
      </c>
      <c r="D3074" t="str">
        <f t="shared" si="99"/>
        <v>insert into transaksi values (0,'2019-08-31',73,'Pelanggan 73',22,'','');</v>
      </c>
    </row>
    <row r="3075" spans="1:4" ht="15.75" x14ac:dyDescent="0.25">
      <c r="A3075">
        <f t="shared" si="100"/>
        <v>74</v>
      </c>
      <c r="B3075" s="2">
        <v>0</v>
      </c>
      <c r="C3075">
        <v>31</v>
      </c>
      <c r="D3075" t="str">
        <f t="shared" ref="D3075:D3101" si="101">"insert into transaksi values (0,'2019-08-"&amp;C3075&amp;"',"&amp;A3075&amp;",'Pelanggan "&amp;A3075&amp;"',"&amp;B3075&amp;",'','');"</f>
        <v>insert into transaksi values (0,'2019-08-31',74,'Pelanggan 74',0,'','');</v>
      </c>
    </row>
    <row r="3076" spans="1:4" ht="15.75" x14ac:dyDescent="0.25">
      <c r="A3076">
        <f t="shared" si="100"/>
        <v>75</v>
      </c>
      <c r="B3076" s="4">
        <v>58</v>
      </c>
      <c r="C3076">
        <v>31</v>
      </c>
      <c r="D3076" t="str">
        <f t="shared" si="101"/>
        <v>insert into transaksi values (0,'2019-08-31',75,'Pelanggan 75',58,'','');</v>
      </c>
    </row>
    <row r="3077" spans="1:4" ht="15.75" x14ac:dyDescent="0.25">
      <c r="A3077">
        <f t="shared" si="100"/>
        <v>76</v>
      </c>
      <c r="B3077" s="4">
        <v>90</v>
      </c>
      <c r="C3077">
        <v>31</v>
      </c>
      <c r="D3077" t="str">
        <f t="shared" si="101"/>
        <v>insert into transaksi values (0,'2019-08-31',76,'Pelanggan 76',90,'','');</v>
      </c>
    </row>
    <row r="3078" spans="1:4" ht="15.75" x14ac:dyDescent="0.25">
      <c r="A3078">
        <f t="shared" si="100"/>
        <v>77</v>
      </c>
      <c r="B3078" s="2">
        <v>0</v>
      </c>
      <c r="C3078">
        <v>31</v>
      </c>
      <c r="D3078" t="str">
        <f t="shared" si="101"/>
        <v>insert into transaksi values (0,'2019-08-31',77,'Pelanggan 77',0,'','');</v>
      </c>
    </row>
    <row r="3079" spans="1:4" ht="15.75" x14ac:dyDescent="0.25">
      <c r="A3079">
        <f t="shared" si="100"/>
        <v>78</v>
      </c>
      <c r="B3079" s="4">
        <v>58</v>
      </c>
      <c r="C3079">
        <v>31</v>
      </c>
      <c r="D3079" t="str">
        <f t="shared" si="101"/>
        <v>insert into transaksi values (0,'2019-08-31',78,'Pelanggan 78',58,'','');</v>
      </c>
    </row>
    <row r="3080" spans="1:4" ht="15.75" x14ac:dyDescent="0.25">
      <c r="A3080">
        <f t="shared" si="100"/>
        <v>79</v>
      </c>
      <c r="B3080" s="4">
        <v>51</v>
      </c>
      <c r="C3080">
        <v>31</v>
      </c>
      <c r="D3080" t="str">
        <f t="shared" si="101"/>
        <v>insert into transaksi values (0,'2019-08-31',79,'Pelanggan 79',51,'','');</v>
      </c>
    </row>
    <row r="3081" spans="1:4" ht="15.75" x14ac:dyDescent="0.25">
      <c r="A3081">
        <f t="shared" si="100"/>
        <v>80</v>
      </c>
      <c r="B3081" s="4">
        <v>58</v>
      </c>
      <c r="C3081">
        <v>31</v>
      </c>
      <c r="D3081" t="str">
        <f t="shared" si="101"/>
        <v>insert into transaksi values (0,'2019-08-31',80,'Pelanggan 80',58,'','');</v>
      </c>
    </row>
    <row r="3082" spans="1:4" ht="15.75" x14ac:dyDescent="0.25">
      <c r="A3082">
        <f t="shared" si="100"/>
        <v>81</v>
      </c>
      <c r="B3082" s="4">
        <v>21</v>
      </c>
      <c r="C3082">
        <v>31</v>
      </c>
      <c r="D3082" t="str">
        <f t="shared" si="101"/>
        <v>insert into transaksi values (0,'2019-08-31',81,'Pelanggan 81',21,'','');</v>
      </c>
    </row>
    <row r="3083" spans="1:4" ht="15.75" x14ac:dyDescent="0.25">
      <c r="A3083">
        <f t="shared" si="100"/>
        <v>82</v>
      </c>
      <c r="B3083" s="4">
        <v>73</v>
      </c>
      <c r="C3083">
        <v>31</v>
      </c>
      <c r="D3083" t="str">
        <f t="shared" si="101"/>
        <v>insert into transaksi values (0,'2019-08-31',82,'Pelanggan 82',73,'','');</v>
      </c>
    </row>
    <row r="3084" spans="1:4" ht="15.75" x14ac:dyDescent="0.25">
      <c r="A3084">
        <f t="shared" si="100"/>
        <v>83</v>
      </c>
      <c r="B3084" s="4">
        <v>22</v>
      </c>
      <c r="C3084">
        <v>31</v>
      </c>
      <c r="D3084" t="str">
        <f t="shared" si="101"/>
        <v>insert into transaksi values (0,'2019-08-31',83,'Pelanggan 83',22,'','');</v>
      </c>
    </row>
    <row r="3085" spans="1:4" ht="15.75" x14ac:dyDescent="0.25">
      <c r="A3085">
        <f t="shared" si="100"/>
        <v>84</v>
      </c>
      <c r="B3085" s="4">
        <v>73</v>
      </c>
      <c r="C3085">
        <v>31</v>
      </c>
      <c r="D3085" t="str">
        <f t="shared" si="101"/>
        <v>insert into transaksi values (0,'2019-08-31',84,'Pelanggan 84',73,'','');</v>
      </c>
    </row>
    <row r="3086" spans="1:4" ht="15.75" x14ac:dyDescent="0.25">
      <c r="A3086">
        <f t="shared" si="100"/>
        <v>85</v>
      </c>
      <c r="B3086" s="4">
        <v>90</v>
      </c>
      <c r="C3086">
        <v>31</v>
      </c>
      <c r="D3086" t="str">
        <f t="shared" si="101"/>
        <v>insert into transaksi values (0,'2019-08-31',85,'Pelanggan 85',90,'','');</v>
      </c>
    </row>
    <row r="3087" spans="1:4" ht="15.75" x14ac:dyDescent="0.25">
      <c r="A3087">
        <f t="shared" si="100"/>
        <v>86</v>
      </c>
      <c r="B3087" s="4">
        <v>90</v>
      </c>
      <c r="C3087">
        <v>31</v>
      </c>
      <c r="D3087" t="str">
        <f t="shared" si="101"/>
        <v>insert into transaksi values (0,'2019-08-31',86,'Pelanggan 86',90,'','');</v>
      </c>
    </row>
    <row r="3088" spans="1:4" ht="15.75" x14ac:dyDescent="0.25">
      <c r="A3088">
        <f t="shared" si="100"/>
        <v>87</v>
      </c>
      <c r="B3088" s="4">
        <v>51</v>
      </c>
      <c r="C3088">
        <v>31</v>
      </c>
      <c r="D3088" t="str">
        <f t="shared" si="101"/>
        <v>insert into transaksi values (0,'2019-08-31',87,'Pelanggan 87',51,'','');</v>
      </c>
    </row>
    <row r="3089" spans="1:4" ht="15.75" x14ac:dyDescent="0.25">
      <c r="A3089">
        <f t="shared" si="100"/>
        <v>88</v>
      </c>
      <c r="B3089" s="4">
        <v>0</v>
      </c>
      <c r="C3089">
        <v>31</v>
      </c>
      <c r="D3089" t="str">
        <f t="shared" si="101"/>
        <v>insert into transaksi values (0,'2019-08-31',88,'Pelanggan 88',0,'','');</v>
      </c>
    </row>
    <row r="3090" spans="1:4" ht="15.75" x14ac:dyDescent="0.25">
      <c r="A3090">
        <f t="shared" si="100"/>
        <v>89</v>
      </c>
      <c r="B3090" s="4">
        <v>51</v>
      </c>
      <c r="C3090">
        <v>31</v>
      </c>
      <c r="D3090" t="str">
        <f t="shared" si="101"/>
        <v>insert into transaksi values (0,'2019-08-31',89,'Pelanggan 89',51,'','');</v>
      </c>
    </row>
    <row r="3091" spans="1:4" ht="15.75" x14ac:dyDescent="0.25">
      <c r="A3091">
        <f t="shared" si="100"/>
        <v>90</v>
      </c>
      <c r="B3091" s="2">
        <v>0</v>
      </c>
      <c r="C3091">
        <v>31</v>
      </c>
      <c r="D3091" t="str">
        <f t="shared" si="101"/>
        <v>insert into transaksi values (0,'2019-08-31',90,'Pelanggan 90',0,'','');</v>
      </c>
    </row>
    <row r="3092" spans="1:4" ht="15.75" x14ac:dyDescent="0.25">
      <c r="A3092">
        <f t="shared" si="100"/>
        <v>91</v>
      </c>
      <c r="B3092" s="2">
        <v>0</v>
      </c>
      <c r="C3092">
        <v>31</v>
      </c>
      <c r="D3092" t="str">
        <f t="shared" si="101"/>
        <v>insert into transaksi values (0,'2019-08-31',91,'Pelanggan 91',0,'','');</v>
      </c>
    </row>
    <row r="3093" spans="1:4" ht="15.75" x14ac:dyDescent="0.25">
      <c r="A3093">
        <f t="shared" si="100"/>
        <v>92</v>
      </c>
      <c r="B3093" s="4">
        <v>22</v>
      </c>
      <c r="C3093">
        <v>31</v>
      </c>
      <c r="D3093" t="str">
        <f t="shared" si="101"/>
        <v>insert into transaksi values (0,'2019-08-31',92,'Pelanggan 92',22,'','');</v>
      </c>
    </row>
    <row r="3094" spans="1:4" ht="15.75" x14ac:dyDescent="0.25">
      <c r="A3094">
        <f t="shared" si="100"/>
        <v>93</v>
      </c>
      <c r="B3094" s="4">
        <v>22</v>
      </c>
      <c r="C3094">
        <v>31</v>
      </c>
      <c r="D3094" t="str">
        <f t="shared" si="101"/>
        <v>insert into transaksi values (0,'2019-08-31',93,'Pelanggan 93',22,'','');</v>
      </c>
    </row>
    <row r="3095" spans="1:4" ht="15.75" x14ac:dyDescent="0.25">
      <c r="A3095">
        <f t="shared" si="100"/>
        <v>94</v>
      </c>
      <c r="B3095" s="2">
        <v>0</v>
      </c>
      <c r="C3095">
        <v>31</v>
      </c>
      <c r="D3095" t="str">
        <f t="shared" si="101"/>
        <v>insert into transaksi values (0,'2019-08-31',94,'Pelanggan 94',0,'','');</v>
      </c>
    </row>
    <row r="3096" spans="1:4" ht="15.75" x14ac:dyDescent="0.25">
      <c r="A3096">
        <f t="shared" si="100"/>
        <v>95</v>
      </c>
      <c r="B3096" s="4">
        <v>58</v>
      </c>
      <c r="C3096">
        <v>31</v>
      </c>
      <c r="D3096" t="str">
        <f t="shared" si="101"/>
        <v>insert into transaksi values (0,'2019-08-31',95,'Pelanggan 95',58,'','');</v>
      </c>
    </row>
    <row r="3097" spans="1:4" ht="15.75" x14ac:dyDescent="0.25">
      <c r="A3097">
        <f t="shared" si="100"/>
        <v>96</v>
      </c>
      <c r="B3097" s="4">
        <v>90</v>
      </c>
      <c r="C3097">
        <v>31</v>
      </c>
      <c r="D3097" t="str">
        <f t="shared" si="101"/>
        <v>insert into transaksi values (0,'2019-08-31',96,'Pelanggan 96',90,'','');</v>
      </c>
    </row>
    <row r="3098" spans="1:4" ht="15.75" x14ac:dyDescent="0.25">
      <c r="A3098">
        <f t="shared" si="100"/>
        <v>97</v>
      </c>
      <c r="B3098" s="2">
        <v>0</v>
      </c>
      <c r="C3098">
        <v>31</v>
      </c>
      <c r="D3098" t="str">
        <f t="shared" si="101"/>
        <v>insert into transaksi values (0,'2019-08-31',97,'Pelanggan 97',0,'','');</v>
      </c>
    </row>
    <row r="3099" spans="1:4" ht="15.75" x14ac:dyDescent="0.25">
      <c r="A3099">
        <f t="shared" si="100"/>
        <v>98</v>
      </c>
      <c r="B3099" s="4">
        <v>58</v>
      </c>
      <c r="C3099">
        <v>31</v>
      </c>
      <c r="D3099" t="str">
        <f t="shared" si="101"/>
        <v>insert into transaksi values (0,'2019-08-31',98,'Pelanggan 98',58,'','');</v>
      </c>
    </row>
    <row r="3100" spans="1:4" ht="15.75" x14ac:dyDescent="0.25">
      <c r="A3100">
        <f t="shared" si="100"/>
        <v>99</v>
      </c>
      <c r="B3100" s="4">
        <v>51</v>
      </c>
      <c r="C3100">
        <v>31</v>
      </c>
      <c r="D3100" t="str">
        <f t="shared" si="101"/>
        <v>insert into transaksi values (0,'2019-08-31',99,'Pelanggan 99',51,'','');</v>
      </c>
    </row>
    <row r="3101" spans="1:4" ht="15.75" x14ac:dyDescent="0.25">
      <c r="A3101">
        <f t="shared" si="100"/>
        <v>100</v>
      </c>
      <c r="B3101" s="4">
        <v>58</v>
      </c>
      <c r="C3101">
        <v>31</v>
      </c>
      <c r="D3101" t="str">
        <f t="shared" si="101"/>
        <v>insert into transaksi values (0,'2019-08-31',100,'Pelanggan 100',58,'','');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Prasetyo Aji Wibowo</dc:creator>
  <cp:lastModifiedBy>Prasetyo Aji Wibowo</cp:lastModifiedBy>
  <dcterms:created xsi:type="dcterms:W3CDTF">2020-03-15T07:50:57Z</dcterms:created>
  <dcterms:modified xsi:type="dcterms:W3CDTF">2020-03-16T15:09:40Z</dcterms:modified>
</cp:coreProperties>
</file>