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d85c1ddfc0b5a/Berkeley/CS188 Artificial Intelligence/contest3/"/>
    </mc:Choice>
  </mc:AlternateContent>
  <xr:revisionPtr revIDLastSave="2" documentId="CD7286C160C661A6546BA4C589CD399C00235CE3" xr6:coauthVersionLast="24" xr6:coauthVersionMax="24" xr10:uidLastSave="{F875954A-9F36-451A-9AEF-7D2729D04F28}"/>
  <bookViews>
    <workbookView xWindow="930" yWindow="0" windowWidth="19560" windowHeight="8805" xr2:uid="{2BACB742-BDD1-466D-B970-FC75DE9A6497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B4" i="1"/>
  <c r="A4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</calcChain>
</file>

<file path=xl/sharedStrings.xml><?xml version="1.0" encoding="utf-8"?>
<sst xmlns="http://schemas.openxmlformats.org/spreadsheetml/2006/main" count="2" uniqueCount="2">
  <si>
    <t>gamma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</si>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</sst>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Feuil1!$B$3:$B$291</c:f>
              <c:numCache>
                <c:formatCode>General</c:formatCode>
                <c:ptCount val="289"/>
                <c:pt idx="0">
                  <c:v>10</c:v>
                </c:pt>
                <c:pt idx="1">
                  <c:v>9.6</c:v>
                </c:pt>
                <c:pt idx="2">
                  <c:v>9.2119999999999997</c:v>
                </c:pt>
                <c:pt idx="3">
                  <c:v>8.8356399999999997</c:v>
                </c:pt>
                <c:pt idx="4">
                  <c:v>8.4705707999999991</c:v>
                </c:pt>
                <c:pt idx="5">
                  <c:v>8.116453675999999</c:v>
                </c:pt>
                <c:pt idx="6">
                  <c:v>7.7729600657199995</c:v>
                </c:pt>
                <c:pt idx="7">
                  <c:v>7.4397712637483995</c:v>
                </c:pt>
                <c:pt idx="8">
                  <c:v>7.1165781258359475</c:v>
                </c:pt>
                <c:pt idx="9">
                  <c:v>6.803080782060869</c:v>
                </c:pt>
                <c:pt idx="10">
                  <c:v>6.4989883585990427</c:v>
                </c:pt>
                <c:pt idx="11">
                  <c:v>6.2040187078410716</c:v>
                </c:pt>
                <c:pt idx="12">
                  <c:v>5.9178981466058396</c:v>
                </c:pt>
                <c:pt idx="13">
                  <c:v>5.6403612022076643</c:v>
                </c:pt>
                <c:pt idx="14">
                  <c:v>5.3711503661414346</c:v>
                </c:pt>
                <c:pt idx="15">
                  <c:v>5.1100158551571919</c:v>
                </c:pt>
                <c:pt idx="16">
                  <c:v>4.856715379502476</c:v>
                </c:pt>
                <c:pt idx="17">
                  <c:v>4.6110139181174024</c:v>
                </c:pt>
                <c:pt idx="18">
                  <c:v>4.3726835005738804</c:v>
                </c:pt>
                <c:pt idx="19">
                  <c:v>4.1415029955566647</c:v>
                </c:pt>
                <c:pt idx="20">
                  <c:v>3.9172579056899646</c:v>
                </c:pt>
                <c:pt idx="21">
                  <c:v>3.6997401685192655</c:v>
                </c:pt>
                <c:pt idx="22">
                  <c:v>3.4887479634636871</c:v>
                </c:pt>
                <c:pt idx="23">
                  <c:v>3.2840855245597762</c:v>
                </c:pt>
                <c:pt idx="24">
                  <c:v>3.0855629588229827</c:v>
                </c:pt>
                <c:pt idx="25">
                  <c:v>2.8929960700582931</c:v>
                </c:pt>
                <c:pt idx="26">
                  <c:v>2.706206187956544</c:v>
                </c:pt>
                <c:pt idx="27">
                  <c:v>2.5250200023178477</c:v>
                </c:pt>
                <c:pt idx="28">
                  <c:v>2.349269402248312</c:v>
                </c:pt>
                <c:pt idx="29">
                  <c:v>2.1787913201808626</c:v>
                </c:pt>
                <c:pt idx="30">
                  <c:v>2.0134275805754367</c:v>
                </c:pt>
                <c:pt idx="31">
                  <c:v>1.8530247531581734</c:v>
                </c:pt>
                <c:pt idx="32">
                  <c:v>1.697434010563428</c:v>
                </c:pt>
                <c:pt idx="33">
                  <c:v>1.5465109902465251</c:v>
                </c:pt>
                <c:pt idx="34">
                  <c:v>1.4001156605391292</c:v>
                </c:pt>
                <c:pt idx="35">
                  <c:v>1.2581121907229551</c:v>
                </c:pt>
                <c:pt idx="36">
                  <c:v>1.1203688250012662</c:v>
                </c:pt>
                <c:pt idx="37">
                  <c:v>0.98675776025122819</c:v>
                </c:pt>
                <c:pt idx="38">
                  <c:v>0.85715502744369132</c:v>
                </c:pt>
                <c:pt idx="39">
                  <c:v>0.73144037662038053</c:v>
                </c:pt>
                <c:pt idx="40">
                  <c:v>0.60949716532176912</c:v>
                </c:pt>
                <c:pt idx="41">
                  <c:v>0.49121225036211602</c:v>
                </c:pt>
                <c:pt idx="42">
                  <c:v>0.37647588285125255</c:v>
                </c:pt>
                <c:pt idx="43">
                  <c:v>0.26518160636571497</c:v>
                </c:pt>
                <c:pt idx="44">
                  <c:v>0.15722615817474353</c:v>
                </c:pt>
                <c:pt idx="45">
                  <c:v>5.250937342950121E-2</c:v>
                </c:pt>
                <c:pt idx="46">
                  <c:v>-4.9065907773383835E-2</c:v>
                </c:pt>
                <c:pt idx="47">
                  <c:v>-0.14759393054018233</c:v>
                </c:pt>
                <c:pt idx="48">
                  <c:v>-0.24316611262397686</c:v>
                </c:pt>
                <c:pt idx="49">
                  <c:v>-0.33587112924525753</c:v>
                </c:pt>
                <c:pt idx="50">
                  <c:v>-0.42579499536789978</c:v>
                </c:pt>
                <c:pt idx="51">
                  <c:v>-0.51302114550686273</c:v>
                </c:pt>
                <c:pt idx="52">
                  <c:v>-0.59763051114165688</c:v>
                </c:pt>
                <c:pt idx="53">
                  <c:v>-0.67970159580740719</c:v>
                </c:pt>
                <c:pt idx="54">
                  <c:v>-0.75931054793318498</c:v>
                </c:pt>
                <c:pt idx="55">
                  <c:v>-0.83653123149518938</c:v>
                </c:pt>
                <c:pt idx="56">
                  <c:v>-0.91143529455033367</c:v>
                </c:pt>
                <c:pt idx="57">
                  <c:v>-0.98409223571382365</c:v>
                </c:pt>
                <c:pt idx="58">
                  <c:v>-1.054569468642409</c:v>
                </c:pt>
                <c:pt idx="59">
                  <c:v>-1.1229323845831367</c:v>
                </c:pt>
                <c:pt idx="60">
                  <c:v>-1.1892444130456428</c:v>
                </c:pt>
                <c:pt idx="61">
                  <c:v>-1.2535670806542736</c:v>
                </c:pt>
                <c:pt idx="62">
                  <c:v>-1.3159600682346455</c:v>
                </c:pt>
                <c:pt idx="63">
                  <c:v>-1.3764812661876062</c:v>
                </c:pt>
                <c:pt idx="64">
                  <c:v>-1.4351868282019782</c:v>
                </c:pt>
                <c:pt idx="65">
                  <c:v>-1.492131223355919</c:v>
                </c:pt>
                <c:pt idx="66">
                  <c:v>-1.5473672866552415</c:v>
                </c:pt>
                <c:pt idx="67">
                  <c:v>-1.6009462680555844</c:v>
                </c:pt>
                <c:pt idx="68">
                  <c:v>-1.6529178800139168</c:v>
                </c:pt>
                <c:pt idx="69">
                  <c:v>-1.7033303436134994</c:v>
                </c:pt>
                <c:pt idx="70">
                  <c:v>-1.7522304333050944</c:v>
                </c:pt>
                <c:pt idx="71">
                  <c:v>-1.7996635203059417</c:v>
                </c:pt>
                <c:pt idx="72">
                  <c:v>-1.8456736146967634</c:v>
                </c:pt>
                <c:pt idx="73">
                  <c:v>-1.8903034062558606</c:v>
                </c:pt>
                <c:pt idx="74">
                  <c:v>-1.9335943040681849</c:v>
                </c:pt>
                <c:pt idx="75">
                  <c:v>-1.9755864749461394</c:v>
                </c:pt>
                <c:pt idx="76">
                  <c:v>-2.0163188806977552</c:v>
                </c:pt>
                <c:pt idx="77">
                  <c:v>-2.0558293142768225</c:v>
                </c:pt>
                <c:pt idx="78">
                  <c:v>-2.0941544348485177</c:v>
                </c:pt>
                <c:pt idx="79">
                  <c:v>-2.1313298018030622</c:v>
                </c:pt>
                <c:pt idx="80">
                  <c:v>-2.1673899077489702</c:v>
                </c:pt>
                <c:pt idx="81">
                  <c:v>-2.202368210516501</c:v>
                </c:pt>
                <c:pt idx="82">
                  <c:v>-2.2362971642010061</c:v>
                </c:pt>
                <c:pt idx="83">
                  <c:v>-2.2692082492749761</c:v>
                </c:pt>
                <c:pt idx="84">
                  <c:v>-2.3011320017967267</c:v>
                </c:pt>
                <c:pt idx="85">
                  <c:v>-2.332098041742825</c:v>
                </c:pt>
                <c:pt idx="86">
                  <c:v>-2.3621351004905402</c:v>
                </c:pt>
                <c:pt idx="87">
                  <c:v>-2.3912710474758239</c:v>
                </c:pt>
                <c:pt idx="88">
                  <c:v>-2.4195329160515491</c:v>
                </c:pt>
                <c:pt idx="89">
                  <c:v>-2.4469469285700027</c:v>
                </c:pt>
                <c:pt idx="90">
                  <c:v>-2.4735385207129026</c:v>
                </c:pt>
                <c:pt idx="91">
                  <c:v>-2.4993323650915156</c:v>
                </c:pt>
                <c:pt idx="92">
                  <c:v>-2.52435239413877</c:v>
                </c:pt>
                <c:pt idx="93">
                  <c:v>-2.5486218223146069</c:v>
                </c:pt>
                <c:pt idx="94">
                  <c:v>-2.5721631676451686</c:v>
                </c:pt>
                <c:pt idx="95">
                  <c:v>-2.5949982726158134</c:v>
                </c:pt>
                <c:pt idx="96">
                  <c:v>-2.617148324437339</c:v>
                </c:pt>
                <c:pt idx="97">
                  <c:v>-2.6386338747042188</c:v>
                </c:pt>
                <c:pt idx="98">
                  <c:v>-2.6594748584630925</c:v>
                </c:pt>
                <c:pt idx="99">
                  <c:v>-2.6796906127091997</c:v>
                </c:pt>
                <c:pt idx="100">
                  <c:v>-2.6992998943279236</c:v>
                </c:pt>
                <c:pt idx="101">
                  <c:v>-2.7183208974980859</c:v>
                </c:pt>
                <c:pt idx="102">
                  <c:v>-2.7367712705731435</c:v>
                </c:pt>
                <c:pt idx="103">
                  <c:v>-2.7546681324559494</c:v>
                </c:pt>
                <c:pt idx="104">
                  <c:v>-2.772028088482271</c:v>
                </c:pt>
                <c:pt idx="105">
                  <c:v>-2.7888672458278028</c:v>
                </c:pt>
                <c:pt idx="106">
                  <c:v>-2.8052012284529688</c:v>
                </c:pt>
                <c:pt idx="107">
                  <c:v>-2.8210451915993797</c:v>
                </c:pt>
                <c:pt idx="108">
                  <c:v>-2.8364138358513982</c:v>
                </c:pt>
                <c:pt idx="109">
                  <c:v>-2.8513214207758564</c:v>
                </c:pt>
                <c:pt idx="110">
                  <c:v>-2.8657817781525807</c:v>
                </c:pt>
                <c:pt idx="111">
                  <c:v>-2.8798083248080033</c:v>
                </c:pt>
                <c:pt idx="112">
                  <c:v>-2.8934140750637631</c:v>
                </c:pt>
                <c:pt idx="113">
                  <c:v>-2.9066116528118502</c:v>
                </c:pt>
                <c:pt idx="114">
                  <c:v>-2.9194133032274947</c:v>
                </c:pt>
                <c:pt idx="115">
                  <c:v>-2.93183090413067</c:v>
                </c:pt>
                <c:pt idx="116">
                  <c:v>-2.94387597700675</c:v>
                </c:pt>
                <c:pt idx="117">
                  <c:v>-2.9555596976965477</c:v>
                </c:pt>
                <c:pt idx="118">
                  <c:v>-2.9668929067656511</c:v>
                </c:pt>
                <c:pt idx="119">
                  <c:v>-2.9778861195626818</c:v>
                </c:pt>
                <c:pt idx="120">
                  <c:v>-2.9885495359758014</c:v>
                </c:pt>
                <c:pt idx="121">
                  <c:v>-2.9988930498965276</c:v>
                </c:pt>
                <c:pt idx="122">
                  <c:v>-3.0089262583996317</c:v>
                </c:pt>
                <c:pt idx="123">
                  <c:v>-3.0186584706476429</c:v>
                </c:pt>
                <c:pt idx="124">
                  <c:v>-3.0280987165282136</c:v>
                </c:pt>
                <c:pt idx="125">
                  <c:v>-3.0372557550323673</c:v>
                </c:pt>
                <c:pt idx="126">
                  <c:v>-3.0461380823813964</c:v>
                </c:pt>
                <c:pt idx="127">
                  <c:v>-3.0547539399099546</c:v>
                </c:pt>
                <c:pt idx="128">
                  <c:v>-3.0631113217126558</c:v>
                </c:pt>
                <c:pt idx="129">
                  <c:v>-3.0712179820612762</c:v>
                </c:pt>
                <c:pt idx="130">
                  <c:v>-3.0790814425994379</c:v>
                </c:pt>
                <c:pt idx="131">
                  <c:v>-3.0867089993214547</c:v>
                </c:pt>
                <c:pt idx="132">
                  <c:v>-3.0941077293418111</c:v>
                </c:pt>
                <c:pt idx="133">
                  <c:v>-3.101284497461557</c:v>
                </c:pt>
                <c:pt idx="134">
                  <c:v>-3.1082459625377101</c:v>
                </c:pt>
                <c:pt idx="135">
                  <c:v>-3.114998583661579</c:v>
                </c:pt>
                <c:pt idx="136">
                  <c:v>-3.1215486261517316</c:v>
                </c:pt>
                <c:pt idx="137">
                  <c:v>-3.1279021673671794</c:v>
                </c:pt>
                <c:pt idx="138">
                  <c:v>-3.1340651023461641</c:v>
                </c:pt>
                <c:pt idx="139">
                  <c:v>-3.1400431492757792</c:v>
                </c:pt>
                <c:pt idx="140">
                  <c:v>-3.145841854797506</c:v>
                </c:pt>
                <c:pt idx="141">
                  <c:v>-3.1514665991535806</c:v>
                </c:pt>
                <c:pt idx="142">
                  <c:v>-3.1569226011789731</c:v>
                </c:pt>
                <c:pt idx="143">
                  <c:v>-3.1622149231436039</c:v>
                </c:pt>
                <c:pt idx="144">
                  <c:v>-3.1673484754492955</c:v>
                </c:pt>
                <c:pt idx="145">
                  <c:v>-3.1723280211858165</c:v>
                </c:pt>
                <c:pt idx="146">
                  <c:v>-3.1771581805502418</c:v>
                </c:pt>
                <c:pt idx="147">
                  <c:v>-3.1818434351337346</c:v>
                </c:pt>
                <c:pt idx="148">
                  <c:v>-3.1863881320797227</c:v>
                </c:pt>
                <c:pt idx="149">
                  <c:v>-3.1907964881173312</c:v>
                </c:pt>
                <c:pt idx="150">
                  <c:v>-3.1950725934738111</c:v>
                </c:pt>
                <c:pt idx="151">
                  <c:v>-3.1992204156695969</c:v>
                </c:pt>
                <c:pt idx="152">
                  <c:v>-3.2032438031995092</c:v>
                </c:pt>
                <c:pt idx="153">
                  <c:v>-3.2071464891035237</c:v>
                </c:pt>
                <c:pt idx="154">
                  <c:v>-3.2109320944304178</c:v>
                </c:pt>
                <c:pt idx="155">
                  <c:v>-3.2146041315975054</c:v>
                </c:pt>
                <c:pt idx="156">
                  <c:v>-3.2181660076495802</c:v>
                </c:pt>
                <c:pt idx="157">
                  <c:v>-3.2216210274200927</c:v>
                </c:pt>
                <c:pt idx="158">
                  <c:v>-3.2249723965974901</c:v>
                </c:pt>
                <c:pt idx="159">
                  <c:v>-3.2282232246995655</c:v>
                </c:pt>
                <c:pt idx="160">
                  <c:v>-3.2313765279585787</c:v>
                </c:pt>
                <c:pt idx="161">
                  <c:v>-3.2344352321198211</c:v>
                </c:pt>
                <c:pt idx="162">
                  <c:v>-3.2374021751562263</c:v>
                </c:pt>
                <c:pt idx="163">
                  <c:v>-3.2402801099015397</c:v>
                </c:pt>
                <c:pt idx="164">
                  <c:v>-3.2430717066044936</c:v>
                </c:pt>
                <c:pt idx="165">
                  <c:v>-3.2457795554063589</c:v>
                </c:pt>
                <c:pt idx="166">
                  <c:v>-3.2484061687441681</c:v>
                </c:pt>
                <c:pt idx="167">
                  <c:v>-3.2509539836818431</c:v>
                </c:pt>
                <c:pt idx="168">
                  <c:v>-3.2534253641713877</c:v>
                </c:pt>
                <c:pt idx="169">
                  <c:v>-3.2558226032462461</c:v>
                </c:pt>
                <c:pt idx="170">
                  <c:v>-3.2581479251488585</c:v>
                </c:pt>
                <c:pt idx="171">
                  <c:v>-3.2604034873943926</c:v>
                </c:pt>
                <c:pt idx="172">
                  <c:v>-3.2625913827725608</c:v>
                </c:pt>
                <c:pt idx="173">
                  <c:v>-3.2647136412893838</c:v>
                </c:pt>
                <c:pt idx="174">
                  <c:v>-3.2667722320507022</c:v>
                </c:pt>
                <c:pt idx="175">
                  <c:v>-3.268769065089181</c:v>
                </c:pt>
                <c:pt idx="176">
                  <c:v>-3.2707059931365055</c:v>
                </c:pt>
                <c:pt idx="177">
                  <c:v>-3.2725848133424105</c:v>
                </c:pt>
                <c:pt idx="178">
                  <c:v>-3.274407268942138</c:v>
                </c:pt>
                <c:pt idx="179">
                  <c:v>-3.2761750508738738</c:v>
                </c:pt>
                <c:pt idx="180">
                  <c:v>-3.2778897993476575</c:v>
                </c:pt>
                <c:pt idx="181">
                  <c:v>-3.2795531053672278</c:v>
                </c:pt>
                <c:pt idx="182">
                  <c:v>-3.281166512206211</c:v>
                </c:pt>
                <c:pt idx="183">
                  <c:v>-3.2827315168400246</c:v>
                </c:pt>
                <c:pt idx="184">
                  <c:v>-3.2842495713348239</c:v>
                </c:pt>
                <c:pt idx="185">
                  <c:v>-3.285722084194779</c:v>
                </c:pt>
                <c:pt idx="186">
                  <c:v>-3.2871504216689358</c:v>
                </c:pt>
                <c:pt idx="187">
                  <c:v>-3.2885359090188677</c:v>
                </c:pt>
                <c:pt idx="188">
                  <c:v>-3.2898798317483018</c:v>
                </c:pt>
                <c:pt idx="189">
                  <c:v>-3.2911834367958526</c:v>
                </c:pt>
                <c:pt idx="190">
                  <c:v>-3.2924479336919772</c:v>
                </c:pt>
                <c:pt idx="191">
                  <c:v>-3.2936744956812181</c:v>
                </c:pt>
                <c:pt idx="192">
                  <c:v>-3.2948642608107814</c:v>
                </c:pt>
                <c:pt idx="193">
                  <c:v>-3.2960183329864581</c:v>
                </c:pt>
                <c:pt idx="194">
                  <c:v>-3.2971377829968644</c:v>
                </c:pt>
                <c:pt idx="195">
                  <c:v>-3.2982236495069586</c:v>
                </c:pt>
                <c:pt idx="196">
                  <c:v>-3.2992769400217496</c:v>
                </c:pt>
                <c:pt idx="197">
                  <c:v>-3.300298631821097</c:v>
                </c:pt>
                <c:pt idx="198">
                  <c:v>-3.301289672866464</c:v>
                </c:pt>
                <c:pt idx="199">
                  <c:v>-3.3022509826804702</c:v>
                </c:pt>
                <c:pt idx="200">
                  <c:v>-3.3031834532000564</c:v>
                </c:pt>
                <c:pt idx="201">
                  <c:v>-3.3040879496040545</c:v>
                </c:pt>
                <c:pt idx="202">
                  <c:v>-3.3049653111159327</c:v>
                </c:pt>
                <c:pt idx="203">
                  <c:v>-3.3058163517824548</c:v>
                </c:pt>
                <c:pt idx="204">
                  <c:v>-3.306641861228981</c:v>
                </c:pt>
                <c:pt idx="205">
                  <c:v>-3.3074426053921115</c:v>
                </c:pt>
                <c:pt idx="206">
                  <c:v>-3.3082193272303484</c:v>
                </c:pt>
                <c:pt idx="207">
                  <c:v>-3.3089727474134381</c:v>
                </c:pt>
                <c:pt idx="208">
                  <c:v>-3.3097035649910351</c:v>
                </c:pt>
                <c:pt idx="209">
                  <c:v>-3.3104124580413039</c:v>
                </c:pt>
                <c:pt idx="210">
                  <c:v>-3.3111000843000649</c:v>
                </c:pt>
                <c:pt idx="211">
                  <c:v>-3.3117670817710629</c:v>
                </c:pt>
                <c:pt idx="212">
                  <c:v>-3.3124140693179309</c:v>
                </c:pt>
                <c:pt idx="213">
                  <c:v>-3.3130416472383928</c:v>
                </c:pt>
                <c:pt idx="214">
                  <c:v>-3.3136503978212408</c:v>
                </c:pt>
                <c:pt idx="215">
                  <c:v>-3.3142408858866035</c:v>
                </c:pt>
                <c:pt idx="216">
                  <c:v>-3.3148136593100053</c:v>
                </c:pt>
                <c:pt idx="217">
                  <c:v>-3.315369249530705</c:v>
                </c:pt>
                <c:pt idx="218">
                  <c:v>-3.3159081720447841</c:v>
                </c:pt>
                <c:pt idx="219">
                  <c:v>-3.3164309268834407</c:v>
                </c:pt>
                <c:pt idx="220">
                  <c:v>-3.3169379990769374</c:v>
                </c:pt>
                <c:pt idx="221">
                  <c:v>-3.3174298591046294</c:v>
                </c:pt>
                <c:pt idx="222">
                  <c:v>-3.3179069633314904</c:v>
                </c:pt>
                <c:pt idx="223">
                  <c:v>-3.3183697544315458</c:v>
                </c:pt>
                <c:pt idx="224">
                  <c:v>-3.3188186617985993</c:v>
                </c:pt>
                <c:pt idx="225">
                  <c:v>-3.3192541019446415</c:v>
                </c:pt>
                <c:pt idx="226">
                  <c:v>-3.3196764788863025</c:v>
                </c:pt>
                <c:pt idx="227">
                  <c:v>-3.3200861845197136</c:v>
                </c:pt>
                <c:pt idx="228">
                  <c:v>-3.3204835989841222</c:v>
                </c:pt>
                <c:pt idx="229">
                  <c:v>-3.3208690910145986</c:v>
                </c:pt>
                <c:pt idx="230">
                  <c:v>-3.3212430182841608</c:v>
                </c:pt>
                <c:pt idx="231">
                  <c:v>-3.3216057277356361</c:v>
                </c:pt>
                <c:pt idx="232">
                  <c:v>-3.321957555903567</c:v>
                </c:pt>
                <c:pt idx="233">
                  <c:v>-3.3222988292264599</c:v>
                </c:pt>
                <c:pt idx="234">
                  <c:v>-3.3226298643496661</c:v>
                </c:pt>
                <c:pt idx="235">
                  <c:v>-3.322950968419176</c:v>
                </c:pt>
                <c:pt idx="236">
                  <c:v>-3.3232624393666006</c:v>
                </c:pt>
                <c:pt idx="237">
                  <c:v>-3.3235645661856026</c:v>
                </c:pt>
                <c:pt idx="238">
                  <c:v>-3.3238576292000346</c:v>
                </c:pt>
                <c:pt idx="239">
                  <c:v>-3.3241419003240336</c:v>
                </c:pt>
                <c:pt idx="240">
                  <c:v>-3.3244176433143124</c:v>
                </c:pt>
                <c:pt idx="241">
                  <c:v>-3.324685114014883</c:v>
                </c:pt>
                <c:pt idx="242">
                  <c:v>-3.3249445605944365</c:v>
                </c:pt>
                <c:pt idx="243">
                  <c:v>-3.3251962237766035</c:v>
                </c:pt>
                <c:pt idx="244">
                  <c:v>-3.3254403370633052</c:v>
                </c:pt>
                <c:pt idx="245">
                  <c:v>-3.325677126951406</c:v>
                </c:pt>
                <c:pt idx="246">
                  <c:v>-3.325906813142864</c:v>
                </c:pt>
                <c:pt idx="247">
                  <c:v>-3.3261296087485781</c:v>
                </c:pt>
                <c:pt idx="248">
                  <c:v>-3.3263457204861209</c:v>
                </c:pt>
                <c:pt idx="249">
                  <c:v>-3.3265553488715374</c:v>
                </c:pt>
                <c:pt idx="250">
                  <c:v>-3.3267586884053912</c:v>
                </c:pt>
                <c:pt idx="251">
                  <c:v>-3.3269559277532297</c:v>
                </c:pt>
                <c:pt idx="252">
                  <c:v>-3.3271472499206327</c:v>
                </c:pt>
                <c:pt idx="253">
                  <c:v>-3.3273328324230138</c:v>
                </c:pt>
                <c:pt idx="254">
                  <c:v>-3.3275128474503233</c:v>
                </c:pt>
                <c:pt idx="255">
                  <c:v>-3.3276874620268138</c:v>
                </c:pt>
                <c:pt idx="256">
                  <c:v>-3.3278568381660092</c:v>
                </c:pt>
                <c:pt idx="257">
                  <c:v>-3.328021133021029</c:v>
                </c:pt>
                <c:pt idx="258">
                  <c:v>-3.328180499030398</c:v>
                </c:pt>
                <c:pt idx="259">
                  <c:v>-3.3283350840594861</c:v>
                </c:pt>
                <c:pt idx="260">
                  <c:v>-3.3284850315377015</c:v>
                </c:pt>
                <c:pt idx="261">
                  <c:v>-3.3286304805915705</c:v>
                </c:pt>
                <c:pt idx="262">
                  <c:v>-3.3287715661738235</c:v>
                </c:pt>
                <c:pt idx="263">
                  <c:v>-3.3289084191886089</c:v>
                </c:pt>
                <c:pt idx="264">
                  <c:v>-3.3290411666129507</c:v>
                </c:pt>
                <c:pt idx="265">
                  <c:v>-3.3291699316145622</c:v>
                </c:pt>
                <c:pt idx="266">
                  <c:v>-3.3292948336661254</c:v>
                </c:pt>
                <c:pt idx="267">
                  <c:v>-3.3294159886561419</c:v>
                </c:pt>
                <c:pt idx="268">
                  <c:v>-3.3295335089964575</c:v>
                </c:pt>
                <c:pt idx="269">
                  <c:v>-3.3296475037265636</c:v>
                </c:pt>
                <c:pt idx="270">
                  <c:v>-3.3297580786147667</c:v>
                </c:pt>
                <c:pt idx="271">
                  <c:v>-3.3298653362563235</c:v>
                </c:pt>
                <c:pt idx="272">
                  <c:v>-3.3299693761686338</c:v>
                </c:pt>
                <c:pt idx="273">
                  <c:v>-3.3300702948835745</c:v>
                </c:pt>
                <c:pt idx="274">
                  <c:v>-3.3301681860370671</c:v>
                </c:pt>
                <c:pt idx="275">
                  <c:v>-3.3302631404559553</c:v>
                </c:pt>
                <c:pt idx="276">
                  <c:v>-3.3303552462422767</c:v>
                </c:pt>
                <c:pt idx="277">
                  <c:v>-3.3304445888550083</c:v>
                </c:pt>
                <c:pt idx="278">
                  <c:v>-3.3305312511893579</c:v>
                </c:pt>
                <c:pt idx="279">
                  <c:v>-3.3306153136536771</c:v>
                </c:pt>
                <c:pt idx="280">
                  <c:v>-3.3306968542440667</c:v>
                </c:pt>
                <c:pt idx="281">
                  <c:v>-3.3307759486167448</c:v>
                </c:pt>
                <c:pt idx="282">
                  <c:v>-3.3308526701582424</c:v>
                </c:pt>
                <c:pt idx="283">
                  <c:v>-3.3309270900534953</c:v>
                </c:pt>
                <c:pt idx="284">
                  <c:v>-3.3309992773518906</c:v>
                </c:pt>
                <c:pt idx="285">
                  <c:v>-3.3310692990313338</c:v>
                </c:pt>
                <c:pt idx="286">
                  <c:v>-3.3311372200603939</c:v>
                </c:pt>
                <c:pt idx="287">
                  <c:v>-3.3312031034585821</c:v>
                </c:pt>
                <c:pt idx="288">
                  <c:v>-3.3312670103548245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E-4BE2-A371-A97D7A4A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73880"/>
        <c:axId val="389570928"/>
      </c:scatterChart>
      <c:valAx>
        <c:axId val="3895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570928"/>
        <c:crosses val="autoZero"/>
        <c:crossBetween val="midCat"/>
      </c:valAx>
      <c:valAx>
        <c:axId val="389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57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4762</xdr:rowOff>
    </xdr:from>
    <xdr:to>
      <xdr:col>11</xdr:col>
      <xdr:colOff>638174</xdr:colOff>
      <xdr:row>15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30B833-BD14-4F47-AF27-4FB18244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7054-696B-451B-8D21-91305943BDBF}">
  <dimension ref="A1:B291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0</v>
      </c>
      <c r="B1">
        <v>0.97</v>
      </c>
    </row>
    <row r="2" spans="1:2" x14ac:dyDescent="0.25">
      <c r="A2" t="s">
        <v>1</v>
      </c>
      <c r="B2">
        <v>-0.1</v>
      </c>
    </row>
    <row r="3" spans="1:2" x14ac:dyDescent="0.25">
      <c r="B3">
        <f>0.5*20</f>
        <v>10</v>
      </c>
    </row>
    <row r="4" spans="1:2" x14ac:dyDescent="0.25">
      <c r="A4">
        <f>$B$2</f>
        <v>-0.1</v>
      </c>
      <c r="B4">
        <f>A4+$B$1*B3</f>
        <v>9.6</v>
      </c>
    </row>
    <row r="5" spans="1:2" x14ac:dyDescent="0.25">
      <c r="A5">
        <f t="shared" ref="A5:A68" si="0">$B$2</f>
        <v>-0.1</v>
      </c>
      <c r="B5">
        <f t="shared" ref="B5:B68" si="1">A5+$B$1*B4</f>
        <v>9.2119999999999997</v>
      </c>
    </row>
    <row r="6" spans="1:2" x14ac:dyDescent="0.25">
      <c r="A6">
        <f t="shared" si="0"/>
        <v>-0.1</v>
      </c>
      <c r="B6">
        <f t="shared" si="1"/>
        <v>8.8356399999999997</v>
      </c>
    </row>
    <row r="7" spans="1:2" x14ac:dyDescent="0.25">
      <c r="A7">
        <f t="shared" si="0"/>
        <v>-0.1</v>
      </c>
      <c r="B7">
        <f t="shared" si="1"/>
        <v>8.4705707999999991</v>
      </c>
    </row>
    <row r="8" spans="1:2" x14ac:dyDescent="0.25">
      <c r="A8">
        <f t="shared" si="0"/>
        <v>-0.1</v>
      </c>
      <c r="B8">
        <f t="shared" si="1"/>
        <v>8.116453675999999</v>
      </c>
    </row>
    <row r="9" spans="1:2" x14ac:dyDescent="0.25">
      <c r="A9">
        <f t="shared" si="0"/>
        <v>-0.1</v>
      </c>
      <c r="B9">
        <f t="shared" si="1"/>
        <v>7.7729600657199995</v>
      </c>
    </row>
    <row r="10" spans="1:2" x14ac:dyDescent="0.25">
      <c r="A10">
        <f t="shared" si="0"/>
        <v>-0.1</v>
      </c>
      <c r="B10">
        <f t="shared" si="1"/>
        <v>7.4397712637483995</v>
      </c>
    </row>
    <row r="11" spans="1:2" x14ac:dyDescent="0.25">
      <c r="A11">
        <f t="shared" si="0"/>
        <v>-0.1</v>
      </c>
      <c r="B11">
        <f t="shared" si="1"/>
        <v>7.1165781258359475</v>
      </c>
    </row>
    <row r="12" spans="1:2" x14ac:dyDescent="0.25">
      <c r="A12">
        <f t="shared" si="0"/>
        <v>-0.1</v>
      </c>
      <c r="B12">
        <f t="shared" si="1"/>
        <v>6.803080782060869</v>
      </c>
    </row>
    <row r="13" spans="1:2" x14ac:dyDescent="0.25">
      <c r="A13">
        <f t="shared" si="0"/>
        <v>-0.1</v>
      </c>
      <c r="B13">
        <f t="shared" si="1"/>
        <v>6.4989883585990427</v>
      </c>
    </row>
    <row r="14" spans="1:2" x14ac:dyDescent="0.25">
      <c r="A14">
        <f t="shared" si="0"/>
        <v>-0.1</v>
      </c>
      <c r="B14">
        <f t="shared" si="1"/>
        <v>6.2040187078410716</v>
      </c>
    </row>
    <row r="15" spans="1:2" x14ac:dyDescent="0.25">
      <c r="A15">
        <f t="shared" si="0"/>
        <v>-0.1</v>
      </c>
      <c r="B15">
        <f t="shared" si="1"/>
        <v>5.9178981466058396</v>
      </c>
    </row>
    <row r="16" spans="1:2" x14ac:dyDescent="0.25">
      <c r="A16">
        <f t="shared" si="0"/>
        <v>-0.1</v>
      </c>
      <c r="B16">
        <f t="shared" si="1"/>
        <v>5.6403612022076643</v>
      </c>
    </row>
    <row r="17" spans="1:2" x14ac:dyDescent="0.25">
      <c r="A17">
        <f t="shared" si="0"/>
        <v>-0.1</v>
      </c>
      <c r="B17">
        <f t="shared" si="1"/>
        <v>5.3711503661414346</v>
      </c>
    </row>
    <row r="18" spans="1:2" x14ac:dyDescent="0.25">
      <c r="A18">
        <f t="shared" si="0"/>
        <v>-0.1</v>
      </c>
      <c r="B18">
        <f t="shared" si="1"/>
        <v>5.1100158551571919</v>
      </c>
    </row>
    <row r="19" spans="1:2" x14ac:dyDescent="0.25">
      <c r="A19">
        <f t="shared" si="0"/>
        <v>-0.1</v>
      </c>
      <c r="B19">
        <f t="shared" si="1"/>
        <v>4.856715379502476</v>
      </c>
    </row>
    <row r="20" spans="1:2" x14ac:dyDescent="0.25">
      <c r="A20">
        <f t="shared" si="0"/>
        <v>-0.1</v>
      </c>
      <c r="B20">
        <f t="shared" si="1"/>
        <v>4.6110139181174024</v>
      </c>
    </row>
    <row r="21" spans="1:2" x14ac:dyDescent="0.25">
      <c r="A21">
        <f t="shared" si="0"/>
        <v>-0.1</v>
      </c>
      <c r="B21">
        <f t="shared" si="1"/>
        <v>4.3726835005738804</v>
      </c>
    </row>
    <row r="22" spans="1:2" x14ac:dyDescent="0.25">
      <c r="A22">
        <f t="shared" si="0"/>
        <v>-0.1</v>
      </c>
      <c r="B22">
        <f t="shared" si="1"/>
        <v>4.1415029955566647</v>
      </c>
    </row>
    <row r="23" spans="1:2" x14ac:dyDescent="0.25">
      <c r="A23">
        <f t="shared" si="0"/>
        <v>-0.1</v>
      </c>
      <c r="B23">
        <f t="shared" si="1"/>
        <v>3.9172579056899646</v>
      </c>
    </row>
    <row r="24" spans="1:2" x14ac:dyDescent="0.25">
      <c r="A24">
        <f t="shared" si="0"/>
        <v>-0.1</v>
      </c>
      <c r="B24">
        <f t="shared" si="1"/>
        <v>3.6997401685192655</v>
      </c>
    </row>
    <row r="25" spans="1:2" x14ac:dyDescent="0.25">
      <c r="A25">
        <f t="shared" si="0"/>
        <v>-0.1</v>
      </c>
      <c r="B25">
        <f t="shared" si="1"/>
        <v>3.4887479634636871</v>
      </c>
    </row>
    <row r="26" spans="1:2" x14ac:dyDescent="0.25">
      <c r="A26">
        <f t="shared" si="0"/>
        <v>-0.1</v>
      </c>
      <c r="B26">
        <f t="shared" si="1"/>
        <v>3.2840855245597762</v>
      </c>
    </row>
    <row r="27" spans="1:2" x14ac:dyDescent="0.25">
      <c r="A27">
        <f t="shared" si="0"/>
        <v>-0.1</v>
      </c>
      <c r="B27">
        <f t="shared" si="1"/>
        <v>3.0855629588229827</v>
      </c>
    </row>
    <row r="28" spans="1:2" x14ac:dyDescent="0.25">
      <c r="A28">
        <f t="shared" si="0"/>
        <v>-0.1</v>
      </c>
      <c r="B28">
        <f t="shared" si="1"/>
        <v>2.8929960700582931</v>
      </c>
    </row>
    <row r="29" spans="1:2" x14ac:dyDescent="0.25">
      <c r="A29">
        <f t="shared" si="0"/>
        <v>-0.1</v>
      </c>
      <c r="B29">
        <f t="shared" si="1"/>
        <v>2.706206187956544</v>
      </c>
    </row>
    <row r="30" spans="1:2" x14ac:dyDescent="0.25">
      <c r="A30">
        <f t="shared" si="0"/>
        <v>-0.1</v>
      </c>
      <c r="B30">
        <f t="shared" si="1"/>
        <v>2.5250200023178477</v>
      </c>
    </row>
    <row r="31" spans="1:2" x14ac:dyDescent="0.25">
      <c r="A31">
        <f t="shared" si="0"/>
        <v>-0.1</v>
      </c>
      <c r="B31">
        <f t="shared" si="1"/>
        <v>2.349269402248312</v>
      </c>
    </row>
    <row r="32" spans="1:2" x14ac:dyDescent="0.25">
      <c r="A32">
        <f t="shared" si="0"/>
        <v>-0.1</v>
      </c>
      <c r="B32">
        <f t="shared" si="1"/>
        <v>2.1787913201808626</v>
      </c>
    </row>
    <row r="33" spans="1:2" x14ac:dyDescent="0.25">
      <c r="A33">
        <f t="shared" si="0"/>
        <v>-0.1</v>
      </c>
      <c r="B33">
        <f t="shared" si="1"/>
        <v>2.0134275805754367</v>
      </c>
    </row>
    <row r="34" spans="1:2" x14ac:dyDescent="0.25">
      <c r="A34">
        <f t="shared" si="0"/>
        <v>-0.1</v>
      </c>
      <c r="B34">
        <f t="shared" si="1"/>
        <v>1.8530247531581734</v>
      </c>
    </row>
    <row r="35" spans="1:2" x14ac:dyDescent="0.25">
      <c r="A35">
        <f t="shared" si="0"/>
        <v>-0.1</v>
      </c>
      <c r="B35">
        <f t="shared" si="1"/>
        <v>1.697434010563428</v>
      </c>
    </row>
    <row r="36" spans="1:2" x14ac:dyDescent="0.25">
      <c r="A36">
        <f t="shared" si="0"/>
        <v>-0.1</v>
      </c>
      <c r="B36">
        <f t="shared" si="1"/>
        <v>1.5465109902465251</v>
      </c>
    </row>
    <row r="37" spans="1:2" x14ac:dyDescent="0.25">
      <c r="A37">
        <f t="shared" si="0"/>
        <v>-0.1</v>
      </c>
      <c r="B37">
        <f t="shared" si="1"/>
        <v>1.4001156605391292</v>
      </c>
    </row>
    <row r="38" spans="1:2" x14ac:dyDescent="0.25">
      <c r="A38">
        <f t="shared" si="0"/>
        <v>-0.1</v>
      </c>
      <c r="B38">
        <f t="shared" si="1"/>
        <v>1.2581121907229551</v>
      </c>
    </row>
    <row r="39" spans="1:2" x14ac:dyDescent="0.25">
      <c r="A39">
        <f t="shared" si="0"/>
        <v>-0.1</v>
      </c>
      <c r="B39">
        <f t="shared" si="1"/>
        <v>1.1203688250012662</v>
      </c>
    </row>
    <row r="40" spans="1:2" x14ac:dyDescent="0.25">
      <c r="A40">
        <f t="shared" si="0"/>
        <v>-0.1</v>
      </c>
      <c r="B40">
        <f t="shared" si="1"/>
        <v>0.98675776025122819</v>
      </c>
    </row>
    <row r="41" spans="1:2" x14ac:dyDescent="0.25">
      <c r="A41">
        <f t="shared" si="0"/>
        <v>-0.1</v>
      </c>
      <c r="B41">
        <f t="shared" si="1"/>
        <v>0.85715502744369132</v>
      </c>
    </row>
    <row r="42" spans="1:2" x14ac:dyDescent="0.25">
      <c r="A42">
        <f t="shared" si="0"/>
        <v>-0.1</v>
      </c>
      <c r="B42">
        <f t="shared" si="1"/>
        <v>0.73144037662038053</v>
      </c>
    </row>
    <row r="43" spans="1:2" x14ac:dyDescent="0.25">
      <c r="A43">
        <f t="shared" si="0"/>
        <v>-0.1</v>
      </c>
      <c r="B43">
        <f t="shared" si="1"/>
        <v>0.60949716532176912</v>
      </c>
    </row>
    <row r="44" spans="1:2" x14ac:dyDescent="0.25">
      <c r="A44">
        <f t="shared" si="0"/>
        <v>-0.1</v>
      </c>
      <c r="B44">
        <f t="shared" si="1"/>
        <v>0.49121225036211602</v>
      </c>
    </row>
    <row r="45" spans="1:2" x14ac:dyDescent="0.25">
      <c r="A45">
        <f t="shared" si="0"/>
        <v>-0.1</v>
      </c>
      <c r="B45">
        <f t="shared" si="1"/>
        <v>0.37647588285125255</v>
      </c>
    </row>
    <row r="46" spans="1:2" x14ac:dyDescent="0.25">
      <c r="A46">
        <f t="shared" si="0"/>
        <v>-0.1</v>
      </c>
      <c r="B46">
        <f t="shared" si="1"/>
        <v>0.26518160636571497</v>
      </c>
    </row>
    <row r="47" spans="1:2" x14ac:dyDescent="0.25">
      <c r="A47">
        <f t="shared" si="0"/>
        <v>-0.1</v>
      </c>
      <c r="B47">
        <f t="shared" si="1"/>
        <v>0.15722615817474353</v>
      </c>
    </row>
    <row r="48" spans="1:2" x14ac:dyDescent="0.25">
      <c r="A48">
        <f t="shared" si="0"/>
        <v>-0.1</v>
      </c>
      <c r="B48">
        <f t="shared" si="1"/>
        <v>5.250937342950121E-2</v>
      </c>
    </row>
    <row r="49" spans="1:2" x14ac:dyDescent="0.25">
      <c r="A49">
        <f t="shared" si="0"/>
        <v>-0.1</v>
      </c>
      <c r="B49">
        <f t="shared" si="1"/>
        <v>-4.9065907773383835E-2</v>
      </c>
    </row>
    <row r="50" spans="1:2" x14ac:dyDescent="0.25">
      <c r="A50">
        <f t="shared" si="0"/>
        <v>-0.1</v>
      </c>
      <c r="B50">
        <f t="shared" si="1"/>
        <v>-0.14759393054018233</v>
      </c>
    </row>
    <row r="51" spans="1:2" x14ac:dyDescent="0.25">
      <c r="A51">
        <f t="shared" si="0"/>
        <v>-0.1</v>
      </c>
      <c r="B51">
        <f t="shared" si="1"/>
        <v>-0.24316611262397686</v>
      </c>
    </row>
    <row r="52" spans="1:2" x14ac:dyDescent="0.25">
      <c r="A52">
        <f t="shared" si="0"/>
        <v>-0.1</v>
      </c>
      <c r="B52">
        <f t="shared" si="1"/>
        <v>-0.33587112924525753</v>
      </c>
    </row>
    <row r="53" spans="1:2" x14ac:dyDescent="0.25">
      <c r="A53">
        <f t="shared" si="0"/>
        <v>-0.1</v>
      </c>
      <c r="B53">
        <f t="shared" si="1"/>
        <v>-0.42579499536789978</v>
      </c>
    </row>
    <row r="54" spans="1:2" x14ac:dyDescent="0.25">
      <c r="A54">
        <f t="shared" si="0"/>
        <v>-0.1</v>
      </c>
      <c r="B54">
        <f t="shared" si="1"/>
        <v>-0.51302114550686273</v>
      </c>
    </row>
    <row r="55" spans="1:2" x14ac:dyDescent="0.25">
      <c r="A55">
        <f t="shared" si="0"/>
        <v>-0.1</v>
      </c>
      <c r="B55">
        <f t="shared" si="1"/>
        <v>-0.59763051114165688</v>
      </c>
    </row>
    <row r="56" spans="1:2" x14ac:dyDescent="0.25">
      <c r="A56">
        <f t="shared" si="0"/>
        <v>-0.1</v>
      </c>
      <c r="B56">
        <f t="shared" si="1"/>
        <v>-0.67970159580740719</v>
      </c>
    </row>
    <row r="57" spans="1:2" x14ac:dyDescent="0.25">
      <c r="A57">
        <f t="shared" si="0"/>
        <v>-0.1</v>
      </c>
      <c r="B57">
        <f t="shared" si="1"/>
        <v>-0.75931054793318498</v>
      </c>
    </row>
    <row r="58" spans="1:2" x14ac:dyDescent="0.25">
      <c r="A58">
        <f t="shared" si="0"/>
        <v>-0.1</v>
      </c>
      <c r="B58">
        <f t="shared" si="1"/>
        <v>-0.83653123149518938</v>
      </c>
    </row>
    <row r="59" spans="1:2" x14ac:dyDescent="0.25">
      <c r="A59">
        <f t="shared" si="0"/>
        <v>-0.1</v>
      </c>
      <c r="B59">
        <f t="shared" si="1"/>
        <v>-0.91143529455033367</v>
      </c>
    </row>
    <row r="60" spans="1:2" x14ac:dyDescent="0.25">
      <c r="A60">
        <f t="shared" si="0"/>
        <v>-0.1</v>
      </c>
      <c r="B60">
        <f t="shared" si="1"/>
        <v>-0.98409223571382365</v>
      </c>
    </row>
    <row r="61" spans="1:2" x14ac:dyDescent="0.25">
      <c r="A61">
        <f t="shared" si="0"/>
        <v>-0.1</v>
      </c>
      <c r="B61">
        <f t="shared" si="1"/>
        <v>-1.054569468642409</v>
      </c>
    </row>
    <row r="62" spans="1:2" x14ac:dyDescent="0.25">
      <c r="A62">
        <f t="shared" si="0"/>
        <v>-0.1</v>
      </c>
      <c r="B62">
        <f t="shared" si="1"/>
        <v>-1.1229323845831367</v>
      </c>
    </row>
    <row r="63" spans="1:2" x14ac:dyDescent="0.25">
      <c r="A63">
        <f t="shared" si="0"/>
        <v>-0.1</v>
      </c>
      <c r="B63">
        <f t="shared" si="1"/>
        <v>-1.1892444130456428</v>
      </c>
    </row>
    <row r="64" spans="1:2" x14ac:dyDescent="0.25">
      <c r="A64">
        <f t="shared" si="0"/>
        <v>-0.1</v>
      </c>
      <c r="B64">
        <f t="shared" si="1"/>
        <v>-1.2535670806542736</v>
      </c>
    </row>
    <row r="65" spans="1:2" x14ac:dyDescent="0.25">
      <c r="A65">
        <f t="shared" si="0"/>
        <v>-0.1</v>
      </c>
      <c r="B65">
        <f t="shared" si="1"/>
        <v>-1.3159600682346455</v>
      </c>
    </row>
    <row r="66" spans="1:2" x14ac:dyDescent="0.25">
      <c r="A66">
        <f t="shared" si="0"/>
        <v>-0.1</v>
      </c>
      <c r="B66">
        <f t="shared" si="1"/>
        <v>-1.3764812661876062</v>
      </c>
    </row>
    <row r="67" spans="1:2" x14ac:dyDescent="0.25">
      <c r="A67">
        <f t="shared" si="0"/>
        <v>-0.1</v>
      </c>
      <c r="B67">
        <f t="shared" si="1"/>
        <v>-1.4351868282019782</v>
      </c>
    </row>
    <row r="68" spans="1:2" x14ac:dyDescent="0.25">
      <c r="A68">
        <f t="shared" si="0"/>
        <v>-0.1</v>
      </c>
      <c r="B68">
        <f t="shared" si="1"/>
        <v>-1.492131223355919</v>
      </c>
    </row>
    <row r="69" spans="1:2" x14ac:dyDescent="0.25">
      <c r="A69">
        <f t="shared" ref="A69:A132" si="2">$B$2</f>
        <v>-0.1</v>
      </c>
      <c r="B69">
        <f t="shared" ref="B69:B132" si="3">A69+$B$1*B68</f>
        <v>-1.5473672866552415</v>
      </c>
    </row>
    <row r="70" spans="1:2" x14ac:dyDescent="0.25">
      <c r="A70">
        <f t="shared" si="2"/>
        <v>-0.1</v>
      </c>
      <c r="B70">
        <f t="shared" si="3"/>
        <v>-1.6009462680555844</v>
      </c>
    </row>
    <row r="71" spans="1:2" x14ac:dyDescent="0.25">
      <c r="A71">
        <f t="shared" si="2"/>
        <v>-0.1</v>
      </c>
      <c r="B71">
        <f t="shared" si="3"/>
        <v>-1.6529178800139168</v>
      </c>
    </row>
    <row r="72" spans="1:2" x14ac:dyDescent="0.25">
      <c r="A72">
        <f t="shared" si="2"/>
        <v>-0.1</v>
      </c>
      <c r="B72">
        <f t="shared" si="3"/>
        <v>-1.7033303436134994</v>
      </c>
    </row>
    <row r="73" spans="1:2" x14ac:dyDescent="0.25">
      <c r="A73">
        <f t="shared" si="2"/>
        <v>-0.1</v>
      </c>
      <c r="B73">
        <f t="shared" si="3"/>
        <v>-1.7522304333050944</v>
      </c>
    </row>
    <row r="74" spans="1:2" x14ac:dyDescent="0.25">
      <c r="A74">
        <f t="shared" si="2"/>
        <v>-0.1</v>
      </c>
      <c r="B74">
        <f t="shared" si="3"/>
        <v>-1.7996635203059417</v>
      </c>
    </row>
    <row r="75" spans="1:2" x14ac:dyDescent="0.25">
      <c r="A75">
        <f t="shared" si="2"/>
        <v>-0.1</v>
      </c>
      <c r="B75">
        <f t="shared" si="3"/>
        <v>-1.8456736146967634</v>
      </c>
    </row>
    <row r="76" spans="1:2" x14ac:dyDescent="0.25">
      <c r="A76">
        <f t="shared" si="2"/>
        <v>-0.1</v>
      </c>
      <c r="B76">
        <f t="shared" si="3"/>
        <v>-1.8903034062558606</v>
      </c>
    </row>
    <row r="77" spans="1:2" x14ac:dyDescent="0.25">
      <c r="A77">
        <f t="shared" si="2"/>
        <v>-0.1</v>
      </c>
      <c r="B77">
        <f t="shared" si="3"/>
        <v>-1.9335943040681849</v>
      </c>
    </row>
    <row r="78" spans="1:2" x14ac:dyDescent="0.25">
      <c r="A78">
        <f t="shared" si="2"/>
        <v>-0.1</v>
      </c>
      <c r="B78">
        <f t="shared" si="3"/>
        <v>-1.9755864749461394</v>
      </c>
    </row>
    <row r="79" spans="1:2" x14ac:dyDescent="0.25">
      <c r="A79">
        <f t="shared" si="2"/>
        <v>-0.1</v>
      </c>
      <c r="B79">
        <f t="shared" si="3"/>
        <v>-2.0163188806977552</v>
      </c>
    </row>
    <row r="80" spans="1:2" x14ac:dyDescent="0.25">
      <c r="A80">
        <f t="shared" si="2"/>
        <v>-0.1</v>
      </c>
      <c r="B80">
        <f t="shared" si="3"/>
        <v>-2.0558293142768225</v>
      </c>
    </row>
    <row r="81" spans="1:2" x14ac:dyDescent="0.25">
      <c r="A81">
        <f t="shared" si="2"/>
        <v>-0.1</v>
      </c>
      <c r="B81">
        <f t="shared" si="3"/>
        <v>-2.0941544348485177</v>
      </c>
    </row>
    <row r="82" spans="1:2" x14ac:dyDescent="0.25">
      <c r="A82">
        <f t="shared" si="2"/>
        <v>-0.1</v>
      </c>
      <c r="B82">
        <f t="shared" si="3"/>
        <v>-2.1313298018030622</v>
      </c>
    </row>
    <row r="83" spans="1:2" x14ac:dyDescent="0.25">
      <c r="A83">
        <f t="shared" si="2"/>
        <v>-0.1</v>
      </c>
      <c r="B83">
        <f t="shared" si="3"/>
        <v>-2.1673899077489702</v>
      </c>
    </row>
    <row r="84" spans="1:2" x14ac:dyDescent="0.25">
      <c r="A84">
        <f t="shared" si="2"/>
        <v>-0.1</v>
      </c>
      <c r="B84">
        <f t="shared" si="3"/>
        <v>-2.202368210516501</v>
      </c>
    </row>
    <row r="85" spans="1:2" x14ac:dyDescent="0.25">
      <c r="A85">
        <f t="shared" si="2"/>
        <v>-0.1</v>
      </c>
      <c r="B85">
        <f t="shared" si="3"/>
        <v>-2.2362971642010061</v>
      </c>
    </row>
    <row r="86" spans="1:2" x14ac:dyDescent="0.25">
      <c r="A86">
        <f t="shared" si="2"/>
        <v>-0.1</v>
      </c>
      <c r="B86">
        <f t="shared" si="3"/>
        <v>-2.2692082492749761</v>
      </c>
    </row>
    <row r="87" spans="1:2" x14ac:dyDescent="0.25">
      <c r="A87">
        <f t="shared" si="2"/>
        <v>-0.1</v>
      </c>
      <c r="B87">
        <f t="shared" si="3"/>
        <v>-2.3011320017967267</v>
      </c>
    </row>
    <row r="88" spans="1:2" x14ac:dyDescent="0.25">
      <c r="A88">
        <f t="shared" si="2"/>
        <v>-0.1</v>
      </c>
      <c r="B88">
        <f t="shared" si="3"/>
        <v>-2.332098041742825</v>
      </c>
    </row>
    <row r="89" spans="1:2" x14ac:dyDescent="0.25">
      <c r="A89">
        <f t="shared" si="2"/>
        <v>-0.1</v>
      </c>
      <c r="B89">
        <f t="shared" si="3"/>
        <v>-2.3621351004905402</v>
      </c>
    </row>
    <row r="90" spans="1:2" x14ac:dyDescent="0.25">
      <c r="A90">
        <f t="shared" si="2"/>
        <v>-0.1</v>
      </c>
      <c r="B90">
        <f t="shared" si="3"/>
        <v>-2.3912710474758239</v>
      </c>
    </row>
    <row r="91" spans="1:2" x14ac:dyDescent="0.25">
      <c r="A91">
        <f t="shared" si="2"/>
        <v>-0.1</v>
      </c>
      <c r="B91">
        <f t="shared" si="3"/>
        <v>-2.4195329160515491</v>
      </c>
    </row>
    <row r="92" spans="1:2" x14ac:dyDescent="0.25">
      <c r="A92">
        <f t="shared" si="2"/>
        <v>-0.1</v>
      </c>
      <c r="B92">
        <f t="shared" si="3"/>
        <v>-2.4469469285700027</v>
      </c>
    </row>
    <row r="93" spans="1:2" x14ac:dyDescent="0.25">
      <c r="A93">
        <f t="shared" si="2"/>
        <v>-0.1</v>
      </c>
      <c r="B93">
        <f t="shared" si="3"/>
        <v>-2.4735385207129026</v>
      </c>
    </row>
    <row r="94" spans="1:2" x14ac:dyDescent="0.25">
      <c r="A94">
        <f t="shared" si="2"/>
        <v>-0.1</v>
      </c>
      <c r="B94">
        <f t="shared" si="3"/>
        <v>-2.4993323650915156</v>
      </c>
    </row>
    <row r="95" spans="1:2" x14ac:dyDescent="0.25">
      <c r="A95">
        <f t="shared" si="2"/>
        <v>-0.1</v>
      </c>
      <c r="B95">
        <f t="shared" si="3"/>
        <v>-2.52435239413877</v>
      </c>
    </row>
    <row r="96" spans="1:2" x14ac:dyDescent="0.25">
      <c r="A96">
        <f t="shared" si="2"/>
        <v>-0.1</v>
      </c>
      <c r="B96">
        <f t="shared" si="3"/>
        <v>-2.5486218223146069</v>
      </c>
    </row>
    <row r="97" spans="1:2" x14ac:dyDescent="0.25">
      <c r="A97">
        <f t="shared" si="2"/>
        <v>-0.1</v>
      </c>
      <c r="B97">
        <f t="shared" si="3"/>
        <v>-2.5721631676451686</v>
      </c>
    </row>
    <row r="98" spans="1:2" x14ac:dyDescent="0.25">
      <c r="A98">
        <f t="shared" si="2"/>
        <v>-0.1</v>
      </c>
      <c r="B98">
        <f t="shared" si="3"/>
        <v>-2.5949982726158134</v>
      </c>
    </row>
    <row r="99" spans="1:2" x14ac:dyDescent="0.25">
      <c r="A99">
        <f t="shared" si="2"/>
        <v>-0.1</v>
      </c>
      <c r="B99">
        <f t="shared" si="3"/>
        <v>-2.617148324437339</v>
      </c>
    </row>
    <row r="100" spans="1:2" x14ac:dyDescent="0.25">
      <c r="A100">
        <f t="shared" si="2"/>
        <v>-0.1</v>
      </c>
      <c r="B100">
        <f t="shared" si="3"/>
        <v>-2.6386338747042188</v>
      </c>
    </row>
    <row r="101" spans="1:2" x14ac:dyDescent="0.25">
      <c r="A101">
        <f t="shared" si="2"/>
        <v>-0.1</v>
      </c>
      <c r="B101">
        <f t="shared" si="3"/>
        <v>-2.6594748584630925</v>
      </c>
    </row>
    <row r="102" spans="1:2" x14ac:dyDescent="0.25">
      <c r="A102">
        <f t="shared" si="2"/>
        <v>-0.1</v>
      </c>
      <c r="B102">
        <f t="shared" si="3"/>
        <v>-2.6796906127091997</v>
      </c>
    </row>
    <row r="103" spans="1:2" x14ac:dyDescent="0.25">
      <c r="A103">
        <f t="shared" si="2"/>
        <v>-0.1</v>
      </c>
      <c r="B103">
        <f t="shared" si="3"/>
        <v>-2.6992998943279236</v>
      </c>
    </row>
    <row r="104" spans="1:2" x14ac:dyDescent="0.25">
      <c r="A104">
        <f t="shared" si="2"/>
        <v>-0.1</v>
      </c>
      <c r="B104">
        <f t="shared" si="3"/>
        <v>-2.7183208974980859</v>
      </c>
    </row>
    <row r="105" spans="1:2" x14ac:dyDescent="0.25">
      <c r="A105">
        <f t="shared" si="2"/>
        <v>-0.1</v>
      </c>
      <c r="B105">
        <f t="shared" si="3"/>
        <v>-2.7367712705731435</v>
      </c>
    </row>
    <row r="106" spans="1:2" x14ac:dyDescent="0.25">
      <c r="A106">
        <f t="shared" si="2"/>
        <v>-0.1</v>
      </c>
      <c r="B106">
        <f t="shared" si="3"/>
        <v>-2.7546681324559494</v>
      </c>
    </row>
    <row r="107" spans="1:2" x14ac:dyDescent="0.25">
      <c r="A107">
        <f t="shared" si="2"/>
        <v>-0.1</v>
      </c>
      <c r="B107">
        <f t="shared" si="3"/>
        <v>-2.772028088482271</v>
      </c>
    </row>
    <row r="108" spans="1:2" x14ac:dyDescent="0.25">
      <c r="A108">
        <f t="shared" si="2"/>
        <v>-0.1</v>
      </c>
      <c r="B108">
        <f t="shared" si="3"/>
        <v>-2.7888672458278028</v>
      </c>
    </row>
    <row r="109" spans="1:2" x14ac:dyDescent="0.25">
      <c r="A109">
        <f t="shared" si="2"/>
        <v>-0.1</v>
      </c>
      <c r="B109">
        <f t="shared" si="3"/>
        <v>-2.8052012284529688</v>
      </c>
    </row>
    <row r="110" spans="1:2" x14ac:dyDescent="0.25">
      <c r="A110">
        <f t="shared" si="2"/>
        <v>-0.1</v>
      </c>
      <c r="B110">
        <f t="shared" si="3"/>
        <v>-2.8210451915993797</v>
      </c>
    </row>
    <row r="111" spans="1:2" x14ac:dyDescent="0.25">
      <c r="A111">
        <f t="shared" si="2"/>
        <v>-0.1</v>
      </c>
      <c r="B111">
        <f t="shared" si="3"/>
        <v>-2.8364138358513982</v>
      </c>
    </row>
    <row r="112" spans="1:2" x14ac:dyDescent="0.25">
      <c r="A112">
        <f t="shared" si="2"/>
        <v>-0.1</v>
      </c>
      <c r="B112">
        <f t="shared" si="3"/>
        <v>-2.8513214207758564</v>
      </c>
    </row>
    <row r="113" spans="1:2" x14ac:dyDescent="0.25">
      <c r="A113">
        <f t="shared" si="2"/>
        <v>-0.1</v>
      </c>
      <c r="B113">
        <f t="shared" si="3"/>
        <v>-2.8657817781525807</v>
      </c>
    </row>
    <row r="114" spans="1:2" x14ac:dyDescent="0.25">
      <c r="A114">
        <f t="shared" si="2"/>
        <v>-0.1</v>
      </c>
      <c r="B114">
        <f t="shared" si="3"/>
        <v>-2.8798083248080033</v>
      </c>
    </row>
    <row r="115" spans="1:2" x14ac:dyDescent="0.25">
      <c r="A115">
        <f t="shared" si="2"/>
        <v>-0.1</v>
      </c>
      <c r="B115">
        <f t="shared" si="3"/>
        <v>-2.8934140750637631</v>
      </c>
    </row>
    <row r="116" spans="1:2" x14ac:dyDescent="0.25">
      <c r="A116">
        <f t="shared" si="2"/>
        <v>-0.1</v>
      </c>
      <c r="B116">
        <f t="shared" si="3"/>
        <v>-2.9066116528118502</v>
      </c>
    </row>
    <row r="117" spans="1:2" x14ac:dyDescent="0.25">
      <c r="A117">
        <f t="shared" si="2"/>
        <v>-0.1</v>
      </c>
      <c r="B117">
        <f t="shared" si="3"/>
        <v>-2.9194133032274947</v>
      </c>
    </row>
    <row r="118" spans="1:2" x14ac:dyDescent="0.25">
      <c r="A118">
        <f t="shared" si="2"/>
        <v>-0.1</v>
      </c>
      <c r="B118">
        <f t="shared" si="3"/>
        <v>-2.93183090413067</v>
      </c>
    </row>
    <row r="119" spans="1:2" x14ac:dyDescent="0.25">
      <c r="A119">
        <f t="shared" si="2"/>
        <v>-0.1</v>
      </c>
      <c r="B119">
        <f t="shared" si="3"/>
        <v>-2.94387597700675</v>
      </c>
    </row>
    <row r="120" spans="1:2" x14ac:dyDescent="0.25">
      <c r="A120">
        <f t="shared" si="2"/>
        <v>-0.1</v>
      </c>
      <c r="B120">
        <f t="shared" si="3"/>
        <v>-2.9555596976965477</v>
      </c>
    </row>
    <row r="121" spans="1:2" x14ac:dyDescent="0.25">
      <c r="A121">
        <f t="shared" si="2"/>
        <v>-0.1</v>
      </c>
      <c r="B121">
        <f t="shared" si="3"/>
        <v>-2.9668929067656511</v>
      </c>
    </row>
    <row r="122" spans="1:2" x14ac:dyDescent="0.25">
      <c r="A122">
        <f t="shared" si="2"/>
        <v>-0.1</v>
      </c>
      <c r="B122">
        <f t="shared" si="3"/>
        <v>-2.9778861195626818</v>
      </c>
    </row>
    <row r="123" spans="1:2" x14ac:dyDescent="0.25">
      <c r="A123">
        <f t="shared" si="2"/>
        <v>-0.1</v>
      </c>
      <c r="B123">
        <f t="shared" si="3"/>
        <v>-2.9885495359758014</v>
      </c>
    </row>
    <row r="124" spans="1:2" x14ac:dyDescent="0.25">
      <c r="A124">
        <f t="shared" si="2"/>
        <v>-0.1</v>
      </c>
      <c r="B124">
        <f t="shared" si="3"/>
        <v>-2.9988930498965276</v>
      </c>
    </row>
    <row r="125" spans="1:2" x14ac:dyDescent="0.25">
      <c r="A125">
        <f t="shared" si="2"/>
        <v>-0.1</v>
      </c>
      <c r="B125">
        <f t="shared" si="3"/>
        <v>-3.0089262583996317</v>
      </c>
    </row>
    <row r="126" spans="1:2" x14ac:dyDescent="0.25">
      <c r="A126">
        <f t="shared" si="2"/>
        <v>-0.1</v>
      </c>
      <c r="B126">
        <f t="shared" si="3"/>
        <v>-3.0186584706476429</v>
      </c>
    </row>
    <row r="127" spans="1:2" x14ac:dyDescent="0.25">
      <c r="A127">
        <f t="shared" si="2"/>
        <v>-0.1</v>
      </c>
      <c r="B127">
        <f t="shared" si="3"/>
        <v>-3.0280987165282136</v>
      </c>
    </row>
    <row r="128" spans="1:2" x14ac:dyDescent="0.25">
      <c r="A128">
        <f t="shared" si="2"/>
        <v>-0.1</v>
      </c>
      <c r="B128">
        <f t="shared" si="3"/>
        <v>-3.0372557550323673</v>
      </c>
    </row>
    <row r="129" spans="1:2" x14ac:dyDescent="0.25">
      <c r="A129">
        <f t="shared" si="2"/>
        <v>-0.1</v>
      </c>
      <c r="B129">
        <f t="shared" si="3"/>
        <v>-3.0461380823813964</v>
      </c>
    </row>
    <row r="130" spans="1:2" x14ac:dyDescent="0.25">
      <c r="A130">
        <f t="shared" si="2"/>
        <v>-0.1</v>
      </c>
      <c r="B130">
        <f t="shared" si="3"/>
        <v>-3.0547539399099546</v>
      </c>
    </row>
    <row r="131" spans="1:2" x14ac:dyDescent="0.25">
      <c r="A131">
        <f t="shared" si="2"/>
        <v>-0.1</v>
      </c>
      <c r="B131">
        <f t="shared" si="3"/>
        <v>-3.0631113217126558</v>
      </c>
    </row>
    <row r="132" spans="1:2" x14ac:dyDescent="0.25">
      <c r="A132">
        <f t="shared" si="2"/>
        <v>-0.1</v>
      </c>
      <c r="B132">
        <f t="shared" si="3"/>
        <v>-3.0712179820612762</v>
      </c>
    </row>
    <row r="133" spans="1:2" x14ac:dyDescent="0.25">
      <c r="A133">
        <f t="shared" ref="A133:A196" si="4">$B$2</f>
        <v>-0.1</v>
      </c>
      <c r="B133">
        <f t="shared" ref="B133:B196" si="5">A133+$B$1*B132</f>
        <v>-3.0790814425994379</v>
      </c>
    </row>
    <row r="134" spans="1:2" x14ac:dyDescent="0.25">
      <c r="A134">
        <f t="shared" si="4"/>
        <v>-0.1</v>
      </c>
      <c r="B134">
        <f t="shared" si="5"/>
        <v>-3.0867089993214547</v>
      </c>
    </row>
    <row r="135" spans="1:2" x14ac:dyDescent="0.25">
      <c r="A135">
        <f t="shared" si="4"/>
        <v>-0.1</v>
      </c>
      <c r="B135">
        <f t="shared" si="5"/>
        <v>-3.0941077293418111</v>
      </c>
    </row>
    <row r="136" spans="1:2" x14ac:dyDescent="0.25">
      <c r="A136">
        <f t="shared" si="4"/>
        <v>-0.1</v>
      </c>
      <c r="B136">
        <f t="shared" si="5"/>
        <v>-3.101284497461557</v>
      </c>
    </row>
    <row r="137" spans="1:2" x14ac:dyDescent="0.25">
      <c r="A137">
        <f t="shared" si="4"/>
        <v>-0.1</v>
      </c>
      <c r="B137">
        <f t="shared" si="5"/>
        <v>-3.1082459625377101</v>
      </c>
    </row>
    <row r="138" spans="1:2" x14ac:dyDescent="0.25">
      <c r="A138">
        <f t="shared" si="4"/>
        <v>-0.1</v>
      </c>
      <c r="B138">
        <f t="shared" si="5"/>
        <v>-3.114998583661579</v>
      </c>
    </row>
    <row r="139" spans="1:2" x14ac:dyDescent="0.25">
      <c r="A139">
        <f t="shared" si="4"/>
        <v>-0.1</v>
      </c>
      <c r="B139">
        <f t="shared" si="5"/>
        <v>-3.1215486261517316</v>
      </c>
    </row>
    <row r="140" spans="1:2" x14ac:dyDescent="0.25">
      <c r="A140">
        <f t="shared" si="4"/>
        <v>-0.1</v>
      </c>
      <c r="B140">
        <f t="shared" si="5"/>
        <v>-3.1279021673671794</v>
      </c>
    </row>
    <row r="141" spans="1:2" x14ac:dyDescent="0.25">
      <c r="A141">
        <f t="shared" si="4"/>
        <v>-0.1</v>
      </c>
      <c r="B141">
        <f t="shared" si="5"/>
        <v>-3.1340651023461641</v>
      </c>
    </row>
    <row r="142" spans="1:2" x14ac:dyDescent="0.25">
      <c r="A142">
        <f t="shared" si="4"/>
        <v>-0.1</v>
      </c>
      <c r="B142">
        <f t="shared" si="5"/>
        <v>-3.1400431492757792</v>
      </c>
    </row>
    <row r="143" spans="1:2" x14ac:dyDescent="0.25">
      <c r="A143">
        <f t="shared" si="4"/>
        <v>-0.1</v>
      </c>
      <c r="B143">
        <f t="shared" si="5"/>
        <v>-3.145841854797506</v>
      </c>
    </row>
    <row r="144" spans="1:2" x14ac:dyDescent="0.25">
      <c r="A144">
        <f t="shared" si="4"/>
        <v>-0.1</v>
      </c>
      <c r="B144">
        <f t="shared" si="5"/>
        <v>-3.1514665991535806</v>
      </c>
    </row>
    <row r="145" spans="1:2" x14ac:dyDescent="0.25">
      <c r="A145">
        <f t="shared" si="4"/>
        <v>-0.1</v>
      </c>
      <c r="B145">
        <f t="shared" si="5"/>
        <v>-3.1569226011789731</v>
      </c>
    </row>
    <row r="146" spans="1:2" x14ac:dyDescent="0.25">
      <c r="A146">
        <f t="shared" si="4"/>
        <v>-0.1</v>
      </c>
      <c r="B146">
        <f t="shared" si="5"/>
        <v>-3.1622149231436039</v>
      </c>
    </row>
    <row r="147" spans="1:2" x14ac:dyDescent="0.25">
      <c r="A147">
        <f t="shared" si="4"/>
        <v>-0.1</v>
      </c>
      <c r="B147">
        <f t="shared" si="5"/>
        <v>-3.1673484754492955</v>
      </c>
    </row>
    <row r="148" spans="1:2" x14ac:dyDescent="0.25">
      <c r="A148">
        <f t="shared" si="4"/>
        <v>-0.1</v>
      </c>
      <c r="B148">
        <f t="shared" si="5"/>
        <v>-3.1723280211858165</v>
      </c>
    </row>
    <row r="149" spans="1:2" x14ac:dyDescent="0.25">
      <c r="A149">
        <f t="shared" si="4"/>
        <v>-0.1</v>
      </c>
      <c r="B149">
        <f t="shared" si="5"/>
        <v>-3.1771581805502418</v>
      </c>
    </row>
    <row r="150" spans="1:2" x14ac:dyDescent="0.25">
      <c r="A150">
        <f t="shared" si="4"/>
        <v>-0.1</v>
      </c>
      <c r="B150">
        <f t="shared" si="5"/>
        <v>-3.1818434351337346</v>
      </c>
    </row>
    <row r="151" spans="1:2" x14ac:dyDescent="0.25">
      <c r="A151">
        <f t="shared" si="4"/>
        <v>-0.1</v>
      </c>
      <c r="B151">
        <f t="shared" si="5"/>
        <v>-3.1863881320797227</v>
      </c>
    </row>
    <row r="152" spans="1:2" x14ac:dyDescent="0.25">
      <c r="A152">
        <f t="shared" si="4"/>
        <v>-0.1</v>
      </c>
      <c r="B152">
        <f t="shared" si="5"/>
        <v>-3.1907964881173312</v>
      </c>
    </row>
    <row r="153" spans="1:2" x14ac:dyDescent="0.25">
      <c r="A153">
        <f t="shared" si="4"/>
        <v>-0.1</v>
      </c>
      <c r="B153">
        <f t="shared" si="5"/>
        <v>-3.1950725934738111</v>
      </c>
    </row>
    <row r="154" spans="1:2" x14ac:dyDescent="0.25">
      <c r="A154">
        <f t="shared" si="4"/>
        <v>-0.1</v>
      </c>
      <c r="B154">
        <f t="shared" si="5"/>
        <v>-3.1992204156695969</v>
      </c>
    </row>
    <row r="155" spans="1:2" x14ac:dyDescent="0.25">
      <c r="A155">
        <f t="shared" si="4"/>
        <v>-0.1</v>
      </c>
      <c r="B155">
        <f t="shared" si="5"/>
        <v>-3.2032438031995092</v>
      </c>
    </row>
    <row r="156" spans="1:2" x14ac:dyDescent="0.25">
      <c r="A156">
        <f t="shared" si="4"/>
        <v>-0.1</v>
      </c>
      <c r="B156">
        <f t="shared" si="5"/>
        <v>-3.2071464891035237</v>
      </c>
    </row>
    <row r="157" spans="1:2" x14ac:dyDescent="0.25">
      <c r="A157">
        <f t="shared" si="4"/>
        <v>-0.1</v>
      </c>
      <c r="B157">
        <f t="shared" si="5"/>
        <v>-3.2109320944304178</v>
      </c>
    </row>
    <row r="158" spans="1:2" x14ac:dyDescent="0.25">
      <c r="A158">
        <f t="shared" si="4"/>
        <v>-0.1</v>
      </c>
      <c r="B158">
        <f t="shared" si="5"/>
        <v>-3.2146041315975054</v>
      </c>
    </row>
    <row r="159" spans="1:2" x14ac:dyDescent="0.25">
      <c r="A159">
        <f t="shared" si="4"/>
        <v>-0.1</v>
      </c>
      <c r="B159">
        <f t="shared" si="5"/>
        <v>-3.2181660076495802</v>
      </c>
    </row>
    <row r="160" spans="1:2" x14ac:dyDescent="0.25">
      <c r="A160">
        <f t="shared" si="4"/>
        <v>-0.1</v>
      </c>
      <c r="B160">
        <f t="shared" si="5"/>
        <v>-3.2216210274200927</v>
      </c>
    </row>
    <row r="161" spans="1:2" x14ac:dyDescent="0.25">
      <c r="A161">
        <f t="shared" si="4"/>
        <v>-0.1</v>
      </c>
      <c r="B161">
        <f t="shared" si="5"/>
        <v>-3.2249723965974901</v>
      </c>
    </row>
    <row r="162" spans="1:2" x14ac:dyDescent="0.25">
      <c r="A162">
        <f t="shared" si="4"/>
        <v>-0.1</v>
      </c>
      <c r="B162">
        <f t="shared" si="5"/>
        <v>-3.2282232246995655</v>
      </c>
    </row>
    <row r="163" spans="1:2" x14ac:dyDescent="0.25">
      <c r="A163">
        <f t="shared" si="4"/>
        <v>-0.1</v>
      </c>
      <c r="B163">
        <f t="shared" si="5"/>
        <v>-3.2313765279585787</v>
      </c>
    </row>
    <row r="164" spans="1:2" x14ac:dyDescent="0.25">
      <c r="A164">
        <f t="shared" si="4"/>
        <v>-0.1</v>
      </c>
      <c r="B164">
        <f t="shared" si="5"/>
        <v>-3.2344352321198211</v>
      </c>
    </row>
    <row r="165" spans="1:2" x14ac:dyDescent="0.25">
      <c r="A165">
        <f t="shared" si="4"/>
        <v>-0.1</v>
      </c>
      <c r="B165">
        <f t="shared" si="5"/>
        <v>-3.2374021751562263</v>
      </c>
    </row>
    <row r="166" spans="1:2" x14ac:dyDescent="0.25">
      <c r="A166">
        <f t="shared" si="4"/>
        <v>-0.1</v>
      </c>
      <c r="B166">
        <f t="shared" si="5"/>
        <v>-3.2402801099015397</v>
      </c>
    </row>
    <row r="167" spans="1:2" x14ac:dyDescent="0.25">
      <c r="A167">
        <f t="shared" si="4"/>
        <v>-0.1</v>
      </c>
      <c r="B167">
        <f t="shared" si="5"/>
        <v>-3.2430717066044936</v>
      </c>
    </row>
    <row r="168" spans="1:2" x14ac:dyDescent="0.25">
      <c r="A168">
        <f t="shared" si="4"/>
        <v>-0.1</v>
      </c>
      <c r="B168">
        <f t="shared" si="5"/>
        <v>-3.2457795554063589</v>
      </c>
    </row>
    <row r="169" spans="1:2" x14ac:dyDescent="0.25">
      <c r="A169">
        <f t="shared" si="4"/>
        <v>-0.1</v>
      </c>
      <c r="B169">
        <f t="shared" si="5"/>
        <v>-3.2484061687441681</v>
      </c>
    </row>
    <row r="170" spans="1:2" x14ac:dyDescent="0.25">
      <c r="A170">
        <f t="shared" si="4"/>
        <v>-0.1</v>
      </c>
      <c r="B170">
        <f t="shared" si="5"/>
        <v>-3.2509539836818431</v>
      </c>
    </row>
    <row r="171" spans="1:2" x14ac:dyDescent="0.25">
      <c r="A171">
        <f t="shared" si="4"/>
        <v>-0.1</v>
      </c>
      <c r="B171">
        <f t="shared" si="5"/>
        <v>-3.2534253641713877</v>
      </c>
    </row>
    <row r="172" spans="1:2" x14ac:dyDescent="0.25">
      <c r="A172">
        <f t="shared" si="4"/>
        <v>-0.1</v>
      </c>
      <c r="B172">
        <f t="shared" si="5"/>
        <v>-3.2558226032462461</v>
      </c>
    </row>
    <row r="173" spans="1:2" x14ac:dyDescent="0.25">
      <c r="A173">
        <f t="shared" si="4"/>
        <v>-0.1</v>
      </c>
      <c r="B173">
        <f t="shared" si="5"/>
        <v>-3.2581479251488585</v>
      </c>
    </row>
    <row r="174" spans="1:2" x14ac:dyDescent="0.25">
      <c r="A174">
        <f t="shared" si="4"/>
        <v>-0.1</v>
      </c>
      <c r="B174">
        <f t="shared" si="5"/>
        <v>-3.2604034873943926</v>
      </c>
    </row>
    <row r="175" spans="1:2" x14ac:dyDescent="0.25">
      <c r="A175">
        <f t="shared" si="4"/>
        <v>-0.1</v>
      </c>
      <c r="B175">
        <f t="shared" si="5"/>
        <v>-3.2625913827725608</v>
      </c>
    </row>
    <row r="176" spans="1:2" x14ac:dyDescent="0.25">
      <c r="A176">
        <f t="shared" si="4"/>
        <v>-0.1</v>
      </c>
      <c r="B176">
        <f t="shared" si="5"/>
        <v>-3.2647136412893838</v>
      </c>
    </row>
    <row r="177" spans="1:2" x14ac:dyDescent="0.25">
      <c r="A177">
        <f t="shared" si="4"/>
        <v>-0.1</v>
      </c>
      <c r="B177">
        <f t="shared" si="5"/>
        <v>-3.2667722320507022</v>
      </c>
    </row>
    <row r="178" spans="1:2" x14ac:dyDescent="0.25">
      <c r="A178">
        <f t="shared" si="4"/>
        <v>-0.1</v>
      </c>
      <c r="B178">
        <f t="shared" si="5"/>
        <v>-3.268769065089181</v>
      </c>
    </row>
    <row r="179" spans="1:2" x14ac:dyDescent="0.25">
      <c r="A179">
        <f t="shared" si="4"/>
        <v>-0.1</v>
      </c>
      <c r="B179">
        <f t="shared" si="5"/>
        <v>-3.2707059931365055</v>
      </c>
    </row>
    <row r="180" spans="1:2" x14ac:dyDescent="0.25">
      <c r="A180">
        <f t="shared" si="4"/>
        <v>-0.1</v>
      </c>
      <c r="B180">
        <f t="shared" si="5"/>
        <v>-3.2725848133424105</v>
      </c>
    </row>
    <row r="181" spans="1:2" x14ac:dyDescent="0.25">
      <c r="A181">
        <f t="shared" si="4"/>
        <v>-0.1</v>
      </c>
      <c r="B181">
        <f t="shared" si="5"/>
        <v>-3.274407268942138</v>
      </c>
    </row>
    <row r="182" spans="1:2" x14ac:dyDescent="0.25">
      <c r="A182">
        <f t="shared" si="4"/>
        <v>-0.1</v>
      </c>
      <c r="B182">
        <f t="shared" si="5"/>
        <v>-3.2761750508738738</v>
      </c>
    </row>
    <row r="183" spans="1:2" x14ac:dyDescent="0.25">
      <c r="A183">
        <f t="shared" si="4"/>
        <v>-0.1</v>
      </c>
      <c r="B183">
        <f t="shared" si="5"/>
        <v>-3.2778897993476575</v>
      </c>
    </row>
    <row r="184" spans="1:2" x14ac:dyDescent="0.25">
      <c r="A184">
        <f t="shared" si="4"/>
        <v>-0.1</v>
      </c>
      <c r="B184">
        <f t="shared" si="5"/>
        <v>-3.2795531053672278</v>
      </c>
    </row>
    <row r="185" spans="1:2" x14ac:dyDescent="0.25">
      <c r="A185">
        <f t="shared" si="4"/>
        <v>-0.1</v>
      </c>
      <c r="B185">
        <f t="shared" si="5"/>
        <v>-3.281166512206211</v>
      </c>
    </row>
    <row r="186" spans="1:2" x14ac:dyDescent="0.25">
      <c r="A186">
        <f t="shared" si="4"/>
        <v>-0.1</v>
      </c>
      <c r="B186">
        <f t="shared" si="5"/>
        <v>-3.2827315168400246</v>
      </c>
    </row>
    <row r="187" spans="1:2" x14ac:dyDescent="0.25">
      <c r="A187">
        <f t="shared" si="4"/>
        <v>-0.1</v>
      </c>
      <c r="B187">
        <f t="shared" si="5"/>
        <v>-3.2842495713348239</v>
      </c>
    </row>
    <row r="188" spans="1:2" x14ac:dyDescent="0.25">
      <c r="A188">
        <f t="shared" si="4"/>
        <v>-0.1</v>
      </c>
      <c r="B188">
        <f t="shared" si="5"/>
        <v>-3.285722084194779</v>
      </c>
    </row>
    <row r="189" spans="1:2" x14ac:dyDescent="0.25">
      <c r="A189">
        <f t="shared" si="4"/>
        <v>-0.1</v>
      </c>
      <c r="B189">
        <f t="shared" si="5"/>
        <v>-3.2871504216689358</v>
      </c>
    </row>
    <row r="190" spans="1:2" x14ac:dyDescent="0.25">
      <c r="A190">
        <f t="shared" si="4"/>
        <v>-0.1</v>
      </c>
      <c r="B190">
        <f t="shared" si="5"/>
        <v>-3.2885359090188677</v>
      </c>
    </row>
    <row r="191" spans="1:2" x14ac:dyDescent="0.25">
      <c r="A191">
        <f t="shared" si="4"/>
        <v>-0.1</v>
      </c>
      <c r="B191">
        <f t="shared" si="5"/>
        <v>-3.2898798317483018</v>
      </c>
    </row>
    <row r="192" spans="1:2" x14ac:dyDescent="0.25">
      <c r="A192">
        <f t="shared" si="4"/>
        <v>-0.1</v>
      </c>
      <c r="B192">
        <f t="shared" si="5"/>
        <v>-3.2911834367958526</v>
      </c>
    </row>
    <row r="193" spans="1:2" x14ac:dyDescent="0.25">
      <c r="A193">
        <f t="shared" si="4"/>
        <v>-0.1</v>
      </c>
      <c r="B193">
        <f t="shared" si="5"/>
        <v>-3.2924479336919772</v>
      </c>
    </row>
    <row r="194" spans="1:2" x14ac:dyDescent="0.25">
      <c r="A194">
        <f t="shared" si="4"/>
        <v>-0.1</v>
      </c>
      <c r="B194">
        <f t="shared" si="5"/>
        <v>-3.2936744956812181</v>
      </c>
    </row>
    <row r="195" spans="1:2" x14ac:dyDescent="0.25">
      <c r="A195">
        <f t="shared" si="4"/>
        <v>-0.1</v>
      </c>
      <c r="B195">
        <f t="shared" si="5"/>
        <v>-3.2948642608107814</v>
      </c>
    </row>
    <row r="196" spans="1:2" x14ac:dyDescent="0.25">
      <c r="A196">
        <f t="shared" si="4"/>
        <v>-0.1</v>
      </c>
      <c r="B196">
        <f t="shared" si="5"/>
        <v>-3.2960183329864581</v>
      </c>
    </row>
    <row r="197" spans="1:2" x14ac:dyDescent="0.25">
      <c r="A197">
        <f t="shared" ref="A197:A260" si="6">$B$2</f>
        <v>-0.1</v>
      </c>
      <c r="B197">
        <f t="shared" ref="B197:B260" si="7">A197+$B$1*B196</f>
        <v>-3.2971377829968644</v>
      </c>
    </row>
    <row r="198" spans="1:2" x14ac:dyDescent="0.25">
      <c r="A198">
        <f t="shared" si="6"/>
        <v>-0.1</v>
      </c>
      <c r="B198">
        <f t="shared" si="7"/>
        <v>-3.2982236495069586</v>
      </c>
    </row>
    <row r="199" spans="1:2" x14ac:dyDescent="0.25">
      <c r="A199">
        <f t="shared" si="6"/>
        <v>-0.1</v>
      </c>
      <c r="B199">
        <f t="shared" si="7"/>
        <v>-3.2992769400217496</v>
      </c>
    </row>
    <row r="200" spans="1:2" x14ac:dyDescent="0.25">
      <c r="A200">
        <f t="shared" si="6"/>
        <v>-0.1</v>
      </c>
      <c r="B200">
        <f t="shared" si="7"/>
        <v>-3.300298631821097</v>
      </c>
    </row>
    <row r="201" spans="1:2" x14ac:dyDescent="0.25">
      <c r="A201">
        <f t="shared" si="6"/>
        <v>-0.1</v>
      </c>
      <c r="B201">
        <f t="shared" si="7"/>
        <v>-3.301289672866464</v>
      </c>
    </row>
    <row r="202" spans="1:2" x14ac:dyDescent="0.25">
      <c r="A202">
        <f t="shared" si="6"/>
        <v>-0.1</v>
      </c>
      <c r="B202">
        <f t="shared" si="7"/>
        <v>-3.3022509826804702</v>
      </c>
    </row>
    <row r="203" spans="1:2" x14ac:dyDescent="0.25">
      <c r="A203">
        <f t="shared" si="6"/>
        <v>-0.1</v>
      </c>
      <c r="B203">
        <f t="shared" si="7"/>
        <v>-3.3031834532000564</v>
      </c>
    </row>
    <row r="204" spans="1:2" x14ac:dyDescent="0.25">
      <c r="A204">
        <f t="shared" si="6"/>
        <v>-0.1</v>
      </c>
      <c r="B204">
        <f t="shared" si="7"/>
        <v>-3.3040879496040545</v>
      </c>
    </row>
    <row r="205" spans="1:2" x14ac:dyDescent="0.25">
      <c r="A205">
        <f t="shared" si="6"/>
        <v>-0.1</v>
      </c>
      <c r="B205">
        <f t="shared" si="7"/>
        <v>-3.3049653111159327</v>
      </c>
    </row>
    <row r="206" spans="1:2" x14ac:dyDescent="0.25">
      <c r="A206">
        <f t="shared" si="6"/>
        <v>-0.1</v>
      </c>
      <c r="B206">
        <f t="shared" si="7"/>
        <v>-3.3058163517824548</v>
      </c>
    </row>
    <row r="207" spans="1:2" x14ac:dyDescent="0.25">
      <c r="A207">
        <f t="shared" si="6"/>
        <v>-0.1</v>
      </c>
      <c r="B207">
        <f t="shared" si="7"/>
        <v>-3.306641861228981</v>
      </c>
    </row>
    <row r="208" spans="1:2" x14ac:dyDescent="0.25">
      <c r="A208">
        <f t="shared" si="6"/>
        <v>-0.1</v>
      </c>
      <c r="B208">
        <f t="shared" si="7"/>
        <v>-3.3074426053921115</v>
      </c>
    </row>
    <row r="209" spans="1:2" x14ac:dyDescent="0.25">
      <c r="A209">
        <f t="shared" si="6"/>
        <v>-0.1</v>
      </c>
      <c r="B209">
        <f t="shared" si="7"/>
        <v>-3.3082193272303484</v>
      </c>
    </row>
    <row r="210" spans="1:2" x14ac:dyDescent="0.25">
      <c r="A210">
        <f t="shared" si="6"/>
        <v>-0.1</v>
      </c>
      <c r="B210">
        <f t="shared" si="7"/>
        <v>-3.3089727474134381</v>
      </c>
    </row>
    <row r="211" spans="1:2" x14ac:dyDescent="0.25">
      <c r="A211">
        <f t="shared" si="6"/>
        <v>-0.1</v>
      </c>
      <c r="B211">
        <f t="shared" si="7"/>
        <v>-3.3097035649910351</v>
      </c>
    </row>
    <row r="212" spans="1:2" x14ac:dyDescent="0.25">
      <c r="A212">
        <f t="shared" si="6"/>
        <v>-0.1</v>
      </c>
      <c r="B212">
        <f t="shared" si="7"/>
        <v>-3.3104124580413039</v>
      </c>
    </row>
    <row r="213" spans="1:2" x14ac:dyDescent="0.25">
      <c r="A213">
        <f t="shared" si="6"/>
        <v>-0.1</v>
      </c>
      <c r="B213">
        <f t="shared" si="7"/>
        <v>-3.3111000843000649</v>
      </c>
    </row>
    <row r="214" spans="1:2" x14ac:dyDescent="0.25">
      <c r="A214">
        <f t="shared" si="6"/>
        <v>-0.1</v>
      </c>
      <c r="B214">
        <f t="shared" si="7"/>
        <v>-3.3117670817710629</v>
      </c>
    </row>
    <row r="215" spans="1:2" x14ac:dyDescent="0.25">
      <c r="A215">
        <f t="shared" si="6"/>
        <v>-0.1</v>
      </c>
      <c r="B215">
        <f t="shared" si="7"/>
        <v>-3.3124140693179309</v>
      </c>
    </row>
    <row r="216" spans="1:2" x14ac:dyDescent="0.25">
      <c r="A216">
        <f t="shared" si="6"/>
        <v>-0.1</v>
      </c>
      <c r="B216">
        <f t="shared" si="7"/>
        <v>-3.3130416472383928</v>
      </c>
    </row>
    <row r="217" spans="1:2" x14ac:dyDescent="0.25">
      <c r="A217">
        <f t="shared" si="6"/>
        <v>-0.1</v>
      </c>
      <c r="B217">
        <f t="shared" si="7"/>
        <v>-3.3136503978212408</v>
      </c>
    </row>
    <row r="218" spans="1:2" x14ac:dyDescent="0.25">
      <c r="A218">
        <f t="shared" si="6"/>
        <v>-0.1</v>
      </c>
      <c r="B218">
        <f t="shared" si="7"/>
        <v>-3.3142408858866035</v>
      </c>
    </row>
    <row r="219" spans="1:2" x14ac:dyDescent="0.25">
      <c r="A219">
        <f t="shared" si="6"/>
        <v>-0.1</v>
      </c>
      <c r="B219">
        <f t="shared" si="7"/>
        <v>-3.3148136593100053</v>
      </c>
    </row>
    <row r="220" spans="1:2" x14ac:dyDescent="0.25">
      <c r="A220">
        <f t="shared" si="6"/>
        <v>-0.1</v>
      </c>
      <c r="B220">
        <f t="shared" si="7"/>
        <v>-3.315369249530705</v>
      </c>
    </row>
    <row r="221" spans="1:2" x14ac:dyDescent="0.25">
      <c r="A221">
        <f t="shared" si="6"/>
        <v>-0.1</v>
      </c>
      <c r="B221">
        <f t="shared" si="7"/>
        <v>-3.3159081720447841</v>
      </c>
    </row>
    <row r="222" spans="1:2" x14ac:dyDescent="0.25">
      <c r="A222">
        <f t="shared" si="6"/>
        <v>-0.1</v>
      </c>
      <c r="B222">
        <f t="shared" si="7"/>
        <v>-3.3164309268834407</v>
      </c>
    </row>
    <row r="223" spans="1:2" x14ac:dyDescent="0.25">
      <c r="A223">
        <f t="shared" si="6"/>
        <v>-0.1</v>
      </c>
      <c r="B223">
        <f t="shared" si="7"/>
        <v>-3.3169379990769374</v>
      </c>
    </row>
    <row r="224" spans="1:2" x14ac:dyDescent="0.25">
      <c r="A224">
        <f t="shared" si="6"/>
        <v>-0.1</v>
      </c>
      <c r="B224">
        <f t="shared" si="7"/>
        <v>-3.3174298591046294</v>
      </c>
    </row>
    <row r="225" spans="1:2" x14ac:dyDescent="0.25">
      <c r="A225">
        <f t="shared" si="6"/>
        <v>-0.1</v>
      </c>
      <c r="B225">
        <f t="shared" si="7"/>
        <v>-3.3179069633314904</v>
      </c>
    </row>
    <row r="226" spans="1:2" x14ac:dyDescent="0.25">
      <c r="A226">
        <f t="shared" si="6"/>
        <v>-0.1</v>
      </c>
      <c r="B226">
        <f t="shared" si="7"/>
        <v>-3.3183697544315458</v>
      </c>
    </row>
    <row r="227" spans="1:2" x14ac:dyDescent="0.25">
      <c r="A227">
        <f t="shared" si="6"/>
        <v>-0.1</v>
      </c>
      <c r="B227">
        <f t="shared" si="7"/>
        <v>-3.3188186617985993</v>
      </c>
    </row>
    <row r="228" spans="1:2" x14ac:dyDescent="0.25">
      <c r="A228">
        <f t="shared" si="6"/>
        <v>-0.1</v>
      </c>
      <c r="B228">
        <f t="shared" si="7"/>
        <v>-3.3192541019446415</v>
      </c>
    </row>
    <row r="229" spans="1:2" x14ac:dyDescent="0.25">
      <c r="A229">
        <f t="shared" si="6"/>
        <v>-0.1</v>
      </c>
      <c r="B229">
        <f t="shared" si="7"/>
        <v>-3.3196764788863025</v>
      </c>
    </row>
    <row r="230" spans="1:2" x14ac:dyDescent="0.25">
      <c r="A230">
        <f t="shared" si="6"/>
        <v>-0.1</v>
      </c>
      <c r="B230">
        <f t="shared" si="7"/>
        <v>-3.3200861845197136</v>
      </c>
    </row>
    <row r="231" spans="1:2" x14ac:dyDescent="0.25">
      <c r="A231">
        <f t="shared" si="6"/>
        <v>-0.1</v>
      </c>
      <c r="B231">
        <f t="shared" si="7"/>
        <v>-3.3204835989841222</v>
      </c>
    </row>
    <row r="232" spans="1:2" x14ac:dyDescent="0.25">
      <c r="A232">
        <f t="shared" si="6"/>
        <v>-0.1</v>
      </c>
      <c r="B232">
        <f t="shared" si="7"/>
        <v>-3.3208690910145986</v>
      </c>
    </row>
    <row r="233" spans="1:2" x14ac:dyDescent="0.25">
      <c r="A233">
        <f t="shared" si="6"/>
        <v>-0.1</v>
      </c>
      <c r="B233">
        <f t="shared" si="7"/>
        <v>-3.3212430182841608</v>
      </c>
    </row>
    <row r="234" spans="1:2" x14ac:dyDescent="0.25">
      <c r="A234">
        <f t="shared" si="6"/>
        <v>-0.1</v>
      </c>
      <c r="B234">
        <f t="shared" si="7"/>
        <v>-3.3216057277356361</v>
      </c>
    </row>
    <row r="235" spans="1:2" x14ac:dyDescent="0.25">
      <c r="A235">
        <f t="shared" si="6"/>
        <v>-0.1</v>
      </c>
      <c r="B235">
        <f t="shared" si="7"/>
        <v>-3.321957555903567</v>
      </c>
    </row>
    <row r="236" spans="1:2" x14ac:dyDescent="0.25">
      <c r="A236">
        <f t="shared" si="6"/>
        <v>-0.1</v>
      </c>
      <c r="B236">
        <f t="shared" si="7"/>
        <v>-3.3222988292264599</v>
      </c>
    </row>
    <row r="237" spans="1:2" x14ac:dyDescent="0.25">
      <c r="A237">
        <f t="shared" si="6"/>
        <v>-0.1</v>
      </c>
      <c r="B237">
        <f t="shared" si="7"/>
        <v>-3.3226298643496661</v>
      </c>
    </row>
    <row r="238" spans="1:2" x14ac:dyDescent="0.25">
      <c r="A238">
        <f t="shared" si="6"/>
        <v>-0.1</v>
      </c>
      <c r="B238">
        <f t="shared" si="7"/>
        <v>-3.322950968419176</v>
      </c>
    </row>
    <row r="239" spans="1:2" x14ac:dyDescent="0.25">
      <c r="A239">
        <f t="shared" si="6"/>
        <v>-0.1</v>
      </c>
      <c r="B239">
        <f t="shared" si="7"/>
        <v>-3.3232624393666006</v>
      </c>
    </row>
    <row r="240" spans="1:2" x14ac:dyDescent="0.25">
      <c r="A240">
        <f t="shared" si="6"/>
        <v>-0.1</v>
      </c>
      <c r="B240">
        <f t="shared" si="7"/>
        <v>-3.3235645661856026</v>
      </c>
    </row>
    <row r="241" spans="1:2" x14ac:dyDescent="0.25">
      <c r="A241">
        <f t="shared" si="6"/>
        <v>-0.1</v>
      </c>
      <c r="B241">
        <f t="shared" si="7"/>
        <v>-3.3238576292000346</v>
      </c>
    </row>
    <row r="242" spans="1:2" x14ac:dyDescent="0.25">
      <c r="A242">
        <f t="shared" si="6"/>
        <v>-0.1</v>
      </c>
      <c r="B242">
        <f t="shared" si="7"/>
        <v>-3.3241419003240336</v>
      </c>
    </row>
    <row r="243" spans="1:2" x14ac:dyDescent="0.25">
      <c r="A243">
        <f t="shared" si="6"/>
        <v>-0.1</v>
      </c>
      <c r="B243">
        <f t="shared" si="7"/>
        <v>-3.3244176433143124</v>
      </c>
    </row>
    <row r="244" spans="1:2" x14ac:dyDescent="0.25">
      <c r="A244">
        <f t="shared" si="6"/>
        <v>-0.1</v>
      </c>
      <c r="B244">
        <f t="shared" si="7"/>
        <v>-3.324685114014883</v>
      </c>
    </row>
    <row r="245" spans="1:2" x14ac:dyDescent="0.25">
      <c r="A245">
        <f t="shared" si="6"/>
        <v>-0.1</v>
      </c>
      <c r="B245">
        <f t="shared" si="7"/>
        <v>-3.3249445605944365</v>
      </c>
    </row>
    <row r="246" spans="1:2" x14ac:dyDescent="0.25">
      <c r="A246">
        <f t="shared" si="6"/>
        <v>-0.1</v>
      </c>
      <c r="B246">
        <f t="shared" si="7"/>
        <v>-3.3251962237766035</v>
      </c>
    </row>
    <row r="247" spans="1:2" x14ac:dyDescent="0.25">
      <c r="A247">
        <f t="shared" si="6"/>
        <v>-0.1</v>
      </c>
      <c r="B247">
        <f t="shared" si="7"/>
        <v>-3.3254403370633052</v>
      </c>
    </row>
    <row r="248" spans="1:2" x14ac:dyDescent="0.25">
      <c r="A248">
        <f t="shared" si="6"/>
        <v>-0.1</v>
      </c>
      <c r="B248">
        <f t="shared" si="7"/>
        <v>-3.325677126951406</v>
      </c>
    </row>
    <row r="249" spans="1:2" x14ac:dyDescent="0.25">
      <c r="A249">
        <f t="shared" si="6"/>
        <v>-0.1</v>
      </c>
      <c r="B249">
        <f t="shared" si="7"/>
        <v>-3.325906813142864</v>
      </c>
    </row>
    <row r="250" spans="1:2" x14ac:dyDescent="0.25">
      <c r="A250">
        <f t="shared" si="6"/>
        <v>-0.1</v>
      </c>
      <c r="B250">
        <f t="shared" si="7"/>
        <v>-3.3261296087485781</v>
      </c>
    </row>
    <row r="251" spans="1:2" x14ac:dyDescent="0.25">
      <c r="A251">
        <f t="shared" si="6"/>
        <v>-0.1</v>
      </c>
      <c r="B251">
        <f t="shared" si="7"/>
        <v>-3.3263457204861209</v>
      </c>
    </row>
    <row r="252" spans="1:2" x14ac:dyDescent="0.25">
      <c r="A252">
        <f t="shared" si="6"/>
        <v>-0.1</v>
      </c>
      <c r="B252">
        <f t="shared" si="7"/>
        <v>-3.3265553488715374</v>
      </c>
    </row>
    <row r="253" spans="1:2" x14ac:dyDescent="0.25">
      <c r="A253">
        <f t="shared" si="6"/>
        <v>-0.1</v>
      </c>
      <c r="B253">
        <f t="shared" si="7"/>
        <v>-3.3267586884053912</v>
      </c>
    </row>
    <row r="254" spans="1:2" x14ac:dyDescent="0.25">
      <c r="A254">
        <f t="shared" si="6"/>
        <v>-0.1</v>
      </c>
      <c r="B254">
        <f t="shared" si="7"/>
        <v>-3.3269559277532297</v>
      </c>
    </row>
    <row r="255" spans="1:2" x14ac:dyDescent="0.25">
      <c r="A255">
        <f t="shared" si="6"/>
        <v>-0.1</v>
      </c>
      <c r="B255">
        <f t="shared" si="7"/>
        <v>-3.3271472499206327</v>
      </c>
    </row>
    <row r="256" spans="1:2" x14ac:dyDescent="0.25">
      <c r="A256">
        <f t="shared" si="6"/>
        <v>-0.1</v>
      </c>
      <c r="B256">
        <f t="shared" si="7"/>
        <v>-3.3273328324230138</v>
      </c>
    </row>
    <row r="257" spans="1:2" x14ac:dyDescent="0.25">
      <c r="A257">
        <f t="shared" si="6"/>
        <v>-0.1</v>
      </c>
      <c r="B257">
        <f t="shared" si="7"/>
        <v>-3.3275128474503233</v>
      </c>
    </row>
    <row r="258" spans="1:2" x14ac:dyDescent="0.25">
      <c r="A258">
        <f t="shared" si="6"/>
        <v>-0.1</v>
      </c>
      <c r="B258">
        <f t="shared" si="7"/>
        <v>-3.3276874620268138</v>
      </c>
    </row>
    <row r="259" spans="1:2" x14ac:dyDescent="0.25">
      <c r="A259">
        <f t="shared" si="6"/>
        <v>-0.1</v>
      </c>
      <c r="B259">
        <f t="shared" si="7"/>
        <v>-3.3278568381660092</v>
      </c>
    </row>
    <row r="260" spans="1:2" x14ac:dyDescent="0.25">
      <c r="A260">
        <f t="shared" si="6"/>
        <v>-0.1</v>
      </c>
      <c r="B260">
        <f t="shared" si="7"/>
        <v>-3.328021133021029</v>
      </c>
    </row>
    <row r="261" spans="1:2" x14ac:dyDescent="0.25">
      <c r="A261">
        <f t="shared" ref="A261:A291" si="8">$B$2</f>
        <v>-0.1</v>
      </c>
      <c r="B261">
        <f t="shared" ref="B261:B291" si="9">A261+$B$1*B260</f>
        <v>-3.328180499030398</v>
      </c>
    </row>
    <row r="262" spans="1:2" x14ac:dyDescent="0.25">
      <c r="A262">
        <f t="shared" si="8"/>
        <v>-0.1</v>
      </c>
      <c r="B262">
        <f t="shared" si="9"/>
        <v>-3.3283350840594861</v>
      </c>
    </row>
    <row r="263" spans="1:2" x14ac:dyDescent="0.25">
      <c r="A263">
        <f t="shared" si="8"/>
        <v>-0.1</v>
      </c>
      <c r="B263">
        <f t="shared" si="9"/>
        <v>-3.3284850315377015</v>
      </c>
    </row>
    <row r="264" spans="1:2" x14ac:dyDescent="0.25">
      <c r="A264">
        <f t="shared" si="8"/>
        <v>-0.1</v>
      </c>
      <c r="B264">
        <f t="shared" si="9"/>
        <v>-3.3286304805915705</v>
      </c>
    </row>
    <row r="265" spans="1:2" x14ac:dyDescent="0.25">
      <c r="A265">
        <f t="shared" si="8"/>
        <v>-0.1</v>
      </c>
      <c r="B265">
        <f t="shared" si="9"/>
        <v>-3.3287715661738235</v>
      </c>
    </row>
    <row r="266" spans="1:2" x14ac:dyDescent="0.25">
      <c r="A266">
        <f t="shared" si="8"/>
        <v>-0.1</v>
      </c>
      <c r="B266">
        <f t="shared" si="9"/>
        <v>-3.3289084191886089</v>
      </c>
    </row>
    <row r="267" spans="1:2" x14ac:dyDescent="0.25">
      <c r="A267">
        <f t="shared" si="8"/>
        <v>-0.1</v>
      </c>
      <c r="B267">
        <f t="shared" si="9"/>
        <v>-3.3290411666129507</v>
      </c>
    </row>
    <row r="268" spans="1:2" x14ac:dyDescent="0.25">
      <c r="A268">
        <f t="shared" si="8"/>
        <v>-0.1</v>
      </c>
      <c r="B268">
        <f t="shared" si="9"/>
        <v>-3.3291699316145622</v>
      </c>
    </row>
    <row r="269" spans="1:2" x14ac:dyDescent="0.25">
      <c r="A269">
        <f t="shared" si="8"/>
        <v>-0.1</v>
      </c>
      <c r="B269">
        <f t="shared" si="9"/>
        <v>-3.3292948336661254</v>
      </c>
    </row>
    <row r="270" spans="1:2" x14ac:dyDescent="0.25">
      <c r="A270">
        <f t="shared" si="8"/>
        <v>-0.1</v>
      </c>
      <c r="B270">
        <f t="shared" si="9"/>
        <v>-3.3294159886561419</v>
      </c>
    </row>
    <row r="271" spans="1:2" x14ac:dyDescent="0.25">
      <c r="A271">
        <f t="shared" si="8"/>
        <v>-0.1</v>
      </c>
      <c r="B271">
        <f t="shared" si="9"/>
        <v>-3.3295335089964575</v>
      </c>
    </row>
    <row r="272" spans="1:2" x14ac:dyDescent="0.25">
      <c r="A272">
        <f t="shared" si="8"/>
        <v>-0.1</v>
      </c>
      <c r="B272">
        <f t="shared" si="9"/>
        <v>-3.3296475037265636</v>
      </c>
    </row>
    <row r="273" spans="1:2" x14ac:dyDescent="0.25">
      <c r="A273">
        <f t="shared" si="8"/>
        <v>-0.1</v>
      </c>
      <c r="B273">
        <f t="shared" si="9"/>
        <v>-3.3297580786147667</v>
      </c>
    </row>
    <row r="274" spans="1:2" x14ac:dyDescent="0.25">
      <c r="A274">
        <f t="shared" si="8"/>
        <v>-0.1</v>
      </c>
      <c r="B274">
        <f t="shared" si="9"/>
        <v>-3.3298653362563235</v>
      </c>
    </row>
    <row r="275" spans="1:2" x14ac:dyDescent="0.25">
      <c r="A275">
        <f t="shared" si="8"/>
        <v>-0.1</v>
      </c>
      <c r="B275">
        <f t="shared" si="9"/>
        <v>-3.3299693761686338</v>
      </c>
    </row>
    <row r="276" spans="1:2" x14ac:dyDescent="0.25">
      <c r="A276">
        <f t="shared" si="8"/>
        <v>-0.1</v>
      </c>
      <c r="B276">
        <f t="shared" si="9"/>
        <v>-3.3300702948835745</v>
      </c>
    </row>
    <row r="277" spans="1:2" x14ac:dyDescent="0.25">
      <c r="A277">
        <f t="shared" si="8"/>
        <v>-0.1</v>
      </c>
      <c r="B277">
        <f t="shared" si="9"/>
        <v>-3.3301681860370671</v>
      </c>
    </row>
    <row r="278" spans="1:2" x14ac:dyDescent="0.25">
      <c r="A278">
        <f t="shared" si="8"/>
        <v>-0.1</v>
      </c>
      <c r="B278">
        <f t="shared" si="9"/>
        <v>-3.3302631404559553</v>
      </c>
    </row>
    <row r="279" spans="1:2" x14ac:dyDescent="0.25">
      <c r="A279">
        <f t="shared" si="8"/>
        <v>-0.1</v>
      </c>
      <c r="B279">
        <f t="shared" si="9"/>
        <v>-3.3303552462422767</v>
      </c>
    </row>
    <row r="280" spans="1:2" x14ac:dyDescent="0.25">
      <c r="A280">
        <f t="shared" si="8"/>
        <v>-0.1</v>
      </c>
      <c r="B280">
        <f t="shared" si="9"/>
        <v>-3.3304445888550083</v>
      </c>
    </row>
    <row r="281" spans="1:2" x14ac:dyDescent="0.25">
      <c r="A281">
        <f t="shared" si="8"/>
        <v>-0.1</v>
      </c>
      <c r="B281">
        <f t="shared" si="9"/>
        <v>-3.3305312511893579</v>
      </c>
    </row>
    <row r="282" spans="1:2" x14ac:dyDescent="0.25">
      <c r="A282">
        <f t="shared" si="8"/>
        <v>-0.1</v>
      </c>
      <c r="B282">
        <f t="shared" si="9"/>
        <v>-3.3306153136536771</v>
      </c>
    </row>
    <row r="283" spans="1:2" x14ac:dyDescent="0.25">
      <c r="A283">
        <f t="shared" si="8"/>
        <v>-0.1</v>
      </c>
      <c r="B283">
        <f t="shared" si="9"/>
        <v>-3.3306968542440667</v>
      </c>
    </row>
    <row r="284" spans="1:2" x14ac:dyDescent="0.25">
      <c r="A284">
        <f t="shared" si="8"/>
        <v>-0.1</v>
      </c>
      <c r="B284">
        <f t="shared" si="9"/>
        <v>-3.3307759486167448</v>
      </c>
    </row>
    <row r="285" spans="1:2" x14ac:dyDescent="0.25">
      <c r="A285">
        <f t="shared" si="8"/>
        <v>-0.1</v>
      </c>
      <c r="B285">
        <f t="shared" si="9"/>
        <v>-3.3308526701582424</v>
      </c>
    </row>
    <row r="286" spans="1:2" x14ac:dyDescent="0.25">
      <c r="A286">
        <f t="shared" si="8"/>
        <v>-0.1</v>
      </c>
      <c r="B286">
        <f t="shared" si="9"/>
        <v>-3.3309270900534953</v>
      </c>
    </row>
    <row r="287" spans="1:2" x14ac:dyDescent="0.25">
      <c r="A287">
        <f t="shared" si="8"/>
        <v>-0.1</v>
      </c>
      <c r="B287">
        <f t="shared" si="9"/>
        <v>-3.3309992773518906</v>
      </c>
    </row>
    <row r="288" spans="1:2" x14ac:dyDescent="0.25">
      <c r="A288">
        <f t="shared" si="8"/>
        <v>-0.1</v>
      </c>
      <c r="B288">
        <f t="shared" si="9"/>
        <v>-3.3310692990313338</v>
      </c>
    </row>
    <row r="289" spans="1:2" x14ac:dyDescent="0.25">
      <c r="A289">
        <f t="shared" si="8"/>
        <v>-0.1</v>
      </c>
      <c r="B289">
        <f t="shared" si="9"/>
        <v>-3.3311372200603939</v>
      </c>
    </row>
    <row r="290" spans="1:2" x14ac:dyDescent="0.25">
      <c r="A290">
        <f t="shared" si="8"/>
        <v>-0.1</v>
      </c>
      <c r="B290">
        <f t="shared" si="9"/>
        <v>-3.3312031034585821</v>
      </c>
    </row>
    <row r="291" spans="1:2" x14ac:dyDescent="0.25">
      <c r="A291">
        <f t="shared" si="8"/>
        <v>-0.1</v>
      </c>
      <c r="B291">
        <f t="shared" si="9"/>
        <v>-3.3312670103548245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2017-12-08T19:49:52Z</dcterms:created>
  <dcterms:modified xsi:type="dcterms:W3CDTF">2017-12-08T19:53:18Z</dcterms:modified>
</cp:coreProperties>
</file>