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<sst xmlns="http://schemas.openxmlformats.org/spreadsheetml/2006/main">
  <si>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Nodes=4 Cores=2</t>
  </si>
  <si>
    <t>Scale</t>
  </si>
  <si>
    <t>TEPS</t>
  </si>
  <si>
    <t>time</t>
  </si>
  <si>
    <t>Scale(2^x)</t>
  </si>
  <si>
    <t>time</t>
  </si>
  <si>
    <t>Nodes=4 Cores=4</t>
  </si>
  <si>
    <t>
</t>
  </si>
  <si>
    <t>Scale</t>
  </si>
  <si>
    <t>Time</t>
  </si>
  <si>
    <t>TEPS</t>
  </si>
  <si>
    <t>Nodes=4 Cores=8</t>
  </si>
  <si>
    <t>Scale</t>
  </si>
  <si>
    <t>Time</t>
  </si>
  <si>
    <t>TEPS</t>
  </si>
  <si>
    <t>Nodes=3 Cores=2</t>
  </si>
  <si>
    <t>Scale</t>
  </si>
  <si>
    <t>Time</t>
  </si>
  <si>
    <t>TEPS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</si>
</sst>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1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TIming(4 nodes, 2 cores)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Sheet1!$D$21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Sheet1!$C$22:$C$28</c:f>
            </c:numRef>
          </c:xVal>
          <c:yVal>
            <c:numRef>
              <c:f>Sheet1!$D$22:$D$28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80604"/>
        <c:axId val="1073299479"/>
      </c:scatterChart>
      <c:valAx>
        <c:axId val="7074806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scale(2^x)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73299479"/>
      </c:valAx>
      <c:valAx>
        <c:axId val="1073299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 (s)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0748060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Timing (Nodes=4 Cores=4)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Sheet1!$D$45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Sheet1!$C$46:$C$52</c:f>
            </c:numRef>
          </c:xVal>
          <c:yVal>
            <c:numRef>
              <c:f>Sheet1!$D$46:$D$52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53189"/>
        <c:axId val="1897461419"/>
      </c:scatterChart>
      <c:valAx>
        <c:axId val="545353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scale(2^x)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97461419"/>
      </c:valAx>
      <c:valAx>
        <c:axId val="1897461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 (s)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4535318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933825" x="4467225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8553450" x="6010275"/>
    <xdr:ext cy="3533775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6.86"/>
  </cols>
  <sheetData>
    <row r="5">
      <c t="s" s="1" r="C5">
        <v>0</v>
      </c>
    </row>
    <row r="7">
      <c t="s" s="1" r="C7">
        <v>1</v>
      </c>
      <c t="s" s="1" r="D7">
        <v>2</v>
      </c>
      <c t="s" s="1" r="E7">
        <v>3</v>
      </c>
    </row>
    <row r="8">
      <c s="1" r="C8">
        <v>10.0</v>
      </c>
      <c s="2" r="D8">
        <v>196663.391424174</v>
      </c>
      <c s="1" r="E8">
        <v>0.0195223</v>
      </c>
    </row>
    <row r="9">
      <c s="1" r="C9">
        <v>11.0</v>
      </c>
      <c s="2" r="D9">
        <v>168762.741113132</v>
      </c>
      <c s="1" r="E9">
        <v>0.045345</v>
      </c>
    </row>
    <row r="10">
      <c s="1" r="C10">
        <v>12.0</v>
      </c>
      <c s="2" r="D10">
        <v>138504.290195411</v>
      </c>
      <c s="1" r="E10">
        <v>0.1185085</v>
      </c>
    </row>
    <row r="11">
      <c s="1" r="C11">
        <v>13.0</v>
      </c>
      <c s="2" r="D11">
        <v>123149.568306039</v>
      </c>
      <c s="1" r="E11">
        <v>0.2590758</v>
      </c>
    </row>
    <row r="12">
      <c s="1" r="C12">
        <v>14.0</v>
      </c>
      <c s="2" r="D12">
        <v>102268.696128044</v>
      </c>
      <c s="1" r="E12">
        <v>0.6759084</v>
      </c>
    </row>
    <row r="13">
      <c s="1" r="C13">
        <v>15.0</v>
      </c>
      <c s="2" r="D13">
        <v>86294.9722695372</v>
      </c>
      <c s="1" r="E13">
        <v>1.4849656</v>
      </c>
    </row>
    <row r="14">
      <c s="1" r="C14">
        <v>16.0</v>
      </c>
      <c s="2" r="D14">
        <v>71560.5351037209</v>
      </c>
      <c s="1" r="E14">
        <v>3.568799</v>
      </c>
    </row>
    <row r="21">
      <c t="s" s="1" r="C21">
        <v>4</v>
      </c>
      <c t="s" s="1" r="D21">
        <v>5</v>
      </c>
    </row>
    <row r="22">
      <c s="1" r="C22">
        <v>10.0</v>
      </c>
      <c s="1" r="D22">
        <v>0.0195223</v>
      </c>
    </row>
    <row r="23">
      <c s="1" r="C23">
        <v>11.0</v>
      </c>
      <c s="1" r="D23">
        <v>0.045345</v>
      </c>
    </row>
    <row r="24">
      <c s="1" r="C24">
        <v>12.0</v>
      </c>
      <c s="1" r="D24">
        <v>0.1185085</v>
      </c>
    </row>
    <row r="25">
      <c s="1" r="C25">
        <v>13.0</v>
      </c>
      <c s="1" r="D25">
        <v>0.2590758</v>
      </c>
    </row>
    <row r="26">
      <c s="1" r="C26">
        <v>14.0</v>
      </c>
      <c s="1" r="D26">
        <v>0.6759084</v>
      </c>
    </row>
    <row r="27">
      <c s="1" r="C27">
        <v>15.0</v>
      </c>
      <c s="1" r="D27">
        <v>1.4849656</v>
      </c>
    </row>
    <row r="28">
      <c s="1" r="C28">
        <v>16.0</v>
      </c>
      <c s="1" r="D28">
        <v>3.568799</v>
      </c>
    </row>
    <row r="43">
      <c t="s" s="1" r="C43">
        <v>6</v>
      </c>
      <c t="s" s="1" r="D43">
        <v>7</v>
      </c>
    </row>
    <row r="45">
      <c t="s" s="1" r="C45">
        <v>8</v>
      </c>
      <c t="s" s="1" r="D45">
        <v>9</v>
      </c>
      <c t="s" s="1" r="E45">
        <v>10</v>
      </c>
    </row>
    <row r="46">
      <c s="1" r="C46">
        <v>10.0</v>
      </c>
      <c s="1" r="D46">
        <v>0.1974725</v>
      </c>
      <c s="2" r="E46">
        <v>12716.2141114089</v>
      </c>
    </row>
    <row r="47">
      <c s="1" r="C47">
        <v>11.0</v>
      </c>
      <c s="1" r="D47">
        <v>0.3156498</v>
      </c>
      <c s="2" r="E47">
        <v>19480.7612923745</v>
      </c>
    </row>
    <row r="48">
      <c s="1" r="C48">
        <v>12.0</v>
      </c>
      <c s="1" r="D48">
        <v>0.4122598</v>
      </c>
      <c s="2" r="E48">
        <v>29187.5731018547</v>
      </c>
    </row>
    <row r="49">
      <c s="1" r="C49">
        <v>13.0</v>
      </c>
      <c s="1" r="D49">
        <v>0.7239546</v>
      </c>
      <c s="2" r="E49">
        <v>37054.1807086566</v>
      </c>
    </row>
    <row r="50">
      <c s="1" r="C50">
        <v>14.0</v>
      </c>
      <c s="1" r="D50">
        <v>1.3600523</v>
      </c>
      <c s="2" r="E50">
        <v>41395.1712257824</v>
      </c>
    </row>
    <row r="51">
      <c s="1" r="C51">
        <v>15.0</v>
      </c>
      <c s="1" r="D51">
        <v>2.8392271</v>
      </c>
      <c s="2" r="E51">
        <v>41411.4027051367</v>
      </c>
    </row>
    <row r="52">
      <c s="1" r="C52">
        <v>16.0</v>
      </c>
      <c s="1" r="D52">
        <v>5.9881208</v>
      </c>
      <c s="2" r="E52">
        <v>37907.4982712227</v>
      </c>
    </row>
    <row r="57">
      <c t="s" s="1" r="C57">
        <v>11</v>
      </c>
    </row>
    <row r="59">
      <c t="s" s="1" r="C59">
        <v>12</v>
      </c>
      <c t="s" s="1" r="D59">
        <v>13</v>
      </c>
      <c t="s" s="1" r="E59">
        <v>14</v>
      </c>
    </row>
    <row r="60">
      <c s="1" r="C60">
        <v>10.0</v>
      </c>
      <c s="1" r="D60">
        <v>0.5359992</v>
      </c>
      <c s="2" r="E60">
        <v>5422.24647210758</v>
      </c>
    </row>
    <row r="61">
      <c s="1" r="C61">
        <v>11.0</v>
      </c>
      <c s="1" r="D61">
        <v>0.7315231</v>
      </c>
      <c s="2" r="E61">
        <v>8989.4617562339</v>
      </c>
    </row>
    <row r="62">
      <c s="1" r="C62">
        <v>12.0</v>
      </c>
      <c s="1" r="D62">
        <v>0.9159996</v>
      </c>
      <c s="2" r="E62">
        <v>13759.0071727232</v>
      </c>
    </row>
    <row r="63">
      <c s="1" r="C63">
        <v>13.0</v>
      </c>
      <c s="1" r="D63">
        <v>1.4399727</v>
      </c>
      <c s="2" r="E63">
        <v>18807.7478029248</v>
      </c>
    </row>
    <row r="64">
      <c s="1" r="C64">
        <v>14.0</v>
      </c>
      <c s="1" r="D64">
        <v>2.7086218</v>
      </c>
      <c s="2" r="E64">
        <v>20525.2573975928</v>
      </c>
    </row>
    <row r="65">
      <c s="1" r="C65">
        <v>15.0</v>
      </c>
      <c s="1" r="D65">
        <v>5.7760004</v>
      </c>
      <c s="2" r="E65">
        <v>20011.0149927293</v>
      </c>
    </row>
    <row r="66">
      <c s="1" r="C66">
        <v>16.0</v>
      </c>
      <c s="1" r="D66">
        <v>12.1160785</v>
      </c>
      <c s="2" r="E66">
        <v>18566.9494157518</v>
      </c>
    </row>
    <row r="71">
      <c t="s" s="1" r="C71">
        <v>15</v>
      </c>
    </row>
    <row r="73">
      <c t="s" s="1" r="C73">
        <v>16</v>
      </c>
      <c t="s" s="1" r="D73">
        <v>17</v>
      </c>
      <c t="s" s="1" r="E73">
        <v>18</v>
      </c>
    </row>
    <row r="74">
      <c s="1" r="C74">
        <v>10.0</v>
      </c>
      <c s="1" r="D74">
        <v>0.0344298</v>
      </c>
      <c s="2" r="E74">
        <v>101858.335299941</v>
      </c>
    </row>
    <row r="75">
      <c s="1" r="C75">
        <v>11.0</v>
      </c>
      <c s="1" r="D75">
        <v>0.0887094</v>
      </c>
      <c s="2" r="E75">
        <v>70881.1862760614</v>
      </c>
    </row>
    <row r="76">
      <c s="1" r="C76">
        <v>12.0</v>
      </c>
      <c s="1" r="D76">
        <v>0.3455837</v>
      </c>
      <c s="2" r="E76">
        <v>38056.3543602685</v>
      </c>
    </row>
    <row r="77">
      <c s="1" r="C77">
        <v>13.0</v>
      </c>
      <c s="1" r="D77">
        <v>0.8550665</v>
      </c>
      <c s="2" r="E77">
        <v>28896.7091363251</v>
      </c>
    </row>
    <row r="78">
      <c s="1" r="C78">
        <v>14.0</v>
      </c>
      <c s="1" r="D78"/>
    </row>
    <row r="79">
      <c s="1" r="C79">
        <v>15.0</v>
      </c>
    </row>
    <row r="80">
      <c s="1" r="C80">
        <v>16.0</v>
      </c>
    </row>
  </sheetData>
  <drawing r:id="rId1"/>
</worksheet>
</file>