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</t>
      </text>
    </comment>
    <comment authorId="0" ref="C1">
      <text>
        <t xml:space="preserve">Identifying string linked to a particular sample or specimen</t>
      </text>
    </comment>
    <comment authorId="0" ref="D1">
      <text>
        <t xml:space="preserve"> JAX stock #</t>
      </text>
    </comment>
    <comment authorId="0" ref="E1">
      <text>
        <t xml:space="preserve"> JR_004807</t>
      </text>
    </comment>
    <comment authorId="0" ref="F1">
      <text>
        <t xml:space="preserve">000664  mouse is C57BL/6J</t>
      </text>
    </comment>
    <comment authorId="0" ref="G1">
      <text>
        <t xml:space="preserve">This is a brief and unique and more common identifier for the strains used. This string will match the Common Name field on JAX. For example, the common name for the C57BL/6J mouse is B6.</t>
      </text>
    </comment>
    <comment authorId="0" ref="H1">
      <text>
        <t xml:space="preserve"> capitalization only and numbers. Examples</t>
      </text>
    </comment>
    <comment authorId="0" ref="I1">
      <text>
        <t xml:space="preserve"> Trem2-R47H</t>
      </text>
    </comment>
    <comment authorId="0" ref="J1">
      <text>
        <t xml:space="preserve">A mouse model type that is designed to exhibit characteristics resembling neuropathology and behavioral deficits associated with human Alzheimers disease (AD).</t>
      </text>
    </comment>
  </commentList>
</comments>
</file>

<file path=xl/sharedStrings.xml><?xml version="1.0" encoding="utf-8"?>
<sst xmlns="http://schemas.openxmlformats.org/spreadsheetml/2006/main" count="25" uniqueCount="15">
  <si>
    <t>Component</t>
  </si>
  <si>
    <t>individualID</t>
  </si>
  <si>
    <t>specimenID</t>
  </si>
  <si>
    <t>stockNumber</t>
  </si>
  <si>
    <t>registryAbbreviation</t>
  </si>
  <si>
    <t>strainOfficialName</t>
  </si>
  <si>
    <t>strainCommonName</t>
  </si>
  <si>
    <t>geneticBackground</t>
  </si>
  <si>
    <t>geneticMutations</t>
  </si>
  <si>
    <t>modelType</t>
  </si>
  <si>
    <t>ModeladStrainAnimalMetadataTemplate</t>
  </si>
  <si>
    <t>Early-onset AD (EOAD)</t>
  </si>
  <si>
    <t>Familial AD (FAD)</t>
  </si>
  <si>
    <t>Late-onset AD (LOAD)</t>
  </si>
  <si>
    <t>Mixed-onset AD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</si>
</sst>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3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7.75"/>
    <col customWidth="1" min="3" max="3" width="7.88"/>
    <col customWidth="1" min="4" max="4" width="8.75"/>
    <col customWidth="1" min="5" max="5" width="12.88"/>
    <col customWidth="1" min="6" max="6" width="12.0"/>
    <col customWidth="1" min="7" max="7" width="13.0"/>
    <col customWidth="1" min="8" max="8" width="12.25"/>
    <col customWidth="1" min="9" max="9" width="11.13"/>
    <col customWidth="1" min="10" max="10" width="7.38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10</v>
      </c>
      <c r="B2" s="5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6"/>
      <c r="B3" s="5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6"/>
      <c r="B4" s="5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6"/>
      <c r="B5" s="5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6"/>
      <c r="B6" s="5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6"/>
      <c r="B7" s="5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6"/>
      <c r="B8" s="5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6"/>
      <c r="B9" s="5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6"/>
      <c r="B10" s="5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6"/>
      <c r="B11" s="5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6"/>
      <c r="B12" s="5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6"/>
      <c r="B13" s="5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6"/>
      <c r="B14" s="5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6"/>
      <c r="B15" s="5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6"/>
      <c r="B16" s="5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6"/>
      <c r="B17" s="5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6"/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6"/>
      <c r="B19" s="5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6"/>
      <c r="B20" s="5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6"/>
      <c r="B21" s="5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6"/>
      <c r="B22" s="5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6"/>
      <c r="B23" s="5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6"/>
      <c r="B24" s="5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6"/>
      <c r="B25" s="5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6"/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6"/>
      <c r="B27" s="5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6"/>
      <c r="B28" s="5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6"/>
      <c r="B29" s="5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6"/>
      <c r="B30" s="5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6"/>
      <c r="B31" s="5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6"/>
      <c r="B32" s="5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6"/>
      <c r="B33" s="5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6"/>
      <c r="B34" s="5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6"/>
      <c r="B35" s="5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6"/>
      <c r="B36" s="5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6"/>
      <c r="B37" s="5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6"/>
      <c r="B38" s="5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6"/>
      <c r="B39" s="5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6"/>
      <c r="B40" s="5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6"/>
      <c r="B41" s="5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6"/>
      <c r="B42" s="5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6"/>
      <c r="B43" s="5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6"/>
      <c r="B44" s="5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6"/>
      <c r="B45" s="5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6"/>
      <c r="B46" s="5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6"/>
      <c r="B47" s="5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6"/>
      <c r="B48" s="5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6"/>
      <c r="B49" s="5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6"/>
      <c r="B50" s="5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6"/>
      <c r="B51" s="5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6"/>
      <c r="B52" s="5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6"/>
      <c r="B53" s="5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6"/>
      <c r="B54" s="5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6"/>
      <c r="B55" s="5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6"/>
      <c r="B56" s="5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6"/>
      <c r="B57" s="5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6"/>
      <c r="B58" s="5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6"/>
      <c r="B59" s="5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6"/>
      <c r="B60" s="5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6"/>
      <c r="B61" s="5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6"/>
      <c r="B62" s="5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6"/>
      <c r="B63" s="5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6"/>
      <c r="B64" s="5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5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5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5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5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5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5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5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5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5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5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5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5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5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5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5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5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5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5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5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5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5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5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5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5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5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5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5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5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5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5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5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5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5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5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5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5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5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5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5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5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5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5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5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5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5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5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5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5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5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5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5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5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5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5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5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5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5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5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5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5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5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5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5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5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5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5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5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5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5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5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5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5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5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5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5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5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5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5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5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5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5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5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5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5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5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5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5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5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5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5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5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5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5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5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5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5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5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5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5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5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5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5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5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5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5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5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5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5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5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5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5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5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5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5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5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5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5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5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5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5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5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5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5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5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5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5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5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5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5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5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5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5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5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5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5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5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5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5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5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5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5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5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5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5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5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5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5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5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5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5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5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5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5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5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5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5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5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5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5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5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5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5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5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5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5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5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5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5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5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5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5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5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5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5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5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5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5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5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5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5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5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5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5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5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5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5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5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5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5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5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5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5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5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5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5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5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5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5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5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5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5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5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5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5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5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5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5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5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5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5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5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5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5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5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5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5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5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5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5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5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5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5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5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5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5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5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5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5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5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5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5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5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5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5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5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5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5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5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5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5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5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5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5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5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5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5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5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5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5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5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5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5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5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5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5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5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5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5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5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5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5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5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5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5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5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5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5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5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5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5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5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5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5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5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5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5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5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5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5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5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5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5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5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5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5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5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5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5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5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5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5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5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5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5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5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5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5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5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5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5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5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5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5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5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5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5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5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5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5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5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5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5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5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5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5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5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5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5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5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5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5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5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5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5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5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5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5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5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5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5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5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5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5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5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5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5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5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5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5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5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5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5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5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5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5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5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5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5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5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5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5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5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5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5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5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5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5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5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5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5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5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5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5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5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5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5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5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5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5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5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5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5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5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5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5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5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5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5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5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5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5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5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5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5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5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5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5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5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5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5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5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5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5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5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5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5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5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5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5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5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5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5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5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5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5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5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5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5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5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5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5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5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5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5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5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5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5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5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5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5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5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5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5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5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5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5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5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5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5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5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5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5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5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5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5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5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5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5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5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5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5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5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5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5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5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5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5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5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5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5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5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5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5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5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5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5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5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5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5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5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5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5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5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5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5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5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5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5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5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5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5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5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5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5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5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5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5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5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5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5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5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5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5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5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5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5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5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5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5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5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5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5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5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5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5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5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5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5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5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5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5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5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5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5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5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5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5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5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5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5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5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5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5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5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5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5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5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5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5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5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5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5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5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5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5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5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5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5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5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5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5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5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5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5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5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5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5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5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5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5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5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5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5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5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5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5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5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5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5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5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5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5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5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5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5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5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5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5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5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5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5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5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5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5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5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5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5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5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5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5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5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5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5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5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5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5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5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5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5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5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5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5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5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5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5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5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5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5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5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5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5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5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5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5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5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5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5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5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5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5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5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5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5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5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5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5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5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5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5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5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5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5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5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5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5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5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5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5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5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5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5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5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5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5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5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5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5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5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5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5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5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5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5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5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5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5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5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5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5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5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5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5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5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5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5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5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5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5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5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5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5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5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5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5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5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5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5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5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5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5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5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5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5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5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5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5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5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5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5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5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5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5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5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5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5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5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5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5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5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5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5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5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5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5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5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5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5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5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5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5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5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5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5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5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5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5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5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5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5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5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5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5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5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5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5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5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5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5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5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5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5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5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5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5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5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5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5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5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5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5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5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5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5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5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5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5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5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5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5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5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5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5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5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5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5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5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5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5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5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5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5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5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5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5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5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5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5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5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5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5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5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5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5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5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5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5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5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5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5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5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5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5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5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5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5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5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5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5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5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5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5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5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5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5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5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5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5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5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5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5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5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5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5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5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5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5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5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5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5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5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5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5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5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5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5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5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5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5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5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5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5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5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5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5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5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5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5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5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5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5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5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5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5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5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5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5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5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5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5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5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5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5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5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5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5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5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5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5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5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5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5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5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5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5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5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5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5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5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5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5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5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5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5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5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5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5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5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5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5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5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5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5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5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5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5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5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5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5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5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5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5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5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5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5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5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5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5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5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5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5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5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5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5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5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5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5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5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5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5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5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5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5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5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5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5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5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5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5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5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5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5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5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5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5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5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5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5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5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5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5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5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5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5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5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5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5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5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5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5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5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5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5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5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5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5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5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5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5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5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5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5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5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5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5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5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5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5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5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5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5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5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5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5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5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5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5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ataValidations>
    <dataValidation type="list" allowBlank="1" showInputMessage="1" showErrorMessage="1" prompt="Choose one from dropdown" sqref="J2:J1000">
      <formula1>Sheet2!$J$2:$J$5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</row>
    <row r="2">
      <c r="J2" s="7" t="s">
        <v>11</v>
      </c>
    </row>
    <row r="3">
      <c r="J3" s="7" t="s">
        <v>12</v>
      </c>
    </row>
    <row r="4">
      <c r="J4" s="7" t="s">
        <v>13</v>
      </c>
    </row>
    <row r="5">
      <c r="J5" s="7" t="s">
        <v>14</v>
      </c>
    </row>
  </sheetData>
  <drawing r:id="rId1"/>
</worksheet>
</file>