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Named areas of the body.</t>
      </text>
    </comment>
    <comment authorId="0" ref="D1">
      <text>
        <t xml:space="preserve">Mass of tissue specimen in mg</t>
      </text>
    </comment>
    <comment authorId="0" ref="E1">
      <text>
        <t xml:space="preserve">TBD</t>
      </text>
    </comment>
    <comment authorId="0" ref="F1">
      <text>
        <t xml:space="preserve">Genotype common name</t>
      </text>
    </comment>
    <comment authorId="0" ref="G1">
      <text>
        <t xml:space="preserve">Average age in days of the Drosophila individuals in the sample</t>
      </text>
    </comment>
    <comment authorId="0" ref="H1">
      <text>
        <t xml:space="preserve">Number of individuals in a pooled Drosophila sample</t>
      </text>
    </comment>
    <comment authorId="0" ref="I1">
      <text>
        <t xml:space="preserve">Number of male individuals in a pooled Drosophila sample</t>
      </text>
    </comment>
    <comment authorId="0" ref="J1">
      <text>
        <t xml:space="preserve">Number of female individuals in a pooled Drosophila sample</t>
      </text>
    </comment>
    <comment authorId="0" ref="K1">
      <text>
        <t xml:space="preserve">Temperature in Celsius (C) relevant to specimen or experimental condition</t>
      </text>
    </comment>
  </commentList>
</comments>
</file>

<file path=xl/sharedStrings.xml><?xml version="1.0" encoding="utf-8"?>
<sst xmlns="http://schemas.openxmlformats.org/spreadsheetml/2006/main" count="34" uniqueCount="23">
  <si>
    <t>Component</t>
  </si>
  <si>
    <t>specimenID</t>
  </si>
  <si>
    <t>bodyPart</t>
  </si>
  <si>
    <t>tissueWeight</t>
  </si>
  <si>
    <t>nucleicAcidSource</t>
  </si>
  <si>
    <t>genotype</t>
  </si>
  <si>
    <t>ageDays</t>
  </si>
  <si>
    <t>nIndividuals</t>
  </si>
  <si>
    <t>nMale</t>
  </si>
  <si>
    <t>nFemale</t>
  </si>
  <si>
    <t>temperature</t>
  </si>
  <si>
    <t>BiospecimenDrosophilaMetadataTemplate</t>
  </si>
  <si>
    <t>brain</t>
  </si>
  <si>
    <t>bulk cell</t>
  </si>
  <si>
    <t>head</t>
  </si>
  <si>
    <t>bulk nuclei</t>
  </si>
  <si>
    <t>cfDNA</t>
  </si>
  <si>
    <t>mitochondria</t>
  </si>
  <si>
    <t>not applicable</t>
  </si>
  <si>
    <t>single cell</t>
  </si>
  <si>
    <t>single nucleus</t>
  </si>
  <si>
    <t>sorted cells</t>
  </si>
  <si>
    <t>sorted nuclei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</si>
</sst>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6.25"/>
    <col customWidth="1" min="4" max="4" width="8.5"/>
    <col customWidth="1" min="5" max="5" width="11.88"/>
    <col customWidth="1" min="6" max="6" width="6.38"/>
    <col customWidth="1" min="7" max="7" width="5.88"/>
    <col customWidth="1" min="8" max="8" width="8.0"/>
    <col customWidth="1" min="9" max="9" width="4.5"/>
    <col customWidth="1" min="10" max="10" width="5.88"/>
    <col customWidth="1" min="11" max="11" width="8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5"/>
      <c r="D2" s="5"/>
      <c r="E2" s="5"/>
      <c r="F2" s="6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5"/>
      <c r="E3" s="5"/>
      <c r="F3" s="6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5"/>
      <c r="E4" s="5"/>
      <c r="F4" s="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5"/>
      <c r="E6" s="5"/>
      <c r="F6" s="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5"/>
      <c r="E7" s="5"/>
      <c r="F7" s="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5"/>
      <c r="E8" s="5"/>
      <c r="F8" s="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5"/>
      <c r="E9" s="5"/>
      <c r="F9" s="6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5"/>
      <c r="E10" s="5"/>
      <c r="F10" s="6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5"/>
      <c r="E11" s="5"/>
      <c r="F11" s="6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5"/>
      <c r="E12" s="5"/>
      <c r="F12" s="6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5"/>
      <c r="E13" s="5"/>
      <c r="F13" s="6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5"/>
      <c r="E14" s="5"/>
      <c r="F14" s="6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5"/>
      <c r="E15" s="5"/>
      <c r="F15" s="6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5"/>
      <c r="E16" s="5"/>
      <c r="F16" s="6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5"/>
      <c r="E17" s="5"/>
      <c r="F17" s="6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5"/>
      <c r="E18" s="5"/>
      <c r="F18" s="6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5"/>
      <c r="E19" s="5"/>
      <c r="F19" s="6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5"/>
      <c r="E20" s="5"/>
      <c r="F20" s="6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5"/>
      <c r="E21" s="5"/>
      <c r="F21" s="6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5"/>
      <c r="E22" s="5"/>
      <c r="F22" s="6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5"/>
      <c r="E23" s="5"/>
      <c r="F23" s="6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5"/>
      <c r="E24" s="5"/>
      <c r="F24" s="6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5"/>
      <c r="E25" s="5"/>
      <c r="F25" s="6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5"/>
      <c r="E26" s="5"/>
      <c r="F26" s="6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5"/>
      <c r="E27" s="5"/>
      <c r="F27" s="6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5"/>
      <c r="E28" s="5"/>
      <c r="F28" s="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5"/>
      <c r="E29" s="5"/>
      <c r="F29" s="6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5"/>
      <c r="E30" s="5"/>
      <c r="F30" s="6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5"/>
      <c r="E38" s="5"/>
      <c r="F38" s="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5"/>
      <c r="E39" s="5"/>
      <c r="F39" s="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5"/>
      <c r="E40" s="5"/>
      <c r="F40" s="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5"/>
      <c r="E41" s="5"/>
      <c r="F41" s="6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5"/>
      <c r="E42" s="5"/>
      <c r="F42" s="6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5"/>
      <c r="E43" s="5"/>
      <c r="F43" s="6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5"/>
      <c r="E44" s="5"/>
      <c r="F44" s="6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5"/>
      <c r="E45" s="5"/>
      <c r="F45" s="6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5"/>
      <c r="E46" s="5"/>
      <c r="F46" s="6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5"/>
      <c r="E47" s="5"/>
      <c r="F47" s="6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5"/>
      <c r="E48" s="5"/>
      <c r="F48" s="6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5"/>
      <c r="E49" s="5"/>
      <c r="F49" s="6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5"/>
      <c r="E50" s="5"/>
      <c r="F50" s="6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5"/>
      <c r="E51" s="5"/>
      <c r="F51" s="6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5"/>
      <c r="E52" s="5"/>
      <c r="F52" s="6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5"/>
      <c r="E53" s="5"/>
      <c r="F53" s="6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5"/>
      <c r="E54" s="5"/>
      <c r="F54" s="6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5"/>
      <c r="E55" s="5"/>
      <c r="F55" s="6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5"/>
      <c r="E56" s="5"/>
      <c r="F56" s="6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5"/>
      <c r="E57" s="5"/>
      <c r="F57" s="6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5"/>
      <c r="E58" s="5"/>
      <c r="F58" s="6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5"/>
      <c r="E59" s="5"/>
      <c r="F59" s="6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5"/>
      <c r="E60" s="5"/>
      <c r="F60" s="6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5"/>
      <c r="E61" s="5"/>
      <c r="F61" s="6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5"/>
      <c r="E62" s="5"/>
      <c r="F62" s="6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5"/>
      <c r="E63" s="5"/>
      <c r="F63" s="6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5"/>
      <c r="E64" s="5"/>
      <c r="F64" s="6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5"/>
      <c r="E65" s="5"/>
      <c r="F65" s="6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5"/>
      <c r="E66" s="5"/>
      <c r="F66" s="6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5"/>
      <c r="E67" s="5"/>
      <c r="F67" s="6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5"/>
      <c r="E68" s="5"/>
      <c r="F68" s="6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5"/>
      <c r="E69" s="5"/>
      <c r="F69" s="6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5"/>
      <c r="E70" s="5"/>
      <c r="F70" s="6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5"/>
      <c r="E71" s="5"/>
      <c r="F71" s="6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5"/>
      <c r="E72" s="5"/>
      <c r="F72" s="6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5"/>
      <c r="E73" s="5"/>
      <c r="F73" s="6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5"/>
      <c r="E74" s="5"/>
      <c r="F74" s="6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5"/>
      <c r="E75" s="5"/>
      <c r="F75" s="6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5"/>
      <c r="E76" s="5"/>
      <c r="F76" s="6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5"/>
      <c r="E77" s="5"/>
      <c r="F77" s="6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5"/>
      <c r="E78" s="5"/>
      <c r="F78" s="6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5"/>
      <c r="E79" s="5"/>
      <c r="F79" s="6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5"/>
      <c r="E80" s="5"/>
      <c r="F80" s="6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5"/>
      <c r="E81" s="5"/>
      <c r="F81" s="6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5"/>
      <c r="E82" s="5"/>
      <c r="F82" s="6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5"/>
      <c r="E83" s="5"/>
      <c r="F83" s="6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5"/>
      <c r="E84" s="5"/>
      <c r="F84" s="6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5"/>
      <c r="E85" s="5"/>
      <c r="F85" s="6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5"/>
      <c r="E86" s="5"/>
      <c r="F86" s="6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5"/>
      <c r="E87" s="5"/>
      <c r="F87" s="6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5"/>
      <c r="E88" s="5"/>
      <c r="F88" s="6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5"/>
      <c r="E89" s="5"/>
      <c r="F89" s="6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5"/>
      <c r="E90" s="5"/>
      <c r="F90" s="6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6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6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5"/>
      <c r="E93" s="5"/>
      <c r="F93" s="6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5"/>
      <c r="E94" s="5"/>
      <c r="F94" s="6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6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6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6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6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6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6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6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6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6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6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6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6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6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6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6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6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6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6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6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6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6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6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6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6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6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6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6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6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6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6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6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6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6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6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6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6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6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6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6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6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6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6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6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6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6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6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6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6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6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6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6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6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6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6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6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6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6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6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6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6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6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6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6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6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6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6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6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6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6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6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6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6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6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6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6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6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6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6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6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6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6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6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6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6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6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6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6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6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6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6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6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6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6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6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6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6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6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6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6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6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6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6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6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6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6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6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6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6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6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6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6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6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6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6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6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6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6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6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6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6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6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6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6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6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6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6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6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6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6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6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6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6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6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6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6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6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6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6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6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6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6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6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6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6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6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6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6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6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6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6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6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6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6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6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6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6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6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6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6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6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6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6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6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6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6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6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6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6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6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6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6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6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6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6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6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6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6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6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6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6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6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6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6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6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6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6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6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6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6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6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6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6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6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6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6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6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6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6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6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6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6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6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6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6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6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6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6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6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6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6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6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6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6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6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6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6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6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6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6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6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6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6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6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6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6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6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6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6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6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6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6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6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6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6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6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6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6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6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6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6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6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6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6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6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6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6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6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6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6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6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6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6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6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6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6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6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6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6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6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6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6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6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6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6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6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6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6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6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6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6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6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6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6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6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6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6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6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6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6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6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6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6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6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6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6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6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6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6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6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6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6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6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6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6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6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6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6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6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6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6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6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6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6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6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6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6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6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6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6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6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6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6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6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6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6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6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6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6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6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6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6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6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6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6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6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6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6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6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6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6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6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6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6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6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6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6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6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6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6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6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6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6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6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6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6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6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6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6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6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6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6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6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6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6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6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6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6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6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6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6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6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6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6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6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6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6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6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6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6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6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6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6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6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6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6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6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6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6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6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6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6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6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6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6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6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6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6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6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6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6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6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6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6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6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6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6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6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6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6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6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6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6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6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6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6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6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6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6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6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6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6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6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6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6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6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6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6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6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6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6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6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6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6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6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6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6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6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6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6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6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6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6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6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6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6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6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6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6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6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6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6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6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6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6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6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6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6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6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6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6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6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6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6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6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6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6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6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6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6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6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6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6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6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6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6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6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6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6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6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6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6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6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6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6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6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6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6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6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6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6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6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6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6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6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6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6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6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6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6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6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6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6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6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6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6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6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6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6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6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6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6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6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6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6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6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6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6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6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6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6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6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6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6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6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6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6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6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6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6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6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6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6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6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6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6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6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6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6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6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6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6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6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6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6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6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6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6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6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6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6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6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6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6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6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6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6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6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6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6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6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6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6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6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6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6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6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6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6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6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6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6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6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6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6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6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6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6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6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6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6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6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6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6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6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6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6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6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6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6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6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6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6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6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6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6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6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6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6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6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6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6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6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6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6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6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6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6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6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6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6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6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6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6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6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6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6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6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6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6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6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6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6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6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6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6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6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6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6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6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6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6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6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6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6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6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6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6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6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6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6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6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6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6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6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6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6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6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6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6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6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6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6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6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6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6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6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6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6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6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6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6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6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6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6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6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6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6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6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6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6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6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6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6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6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6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6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6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6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6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6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6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6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6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6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6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6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6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6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6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6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6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6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6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6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6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6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6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6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6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6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6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6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6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6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6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6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6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6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6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6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6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6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6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6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6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6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6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6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6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6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6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6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6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6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6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6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6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6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6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6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6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6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6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6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6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6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6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6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6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6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6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6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6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6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6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6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6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6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6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6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6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6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6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6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6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6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6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6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6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6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6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6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6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6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6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6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6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6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6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6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6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6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6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6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6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6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6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6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6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6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6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6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6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6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6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6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6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6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6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6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6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6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6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6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6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6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6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6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6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6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6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6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6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6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6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6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6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6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6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6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6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6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6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6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6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6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6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6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6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6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6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6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6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6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6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6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6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6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6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6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6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6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6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6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6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6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6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6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6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6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6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6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6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6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6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6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6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6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6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6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6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6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6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6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6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6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6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6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6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6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6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6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6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6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6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6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6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6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6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6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6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6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6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6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6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6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6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6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6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6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6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6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6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6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6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6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6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6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6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6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6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6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6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6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6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6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6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6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6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6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6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6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6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6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6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6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6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6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6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6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6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6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6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6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6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6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C2:C1000">
      <formula1>Sheet2!$C$2:$C$3</formula1>
    </dataValidation>
    <dataValidation type="list" allowBlank="1" showInputMessage="1" showErrorMessage="1" prompt="Choose one from dropdown" sqref="E2:E1000">
      <formula1>Sheet2!$E$2:$E$10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C2" s="7" t="s">
        <v>12</v>
      </c>
      <c r="E2" s="7" t="s">
        <v>13</v>
      </c>
    </row>
    <row r="3">
      <c r="C3" s="7" t="s">
        <v>14</v>
      </c>
      <c r="E3" s="7" t="s">
        <v>15</v>
      </c>
    </row>
    <row r="4">
      <c r="E4" s="7" t="s">
        <v>16</v>
      </c>
    </row>
    <row r="5">
      <c r="E5" s="7" t="s">
        <v>17</v>
      </c>
    </row>
    <row r="6">
      <c r="E6" s="7" t="s">
        <v>18</v>
      </c>
    </row>
    <row r="7">
      <c r="E7" s="7" t="s">
        <v>19</v>
      </c>
    </row>
    <row r="8">
      <c r="E8" s="7" t="s">
        <v>20</v>
      </c>
    </row>
    <row r="9">
      <c r="E9" s="7" t="s">
        <v>21</v>
      </c>
    </row>
    <row r="10">
      <c r="E10" s="7" t="s">
        <v>22</v>
      </c>
    </row>
  </sheetData>
  <drawing r:id="rId1"/>
</worksheet>
</file>