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Control samples suitable for normalization and batch correction</t>
      </text>
    </comment>
    <comment authorId="0" ref="F1">
      <text>
        <t xml:space="preserve">Batch specimen was processed in</t>
      </text>
    </comment>
    <comment authorId="0" ref="G1">
      <text>
        <t xml:space="preserve">TMT channel the sample is labeled with</t>
      </text>
    </comment>
    <comment authorId="0" ref="H1">
      <text>
        <t xml:space="preserve">Specifies how TMT reporter ions are quantified</t>
      </text>
    </comment>
    <comment authorId="0" ref="I1">
      <text>
        <t xml:space="preserve">Specifies the mode by which MS2 and MS3 ions are generated</t>
      </text>
    </comment>
    <comment authorId="0" ref="J1">
      <text>
        <t xml:space="preserve">Minimum nominal mass-over-charge (m/z) difference detectable</t>
      </text>
    </comment>
    <comment authorId="0" ref="K1">
      <text>
        <t xml:space="preserve">F-number assigned by Termo Proteome Discoverer software to different batches (plexes) of RAW (direct Thermo mass spectrometer output) files (F01, F02, etc.)</t>
      </text>
    </comment>
  </commentList>
</comments>
</file>

<file path=xl/sharedStrings.xml><?xml version="1.0" encoding="utf-8"?>
<sst xmlns="http://schemas.openxmlformats.org/spreadsheetml/2006/main" count="230" uniqueCount="218">
  <si>
    <t>Component</t>
  </si>
  <si>
    <t>specimenID</t>
  </si>
  <si>
    <t>assay</t>
  </si>
  <si>
    <t>platform</t>
  </si>
  <si>
    <t>controlType</t>
  </si>
  <si>
    <t>batch</t>
  </si>
  <si>
    <t>batchChannel</t>
  </si>
  <si>
    <t>TMTType</t>
  </si>
  <si>
    <t>fragmentation</t>
  </si>
  <si>
    <t>resolution</t>
  </si>
  <si>
    <t>multiconsensusStudyFileID</t>
  </si>
  <si>
    <t>AssayTMTquantitationMetadataTemplate</t>
  </si>
  <si>
    <t>10x multiome</t>
  </si>
  <si>
    <t>Affy5.0</t>
  </si>
  <si>
    <t>AIBL pool</t>
  </si>
  <si>
    <t>16SrRNAseq</t>
  </si>
  <si>
    <t>Affy6.0</t>
  </si>
  <si>
    <t>Baker pool</t>
  </si>
  <si>
    <t>active avoidance learning behavior</t>
  </si>
  <si>
    <t>Affymetrix Human Gene 1.0 ST Array</t>
  </si>
  <si>
    <t>blank injection</t>
  </si>
  <si>
    <t>anxiety-related behavior</t>
  </si>
  <si>
    <t>AffymetrixU133AB</t>
  </si>
  <si>
    <t>GIS</t>
  </si>
  <si>
    <t>ATACSeq</t>
  </si>
  <si>
    <t>AffymetrixU133Plus2</t>
  </si>
  <si>
    <t>GoldenWest</t>
  </si>
  <si>
    <t>atomicForceMicroscopy</t>
  </si>
  <si>
    <t>Agilent44Karray</t>
  </si>
  <si>
    <t>NIST SRM 1950</t>
  </si>
  <si>
    <t>autoradiography</t>
  </si>
  <si>
    <t>BGISEQ-500</t>
  </si>
  <si>
    <t>qc mix</t>
  </si>
  <si>
    <t>Baker Lipidomics</t>
  </si>
  <si>
    <t>Biocrates p180</t>
  </si>
  <si>
    <t>Replicate</t>
  </si>
  <si>
    <t>Biocrates Bile Acids</t>
  </si>
  <si>
    <t>Biograph mCT</t>
  </si>
  <si>
    <t>study pool</t>
  </si>
  <si>
    <t>Bionano Irys</t>
  </si>
  <si>
    <t>water plus Baker ISTD</t>
  </si>
  <si>
    <t>Biocrates Q500</t>
  </si>
  <si>
    <t>Bruker Avance III</t>
  </si>
  <si>
    <t>bisulfiteSeq</t>
  </si>
  <si>
    <t>confocalImaging</t>
  </si>
  <si>
    <t>Blood Chemistry Measurement</t>
  </si>
  <si>
    <t>ddSEQ Single-Cell Isolator</t>
  </si>
  <si>
    <t>brightfieldMicroscopy</t>
  </si>
  <si>
    <t>DNBSEQ</t>
  </si>
  <si>
    <t>cellViabilityAssay</t>
  </si>
  <si>
    <t>GAIIx</t>
  </si>
  <si>
    <t>ChIPSeq</t>
  </si>
  <si>
    <t>HiSeq1000</t>
  </si>
  <si>
    <t>CITESeq</t>
  </si>
  <si>
    <t>HiSeq2000</t>
  </si>
  <si>
    <t>contextual conditioning behavior</t>
  </si>
  <si>
    <t>HiSeq2500</t>
  </si>
  <si>
    <t>CUT&amp;Tag</t>
  </si>
  <si>
    <t>HiSeq3000</t>
  </si>
  <si>
    <t>DIA</t>
  </si>
  <si>
    <t>HiSeq4000</t>
  </si>
  <si>
    <t>DNA optical mapping</t>
  </si>
  <si>
    <t>HiSeqX</t>
  </si>
  <si>
    <t>electrochemiluminescence</t>
  </si>
  <si>
    <t>Illumina MouseWG-6 v2.0 expression beadchip</t>
  </si>
  <si>
    <t>elevated plus maze test</t>
  </si>
  <si>
    <t>Illumina NovaSeq 6000</t>
  </si>
  <si>
    <t>elevated T maze apparatus method</t>
  </si>
  <si>
    <t>Illumina_1M</t>
  </si>
  <si>
    <t>ELISA</t>
  </si>
  <si>
    <t>Illumina_h650</t>
  </si>
  <si>
    <t>errBisulfiteSeq</t>
  </si>
  <si>
    <t>Illumina_HumanOmni1-Quadv1.0</t>
  </si>
  <si>
    <t>exomeSeq</t>
  </si>
  <si>
    <t>Illumina_Infinium-HumanMethylation450-BeadChip</t>
  </si>
  <si>
    <t>FIA-MSMS</t>
  </si>
  <si>
    <t>Illumina_Omni2.5-8</t>
  </si>
  <si>
    <t>FitBark</t>
  </si>
  <si>
    <t>Illumina_Omni2.5-8_v1.1</t>
  </si>
  <si>
    <t>frailty assessment</t>
  </si>
  <si>
    <t>Illumina_Omni2.5-8_v1.3</t>
  </si>
  <si>
    <t>Genotyping</t>
  </si>
  <si>
    <t>Illumina_Omni2pt5M</t>
  </si>
  <si>
    <t>HI-C</t>
  </si>
  <si>
    <t>Illumina_Omni5-Quad</t>
  </si>
  <si>
    <t>HiChIPseq</t>
  </si>
  <si>
    <t>Illumina_Omni5M</t>
  </si>
  <si>
    <t>high content screen</t>
  </si>
  <si>
    <t>IlluminaHumanHap300</t>
  </si>
  <si>
    <t>HPLC</t>
  </si>
  <si>
    <t>IlluminaHumanHap650Yv3_A</t>
  </si>
  <si>
    <t>HPLC-MSMS</t>
  </si>
  <si>
    <t>IlluminaHumanHT-12_V3_0_R1</t>
  </si>
  <si>
    <t>Immunocytochemistry</t>
  </si>
  <si>
    <t>IlluminaHumanMethylation450</t>
  </si>
  <si>
    <t>immunofluorescence</t>
  </si>
  <si>
    <t>IlluminaInfiniumGSAMD-24v2-0</t>
  </si>
  <si>
    <t>immunohistochemistry</t>
  </si>
  <si>
    <t>IlluminaMethylationEPIC</t>
  </si>
  <si>
    <t>in vivo bioluminescence</t>
  </si>
  <si>
    <t>IlluminaMiSeq</t>
  </si>
  <si>
    <t>ISOSeq</t>
  </si>
  <si>
    <t>IlluminaNovaseq6000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</si>
  <si>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</si>
  <si>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</si>
  <si>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</si>
  <si>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</si>
  <si>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</si>
  <si>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</si>
  <si>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</si>
  <si>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</si>
  <si>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</si>
  <si>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</si>
  <si>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</si>
  <si>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</si>
  <si>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</si>
  <si>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</si>
  <si>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</si>
  <si>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</si>
  <si>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</si>
  <si>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</si>
  <si>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</si>
  <si>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</si>
  <si>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</si>
  <si>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</si>
  <si>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</si>
  <si>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</si>
  <si>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</si>
  <si>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</si>
  <si>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</si>
  <si>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</si>
  <si>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</si>
  <si>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</si>
  <si>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</si>
  <si>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</si>
  <si>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</si>
  <si>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</si>
  <si>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</si>
  <si>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</si>
  <si>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</si>
  <si>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</si>
  <si>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</si>
  <si>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</si>
  <si>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</si>
  <si>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</si>
  <si>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</si>
  <si>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</si>
  <si>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</si>
  <si>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</si>
  <si>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</si>
  <si>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</si>
  <si>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</si>
  <si>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</si>
  <si>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</si>
  <si>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</si>
  <si>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MudPIT</t>
  </si>
  <si>
    <t>Q Exactive</t>
  </si>
  <si>
    <t>nextGenerationTargetedSequencing</t>
  </si>
  <si>
    <t>Q Exactive HF</t>
  </si>
  <si>
    <t>Nightingale NMR</t>
  </si>
  <si>
    <t>Q Exactive HF-X</t>
  </si>
  <si>
    <t>NOMe-Seq</t>
  </si>
  <si>
    <t>Q Exactive Plus</t>
  </si>
  <si>
    <t>novelty response behavior</t>
  </si>
  <si>
    <t>quadrupole time-of-flight</t>
  </si>
  <si>
    <t>open field test</t>
  </si>
  <si>
    <t>Roche Cobas</t>
  </si>
  <si>
    <t>oxBS-Seq</t>
  </si>
  <si>
    <t>SequenomMultiplex</t>
  </si>
  <si>
    <t>pharmacodynamics</t>
  </si>
  <si>
    <t>Signa Premier AIR 3T</t>
  </si>
  <si>
    <t>pharmacokinetics</t>
  </si>
  <si>
    <t>Simoa HD-1 Analyzer</t>
  </si>
  <si>
    <t>photograph</t>
  </si>
  <si>
    <t>time-of-flight</t>
  </si>
  <si>
    <t>polymeraseChainReaction</t>
  </si>
  <si>
    <t>triple quadrupole</t>
  </si>
  <si>
    <t>Positron Emission Tomography</t>
  </si>
  <si>
    <t>Xevo G2 QTOF</t>
  </si>
  <si>
    <t>proximity extension assay</t>
  </si>
  <si>
    <t>Xevo TQ-S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</si>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</sst>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7.88"/>
    <col customWidth="1" min="6" max="6" width="4.25"/>
    <col customWidth="1" min="7" max="7" width="9.0"/>
    <col customWidth="1" min="8" max="8" width="6.5"/>
    <col customWidth="1" min="9" max="9" width="9.25"/>
    <col customWidth="1" min="10" max="10" width="6.88"/>
    <col customWidth="1" min="11" max="11" width="16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</v>
      </c>
      <c r="B2" s="5"/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6"/>
      <c r="D1001" s="6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6"/>
      <c r="D1002" s="6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6"/>
      <c r="D1003" s="6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6"/>
      <c r="D1004" s="6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6"/>
      <c r="D1005" s="6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6"/>
      <c r="D1006" s="6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6"/>
      <c r="D1007" s="6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6"/>
      <c r="D1008" s="6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6"/>
      <c r="D1009" s="6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6"/>
      <c r="D1010" s="6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6"/>
      <c r="D1011" s="6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6"/>
      <c r="D1012" s="6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6"/>
      <c r="D1013" s="6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6"/>
      <c r="D1014" s="6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6"/>
      <c r="D1015" s="6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6"/>
      <c r="D1016" s="6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6"/>
      <c r="D1017" s="6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6"/>
      <c r="D1018" s="6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6"/>
      <c r="D1019" s="6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6"/>
      <c r="D1020" s="6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6"/>
      <c r="D1021" s="6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6"/>
      <c r="D1022" s="6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6"/>
      <c r="D1023" s="6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6"/>
      <c r="D1024" s="6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6"/>
      <c r="D1025" s="6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6"/>
      <c r="D1026" s="6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6"/>
      <c r="D1027" s="6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6"/>
      <c r="D1028" s="6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6"/>
      <c r="D1029" s="6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6"/>
      <c r="D1030" s="6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6"/>
      <c r="D1031" s="6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6"/>
      <c r="D1032" s="6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6"/>
      <c r="D1033" s="6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6"/>
      <c r="D1034" s="6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6"/>
      <c r="D1035" s="6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6"/>
      <c r="D1036" s="6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6"/>
      <c r="D1037" s="6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6"/>
      <c r="D1038" s="6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6"/>
      <c r="D1039" s="6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6"/>
      <c r="D1040" s="6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6"/>
      <c r="D1041" s="6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6"/>
      <c r="D1042" s="6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6"/>
      <c r="D1043" s="6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6"/>
      <c r="D1044" s="6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6"/>
      <c r="D1045" s="6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6"/>
      <c r="D1046" s="6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6"/>
      <c r="D1047" s="6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6"/>
      <c r="D1048" s="6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6"/>
      <c r="D1049" s="6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6"/>
      <c r="D1050" s="6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6"/>
      <c r="D1051" s="6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6"/>
      <c r="D1052" s="6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6"/>
      <c r="D1053" s="6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6"/>
      <c r="D1054" s="6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6"/>
      <c r="D1055" s="6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6"/>
      <c r="D1056" s="6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6"/>
      <c r="D1057" s="6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6"/>
      <c r="D1058" s="6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6"/>
      <c r="D1059" s="6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6"/>
      <c r="D1060" s="6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6"/>
      <c r="D1061" s="6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6"/>
      <c r="D1062" s="6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6"/>
      <c r="D1063" s="6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6"/>
      <c r="D1064" s="6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6"/>
      <c r="D1065" s="6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6"/>
      <c r="D1066" s="6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6"/>
      <c r="D1067" s="6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6"/>
      <c r="D1068" s="6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6"/>
      <c r="D1069" s="6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6"/>
      <c r="D1070" s="6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6"/>
      <c r="D1071" s="6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6"/>
      <c r="D1072" s="6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6"/>
      <c r="D1073" s="6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6"/>
      <c r="D1074" s="6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6"/>
      <c r="D1075" s="6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6"/>
      <c r="D1076" s="6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6"/>
      <c r="D1077" s="6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6"/>
      <c r="D1078" s="6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6"/>
      <c r="D1079" s="6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6"/>
      <c r="D1080" s="6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6"/>
      <c r="D1081" s="6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6"/>
      <c r="D1082" s="6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6"/>
      <c r="D1083" s="6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6"/>
      <c r="D1084" s="6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6"/>
      <c r="D1085" s="6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6"/>
      <c r="D1086" s="6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6"/>
      <c r="D1087" s="6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6"/>
      <c r="D1088" s="6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6"/>
      <c r="D1089" s="6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6"/>
      <c r="D1090" s="6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6"/>
      <c r="D1091" s="6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6"/>
      <c r="D1092" s="6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6"/>
      <c r="D1093" s="6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6"/>
      <c r="D1094" s="6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6"/>
      <c r="D1095" s="6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6"/>
      <c r="D1096" s="6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6"/>
      <c r="D1097" s="6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6"/>
      <c r="D1098" s="6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6"/>
      <c r="D1099" s="6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6"/>
      <c r="D1100" s="6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6"/>
      <c r="D1101" s="6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6"/>
      <c r="D1102" s="6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6"/>
      <c r="D1103" s="6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6"/>
      <c r="D1104" s="6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6"/>
      <c r="D1105" s="6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6"/>
      <c r="D1106" s="6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6"/>
      <c r="D1107" s="6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6"/>
      <c r="D1108" s="6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6"/>
      <c r="D1109" s="6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6"/>
      <c r="D1110" s="6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6"/>
      <c r="D1111" s="6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6"/>
      <c r="D1112" s="6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6"/>
      <c r="D1113" s="6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6"/>
      <c r="D1114" s="6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6"/>
      <c r="D1115" s="6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6"/>
      <c r="D1116" s="6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6"/>
      <c r="D1117" s="6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6"/>
      <c r="D1118" s="6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6"/>
      <c r="D1119" s="6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6"/>
      <c r="D1120" s="6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6"/>
      <c r="D1121" s="6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6"/>
      <c r="D1122" s="6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6"/>
      <c r="D1123" s="6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6"/>
      <c r="D1124" s="6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6"/>
      <c r="D1125" s="6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6"/>
      <c r="D1126" s="6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6"/>
      <c r="D1127" s="6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6"/>
      <c r="D1128" s="6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6"/>
      <c r="D1129" s="6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6"/>
      <c r="D1130" s="6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6"/>
      <c r="D1131" s="6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6"/>
      <c r="D1132" s="6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6"/>
      <c r="D1133" s="6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6"/>
      <c r="D1134" s="6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6"/>
      <c r="D1135" s="6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6"/>
      <c r="D1136" s="6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6"/>
      <c r="D1137" s="6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6"/>
      <c r="D1138" s="6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6"/>
      <c r="D1139" s="6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6"/>
      <c r="D1140" s="6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6"/>
      <c r="D1141" s="6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6"/>
      <c r="D1142" s="6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6"/>
      <c r="D1143" s="6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6"/>
      <c r="D1144" s="6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6"/>
      <c r="D1145" s="6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6"/>
      <c r="D1146" s="6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6"/>
      <c r="D1147" s="6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6"/>
      <c r="D1148" s="6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6"/>
      <c r="D1149" s="6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6"/>
      <c r="D1150" s="6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6"/>
      <c r="D1151" s="6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6"/>
      <c r="D1152" s="6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6"/>
      <c r="D1153" s="6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6"/>
      <c r="D1154" s="6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6"/>
      <c r="D1155" s="6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6"/>
      <c r="D1156" s="6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6"/>
      <c r="D1157" s="6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6"/>
      <c r="D1158" s="6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6"/>
      <c r="D1159" s="6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6"/>
      <c r="D1160" s="6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6"/>
      <c r="D1161" s="6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6"/>
      <c r="D1162" s="6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6"/>
      <c r="D1163" s="6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6"/>
      <c r="D1164" s="6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6"/>
      <c r="D1165" s="6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6"/>
      <c r="D1166" s="6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6"/>
      <c r="D1167" s="6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6"/>
      <c r="D1168" s="6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6"/>
      <c r="D1169" s="6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6"/>
      <c r="D1170" s="6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6"/>
      <c r="D1171" s="6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6"/>
      <c r="D1172" s="6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6"/>
      <c r="D1173" s="6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6"/>
      <c r="D1174" s="6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6"/>
      <c r="D1175" s="6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6"/>
      <c r="D1176" s="6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6"/>
      <c r="D1177" s="6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6"/>
      <c r="D1178" s="6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6"/>
      <c r="D1179" s="6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6"/>
      <c r="D1180" s="6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6"/>
      <c r="D1181" s="6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6"/>
      <c r="D1182" s="6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6"/>
      <c r="D1183" s="6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6"/>
      <c r="D1184" s="6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6"/>
      <c r="D1185" s="6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6"/>
      <c r="D1186" s="6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6"/>
      <c r="D1187" s="6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6"/>
      <c r="D1188" s="6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6"/>
      <c r="D1189" s="6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6"/>
      <c r="D1190" s="6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6"/>
      <c r="D1191" s="6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6"/>
      <c r="D1192" s="6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6"/>
      <c r="D1193" s="6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6"/>
      <c r="D1194" s="6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6"/>
      <c r="D1195" s="6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6"/>
      <c r="D1196" s="6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6"/>
      <c r="D1197" s="6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6"/>
      <c r="D1198" s="6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6"/>
      <c r="D1199" s="6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6"/>
      <c r="D1200" s="6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6"/>
      <c r="D1201" s="6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6"/>
      <c r="D1202" s="6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6"/>
      <c r="D1203" s="6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6"/>
      <c r="D1204" s="6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6"/>
      <c r="D1205" s="6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6"/>
      <c r="D1206" s="6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6"/>
      <c r="D1207" s="6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6"/>
      <c r="D1208" s="6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6"/>
      <c r="D1209" s="6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6"/>
      <c r="D1210" s="6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6"/>
      <c r="D1211" s="6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6"/>
      <c r="D1212" s="6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6"/>
      <c r="D1213" s="6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6"/>
      <c r="D1214" s="6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6"/>
      <c r="D1215" s="6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6"/>
      <c r="D1216" s="6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6"/>
      <c r="D1217" s="6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6"/>
      <c r="D1218" s="6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6"/>
      <c r="D1219" s="6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6"/>
      <c r="D1220" s="6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6"/>
      <c r="D1221" s="6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6"/>
      <c r="D1222" s="6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6"/>
      <c r="D1223" s="6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6"/>
      <c r="D1224" s="6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6"/>
      <c r="D1225" s="6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6"/>
      <c r="D1226" s="6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6"/>
      <c r="D1227" s="6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6"/>
      <c r="D1228" s="6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6"/>
      <c r="D1229" s="6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6"/>
      <c r="D1230" s="6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6"/>
      <c r="D1231" s="6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6"/>
      <c r="D1232" s="6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6"/>
      <c r="D1233" s="6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6"/>
      <c r="D1234" s="6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6"/>
      <c r="D1235" s="6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6"/>
      <c r="D1236" s="6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6"/>
      <c r="D1237" s="6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6"/>
      <c r="D1238" s="6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6"/>
      <c r="D1239" s="6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6"/>
      <c r="D1240" s="6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6"/>
      <c r="D1241" s="6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6"/>
      <c r="D1242" s="6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6"/>
      <c r="D1243" s="6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6"/>
      <c r="D1244" s="6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6"/>
      <c r="D1245" s="6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6"/>
      <c r="D1246" s="6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6"/>
      <c r="D1247" s="6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6"/>
      <c r="D1248" s="6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6"/>
      <c r="D1249" s="6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6"/>
      <c r="D1250" s="6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6"/>
      <c r="D1251" s="6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6"/>
      <c r="D1252" s="6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6"/>
      <c r="D1253" s="6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6"/>
      <c r="D1254" s="6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6"/>
      <c r="D1255" s="6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6"/>
      <c r="D1256" s="6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6"/>
      <c r="D1257" s="6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6"/>
      <c r="D1258" s="6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6"/>
      <c r="D1259" s="6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6"/>
      <c r="D1260" s="6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6"/>
      <c r="D1261" s="6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6"/>
      <c r="D1262" s="6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6"/>
      <c r="D1263" s="6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6"/>
      <c r="D1264" s="6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6"/>
      <c r="D1265" s="6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6"/>
      <c r="D1266" s="6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6"/>
      <c r="D1267" s="6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6"/>
      <c r="D1268" s="6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6"/>
      <c r="D1269" s="6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6"/>
      <c r="D1270" s="6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6"/>
      <c r="D1271" s="6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6"/>
      <c r="D1272" s="6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6"/>
      <c r="D1273" s="6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6"/>
      <c r="D1274" s="6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6"/>
      <c r="D1275" s="6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6"/>
      <c r="D1276" s="6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6"/>
      <c r="D1277" s="6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6"/>
      <c r="D1278" s="6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6"/>
      <c r="D1279" s="6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6"/>
      <c r="D1280" s="6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6"/>
      <c r="D1281" s="6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6"/>
      <c r="D1282" s="6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6"/>
      <c r="D1283" s="6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6"/>
      <c r="D1284" s="6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6"/>
      <c r="D1285" s="6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6"/>
      <c r="D1286" s="6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6"/>
      <c r="D1287" s="6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6"/>
      <c r="D1288" s="6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6"/>
      <c r="D1289" s="6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6"/>
      <c r="D1290" s="6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6"/>
      <c r="D1291" s="6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6"/>
      <c r="D1292" s="6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6"/>
      <c r="D1293" s="6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6"/>
      <c r="D1294" s="6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6"/>
      <c r="D1295" s="6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6"/>
      <c r="D1296" s="6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6"/>
      <c r="D1297" s="6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6"/>
      <c r="D1298" s="6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6"/>
      <c r="D1299" s="6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6"/>
      <c r="D1300" s="6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6"/>
      <c r="D1301" s="6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6"/>
      <c r="D1302" s="6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6"/>
      <c r="D1303" s="6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6"/>
      <c r="D1304" s="6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6"/>
      <c r="D1305" s="6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6"/>
      <c r="D1306" s="6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6"/>
      <c r="D1307" s="6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6"/>
      <c r="D1308" s="6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6"/>
      <c r="D1309" s="6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6"/>
      <c r="D1310" s="6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6"/>
      <c r="D1311" s="6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6"/>
      <c r="D1312" s="6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6"/>
      <c r="D1313" s="6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6"/>
      <c r="D1314" s="6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6"/>
      <c r="D1315" s="6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6"/>
      <c r="D1316" s="6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6"/>
      <c r="D1317" s="6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6"/>
      <c r="D1318" s="6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6"/>
      <c r="D1319" s="6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6"/>
      <c r="D1320" s="6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6"/>
      <c r="D1321" s="6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6"/>
      <c r="D1322" s="6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6"/>
      <c r="D1323" s="6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6"/>
      <c r="D1324" s="6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6"/>
      <c r="D1325" s="6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6"/>
      <c r="D1326" s="6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6"/>
      <c r="D1327" s="6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6"/>
      <c r="D1328" s="6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6"/>
      <c r="D1329" s="6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6"/>
      <c r="D1330" s="6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6"/>
      <c r="D1331" s="6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6"/>
      <c r="D1332" s="6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6"/>
      <c r="D1333" s="6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6"/>
      <c r="D1334" s="6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6"/>
      <c r="D1335" s="6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6"/>
      <c r="D1336" s="6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6"/>
      <c r="D1337" s="6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6"/>
      <c r="D1338" s="6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6"/>
      <c r="D1339" s="6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6"/>
      <c r="D1340" s="6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6"/>
      <c r="D1341" s="6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6"/>
      <c r="D1342" s="6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6"/>
      <c r="D1343" s="6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6"/>
      <c r="D1344" s="6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6"/>
      <c r="D1345" s="6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6"/>
      <c r="D1346" s="6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6"/>
      <c r="D1347" s="6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6"/>
      <c r="D1348" s="6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6"/>
      <c r="D1349" s="6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6"/>
      <c r="D1350" s="6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6"/>
      <c r="D1351" s="6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6"/>
      <c r="D1352" s="6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6"/>
      <c r="D1353" s="6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6"/>
      <c r="D1354" s="6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6"/>
      <c r="D1355" s="6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6"/>
      <c r="D1356" s="6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6"/>
      <c r="D1357" s="6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6"/>
      <c r="D1358" s="6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6"/>
      <c r="D1359" s="6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6"/>
      <c r="D1360" s="6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6"/>
      <c r="D1361" s="6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6"/>
      <c r="D1362" s="6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6"/>
      <c r="D1363" s="6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6"/>
      <c r="D1364" s="6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6"/>
      <c r="D1365" s="6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6"/>
      <c r="D1366" s="6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6"/>
      <c r="D1367" s="6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6"/>
      <c r="D1368" s="6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6"/>
      <c r="D1369" s="6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6"/>
      <c r="D1370" s="6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6"/>
      <c r="D1371" s="6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6"/>
      <c r="D1372" s="6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6"/>
      <c r="D1373" s="6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6"/>
      <c r="D1374" s="6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6"/>
      <c r="D1375" s="6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6"/>
      <c r="D1376" s="6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6"/>
      <c r="D1377" s="6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6"/>
      <c r="D1378" s="6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6"/>
      <c r="D1379" s="6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6"/>
      <c r="D1380" s="6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6"/>
      <c r="D1381" s="6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6"/>
      <c r="D1382" s="6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6"/>
      <c r="D1383" s="6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6"/>
      <c r="D1384" s="6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6"/>
      <c r="D1385" s="6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6"/>
      <c r="D1386" s="6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6"/>
      <c r="D1387" s="6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6"/>
      <c r="D1388" s="6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6"/>
      <c r="D1389" s="6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6"/>
      <c r="D1390" s="6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6"/>
      <c r="D1391" s="6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6"/>
      <c r="D1392" s="6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6"/>
      <c r="D1393" s="6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6"/>
      <c r="D1394" s="6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6"/>
      <c r="D1395" s="6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6"/>
      <c r="D1396" s="6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6"/>
      <c r="D1397" s="6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6"/>
      <c r="D1398" s="6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6"/>
      <c r="D1399" s="6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6"/>
      <c r="D1400" s="6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6"/>
      <c r="D1401" s="6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6"/>
      <c r="D1402" s="6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6"/>
      <c r="D1403" s="6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6"/>
      <c r="D1404" s="6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6"/>
      <c r="D1405" s="6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6"/>
      <c r="D1406" s="6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6"/>
      <c r="D1407" s="6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6"/>
      <c r="D1408" s="6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6"/>
      <c r="D1409" s="6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6"/>
      <c r="D1410" s="6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6"/>
      <c r="D1411" s="6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6"/>
      <c r="D1412" s="6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6"/>
      <c r="D1413" s="6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6"/>
      <c r="D1414" s="6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6"/>
      <c r="D1415" s="6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6"/>
      <c r="D1416" s="6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6"/>
      <c r="D1417" s="6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6"/>
      <c r="D1418" s="6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6"/>
      <c r="D1419" s="6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6"/>
      <c r="D1420" s="6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6"/>
      <c r="D1421" s="6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6"/>
      <c r="D1422" s="6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6"/>
      <c r="D1423" s="6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6"/>
      <c r="D1424" s="6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6"/>
      <c r="D1425" s="6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6"/>
      <c r="D1426" s="6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6"/>
      <c r="D1427" s="6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6"/>
      <c r="D1428" s="6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6"/>
      <c r="D1429" s="6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6"/>
      <c r="D1430" s="6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6"/>
      <c r="D1431" s="6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6"/>
      <c r="D1432" s="6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6"/>
      <c r="D1433" s="6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6"/>
      <c r="D1434" s="6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6"/>
      <c r="D1435" s="6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6"/>
      <c r="D1436" s="6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6"/>
      <c r="D1437" s="6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6"/>
      <c r="D1438" s="6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6"/>
      <c r="D1439" s="6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6"/>
      <c r="D1440" s="6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6"/>
      <c r="D1441" s="6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6"/>
      <c r="D1442" s="6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6"/>
      <c r="D1443" s="6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6"/>
      <c r="D1444" s="6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6"/>
      <c r="D1445" s="6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6"/>
      <c r="D1446" s="6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6"/>
      <c r="D1447" s="6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6"/>
      <c r="D1448" s="6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6"/>
      <c r="D1449" s="6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6"/>
      <c r="D1450" s="6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6"/>
      <c r="D1451" s="6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6"/>
      <c r="D1452" s="6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6"/>
      <c r="D1453" s="6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6"/>
      <c r="D1454" s="6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6"/>
      <c r="D1455" s="6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6"/>
      <c r="D1456" s="6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6"/>
      <c r="D1457" s="6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6"/>
      <c r="D1458" s="6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6"/>
      <c r="D1459" s="6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6"/>
      <c r="D1460" s="6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6"/>
      <c r="D1461" s="6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6"/>
      <c r="D1462" s="6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6"/>
      <c r="D1463" s="6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6"/>
      <c r="D1464" s="6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6"/>
      <c r="D1465" s="6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6"/>
      <c r="D1466" s="6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6"/>
      <c r="D1467" s="6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6"/>
      <c r="D1468" s="6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6"/>
      <c r="D1469" s="6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6"/>
      <c r="D1470" s="6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6"/>
      <c r="D1471" s="6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6"/>
      <c r="D1472" s="6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6"/>
      <c r="D1473" s="6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6"/>
      <c r="D1474" s="6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6"/>
      <c r="D1475" s="6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6"/>
      <c r="D1476" s="6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6"/>
      <c r="D1477" s="6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6"/>
      <c r="D1478" s="6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6"/>
      <c r="D1479" s="6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6"/>
      <c r="D1480" s="6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6"/>
      <c r="D1481" s="6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6"/>
      <c r="D1482" s="6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6"/>
      <c r="D1483" s="6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6"/>
      <c r="D1484" s="6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6"/>
      <c r="D1485" s="6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6"/>
      <c r="D1486" s="6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6"/>
      <c r="D1487" s="6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6"/>
      <c r="D1488" s="6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6"/>
      <c r="D1489" s="6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6"/>
      <c r="D1490" s="6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6"/>
      <c r="D1491" s="6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6"/>
      <c r="D1492" s="6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6"/>
      <c r="D1493" s="6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6"/>
      <c r="D1494" s="6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6"/>
      <c r="D1495" s="6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6"/>
      <c r="D1496" s="6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6"/>
      <c r="D1497" s="6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6"/>
      <c r="D1498" s="6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6"/>
      <c r="D1499" s="6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6"/>
      <c r="D1500" s="6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6"/>
      <c r="D1501" s="6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6"/>
      <c r="D1502" s="6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6"/>
      <c r="D1503" s="6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6"/>
      <c r="D1504" s="6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6"/>
      <c r="D1505" s="6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6"/>
      <c r="D1506" s="6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6"/>
      <c r="D1507" s="6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6"/>
      <c r="D1508" s="6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6"/>
      <c r="D1509" s="6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6"/>
      <c r="D1510" s="6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6"/>
      <c r="D1511" s="6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6"/>
      <c r="D1512" s="6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6"/>
      <c r="D1513" s="6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6"/>
      <c r="D1514" s="6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6"/>
      <c r="D1515" s="6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6"/>
      <c r="D1516" s="6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6"/>
      <c r="D1517" s="6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6"/>
      <c r="D1518" s="6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6"/>
      <c r="D1519" s="6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6"/>
      <c r="D1520" s="6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6"/>
      <c r="D1521" s="6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6"/>
      <c r="D1522" s="6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6"/>
      <c r="D1523" s="6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6"/>
      <c r="D1524" s="6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6"/>
      <c r="D1525" s="6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6"/>
      <c r="D1526" s="6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6"/>
      <c r="D1527" s="6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6"/>
      <c r="D1528" s="6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6"/>
      <c r="D1529" s="6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6"/>
      <c r="D1530" s="6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6"/>
      <c r="D1531" s="6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6"/>
      <c r="D1532" s="6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6"/>
      <c r="D1533" s="6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6"/>
      <c r="D1534" s="6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6"/>
      <c r="D1535" s="6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6"/>
      <c r="D1536" s="6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6"/>
      <c r="D1537" s="6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6"/>
      <c r="D1538" s="6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6"/>
      <c r="D1539" s="6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6"/>
      <c r="D1540" s="6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6"/>
      <c r="D1541" s="6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6"/>
      <c r="D1542" s="6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6"/>
      <c r="D1543" s="6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6"/>
      <c r="D1544" s="6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6"/>
      <c r="D1545" s="6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6"/>
      <c r="D1546" s="6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6"/>
      <c r="D1547" s="6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6"/>
      <c r="D1548" s="6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6"/>
      <c r="D1549" s="6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6"/>
      <c r="D1550" s="6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6"/>
      <c r="D1551" s="6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6"/>
      <c r="D1552" s="6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6"/>
      <c r="D1553" s="6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6"/>
      <c r="D1554" s="6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6"/>
      <c r="D1555" s="6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6"/>
      <c r="D1556" s="6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6"/>
      <c r="D1557" s="6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6"/>
      <c r="D1558" s="6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6"/>
      <c r="D1559" s="6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6"/>
      <c r="D1560" s="6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6"/>
      <c r="D1561" s="6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6"/>
      <c r="D1562" s="6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6"/>
      <c r="D1563" s="6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6"/>
      <c r="D1564" s="6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6"/>
      <c r="D1565" s="6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6"/>
      <c r="D1566" s="6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6"/>
      <c r="D1567" s="6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6"/>
      <c r="D1568" s="6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6"/>
      <c r="D1569" s="6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6"/>
      <c r="D1570" s="6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6"/>
      <c r="D1571" s="6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6"/>
      <c r="D1572" s="6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6"/>
      <c r="D1573" s="6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6"/>
      <c r="D1574" s="6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6"/>
      <c r="D1575" s="6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6"/>
      <c r="D1576" s="6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6"/>
      <c r="D1577" s="6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6"/>
      <c r="D1578" s="6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6"/>
      <c r="D1579" s="6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6"/>
      <c r="D1580" s="6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6"/>
      <c r="D1581" s="6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6"/>
      <c r="D1582" s="6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6"/>
      <c r="D1583" s="6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6"/>
      <c r="D1584" s="6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6"/>
      <c r="D1585" s="6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6"/>
      <c r="D1586" s="6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6"/>
      <c r="D1587" s="6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6"/>
      <c r="D1588" s="6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6"/>
      <c r="D1589" s="6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6"/>
      <c r="D1590" s="6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6"/>
      <c r="D1591" s="6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6"/>
      <c r="D1592" s="6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6"/>
      <c r="D1593" s="6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6"/>
      <c r="D1594" s="6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6"/>
      <c r="D1595" s="6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6"/>
      <c r="D1596" s="6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6"/>
      <c r="D1597" s="6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6"/>
      <c r="D1598" s="6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6"/>
      <c r="D1599" s="6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6"/>
      <c r="D1600" s="6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6"/>
      <c r="D1601" s="6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6"/>
      <c r="D1602" s="6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6"/>
      <c r="D1603" s="6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6"/>
      <c r="D1604" s="6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6"/>
      <c r="D1605" s="6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6"/>
      <c r="D1606" s="6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6"/>
      <c r="D1607" s="6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6"/>
      <c r="D1608" s="6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6"/>
      <c r="D1609" s="6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6"/>
      <c r="D1610" s="6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6"/>
      <c r="D1611" s="6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6"/>
      <c r="D1612" s="6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6"/>
      <c r="D1613" s="6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6"/>
      <c r="D1614" s="6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6"/>
      <c r="D1615" s="6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6"/>
      <c r="D1616" s="6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6"/>
      <c r="D1617" s="6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6"/>
      <c r="D1618" s="6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6"/>
      <c r="D1619" s="6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6"/>
      <c r="D1620" s="6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6"/>
      <c r="D1621" s="6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6"/>
      <c r="D1622" s="6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6"/>
      <c r="D1623" s="6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6"/>
      <c r="D1624" s="6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6"/>
      <c r="D1625" s="6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6"/>
      <c r="D1626" s="6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6"/>
      <c r="D1627" s="6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6"/>
      <c r="D1628" s="6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6"/>
      <c r="D1629" s="6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6"/>
      <c r="D1630" s="6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6"/>
      <c r="D1631" s="6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6"/>
      <c r="D1632" s="6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6"/>
      <c r="D1633" s="6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6"/>
      <c r="D1634" s="6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6"/>
      <c r="D1635" s="6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6"/>
      <c r="D1636" s="6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6"/>
      <c r="D1637" s="6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6"/>
      <c r="D1638" s="6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6"/>
      <c r="D1639" s="6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6"/>
      <c r="D1640" s="6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6"/>
      <c r="D1641" s="6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6"/>
      <c r="D1642" s="6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6"/>
      <c r="D1643" s="6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6"/>
      <c r="D1644" s="6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6"/>
      <c r="D1645" s="6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6"/>
      <c r="D1646" s="6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6"/>
      <c r="D1647" s="6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6"/>
      <c r="D1648" s="6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6"/>
      <c r="D1649" s="6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6"/>
      <c r="D1650" s="6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6"/>
      <c r="D1651" s="6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6"/>
      <c r="D1652" s="6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6"/>
      <c r="D1653" s="6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6"/>
      <c r="D1654" s="6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6"/>
      <c r="D1655" s="6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6"/>
      <c r="D1656" s="6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6"/>
      <c r="D1657" s="6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6"/>
      <c r="D1658" s="6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6"/>
      <c r="D1659" s="6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6"/>
      <c r="D1660" s="6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6"/>
      <c r="D1661" s="6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6"/>
      <c r="D1662" s="6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6"/>
      <c r="D1663" s="6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6"/>
      <c r="D1664" s="6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6"/>
      <c r="D1665" s="6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6"/>
      <c r="D1666" s="6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6"/>
      <c r="D1667" s="6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6"/>
      <c r="D1668" s="6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6"/>
      <c r="D1669" s="6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6"/>
      <c r="D1670" s="6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6"/>
      <c r="D1671" s="6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6"/>
      <c r="D1672" s="6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6"/>
      <c r="D1673" s="6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6"/>
      <c r="D1674" s="6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6"/>
      <c r="D1675" s="6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6"/>
      <c r="D1676" s="6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6"/>
      <c r="D1677" s="6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6"/>
      <c r="D1678" s="6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6"/>
      <c r="D1679" s="6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6"/>
      <c r="D1680" s="6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6"/>
      <c r="D1681" s="6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6"/>
      <c r="D1682" s="6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6"/>
      <c r="D1683" s="6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6"/>
      <c r="D1684" s="6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6"/>
      <c r="D1685" s="6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6"/>
      <c r="D1686" s="6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6"/>
      <c r="D1687" s="6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6"/>
      <c r="D1688" s="6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6"/>
      <c r="D1689" s="6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6"/>
      <c r="D1690" s="6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6"/>
      <c r="D1691" s="6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6"/>
      <c r="D1692" s="6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6"/>
      <c r="D1693" s="6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6"/>
      <c r="D1694" s="6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6"/>
      <c r="D1695" s="6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6"/>
      <c r="D1696" s="6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6"/>
      <c r="D1697" s="6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6"/>
      <c r="D1698" s="6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6"/>
      <c r="D1699" s="6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6"/>
      <c r="D1700" s="6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6"/>
      <c r="D1701" s="6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6"/>
      <c r="D1702" s="6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6"/>
      <c r="D1703" s="6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6"/>
      <c r="D1704" s="6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6"/>
      <c r="D1705" s="6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6"/>
      <c r="D1706" s="6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6"/>
      <c r="D1707" s="6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6"/>
      <c r="D1708" s="6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6"/>
      <c r="D1709" s="6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6"/>
      <c r="D1710" s="6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6"/>
      <c r="D1711" s="6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6"/>
      <c r="D1712" s="6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6"/>
      <c r="D1713" s="6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6"/>
      <c r="D1714" s="6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6"/>
      <c r="D1715" s="6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6"/>
      <c r="D1716" s="6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6"/>
      <c r="D1717" s="6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6"/>
      <c r="D1718" s="6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6"/>
      <c r="D1719" s="6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6"/>
      <c r="D1720" s="6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6"/>
      <c r="D1721" s="6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6"/>
      <c r="D1722" s="6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6"/>
      <c r="D1723" s="6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6"/>
      <c r="D1724" s="6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6"/>
      <c r="D1725" s="6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6"/>
      <c r="D1726" s="6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6"/>
      <c r="D1727" s="6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6"/>
      <c r="D1728" s="6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6"/>
      <c r="D1729" s="6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6"/>
      <c r="D1730" s="6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6"/>
      <c r="D1731" s="6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6"/>
      <c r="D1732" s="6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6"/>
      <c r="D1733" s="6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6"/>
      <c r="D1734" s="6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6"/>
      <c r="D1735" s="6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6"/>
      <c r="D1736" s="6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6"/>
      <c r="D1737" s="6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6"/>
      <c r="D1738" s="6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6"/>
      <c r="D1739" s="6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6"/>
      <c r="D1740" s="6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6"/>
      <c r="D1741" s="6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6"/>
      <c r="D1742" s="6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6"/>
      <c r="D1743" s="6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6"/>
      <c r="D1744" s="6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6"/>
      <c r="D1745" s="6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6"/>
      <c r="D1746" s="6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6"/>
      <c r="D1747" s="6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6"/>
      <c r="D1748" s="6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6"/>
      <c r="D1749" s="6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6"/>
      <c r="D1750" s="6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6"/>
      <c r="D1751" s="6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6"/>
      <c r="D1752" s="6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6"/>
      <c r="D1753" s="6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6"/>
      <c r="D1754" s="6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6"/>
      <c r="D1755" s="6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6"/>
      <c r="D1756" s="6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6"/>
      <c r="D1757" s="6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6"/>
      <c r="D1758" s="6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6"/>
      <c r="D1759" s="6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6"/>
      <c r="D1760" s="6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6"/>
      <c r="D1761" s="6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6"/>
      <c r="D1762" s="6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6"/>
      <c r="D1763" s="6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6"/>
      <c r="D1764" s="6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6"/>
      <c r="D1765" s="6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6"/>
      <c r="D1766" s="6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6"/>
      <c r="D1767" s="6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6"/>
      <c r="D1768" s="6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6"/>
      <c r="D1769" s="6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6"/>
      <c r="D1770" s="6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6"/>
      <c r="D1771" s="6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6"/>
      <c r="D1772" s="6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6"/>
      <c r="D1773" s="6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6"/>
      <c r="D1774" s="6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6"/>
      <c r="D1775" s="6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6"/>
      <c r="D1776" s="6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6"/>
      <c r="D1777" s="6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6"/>
      <c r="D1778" s="6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6"/>
      <c r="D1779" s="6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6"/>
      <c r="D1780" s="6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6"/>
      <c r="D1781" s="6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6"/>
      <c r="D1782" s="6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6"/>
      <c r="D1783" s="6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6"/>
      <c r="D1784" s="6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6"/>
      <c r="D1785" s="6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6"/>
      <c r="D1786" s="6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6"/>
      <c r="D1787" s="6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6"/>
      <c r="D1788" s="6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6"/>
      <c r="D1789" s="6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6"/>
      <c r="D1790" s="6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6"/>
      <c r="D1791" s="6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6"/>
      <c r="D1792" s="6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6"/>
      <c r="D1793" s="6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6"/>
      <c r="D1794" s="6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6"/>
      <c r="D1795" s="6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6"/>
      <c r="D1796" s="6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6"/>
      <c r="D1797" s="6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6"/>
      <c r="D1798" s="6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6"/>
      <c r="D1799" s="6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6"/>
      <c r="D1800" s="6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6"/>
      <c r="D1801" s="6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6"/>
      <c r="D1802" s="6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6"/>
      <c r="D1803" s="6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6"/>
      <c r="D1804" s="6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6"/>
      <c r="D1805" s="6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6"/>
      <c r="D1806" s="6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6"/>
      <c r="D1807" s="6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6"/>
      <c r="D1808" s="6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6"/>
      <c r="D1809" s="6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6"/>
      <c r="D1810" s="6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6"/>
      <c r="D1811" s="6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6"/>
      <c r="D1812" s="6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6"/>
      <c r="D1813" s="6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6"/>
      <c r="D1814" s="6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6"/>
      <c r="D1815" s="6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6"/>
      <c r="D1816" s="6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6"/>
      <c r="D1817" s="6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6"/>
      <c r="D1818" s="6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6"/>
      <c r="D1819" s="6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6"/>
      <c r="D1820" s="6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6"/>
      <c r="D1821" s="6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6"/>
      <c r="D1822" s="6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6"/>
      <c r="D1823" s="6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6"/>
      <c r="D1824" s="6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6"/>
      <c r="D1825" s="6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6"/>
      <c r="D1826" s="6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6"/>
      <c r="D1827" s="6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6"/>
      <c r="D1828" s="6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6"/>
      <c r="D1829" s="6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6"/>
      <c r="D1830" s="6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6"/>
      <c r="D1831" s="6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6"/>
      <c r="D1832" s="6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6"/>
      <c r="D1833" s="6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6"/>
      <c r="D1834" s="6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6"/>
      <c r="D1835" s="6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6"/>
      <c r="D1836" s="6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6"/>
      <c r="D1837" s="6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6"/>
      <c r="D1838" s="6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6"/>
      <c r="D1839" s="6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6"/>
      <c r="D1840" s="6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6"/>
      <c r="D1841" s="6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6"/>
      <c r="D1842" s="6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6"/>
      <c r="D1843" s="6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6"/>
      <c r="D1844" s="6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6"/>
      <c r="D1845" s="6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6"/>
      <c r="D1846" s="6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6"/>
      <c r="D1847" s="6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6"/>
      <c r="D1848" s="6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6"/>
      <c r="D1849" s="6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6"/>
      <c r="D1850" s="6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6"/>
      <c r="D1851" s="6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6"/>
      <c r="D1852" s="6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6"/>
      <c r="D1853" s="6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6"/>
      <c r="D1854" s="6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6"/>
      <c r="D1855" s="6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6"/>
      <c r="D1856" s="6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6"/>
      <c r="D1857" s="6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6"/>
      <c r="D1858" s="6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6"/>
      <c r="D1859" s="6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6"/>
      <c r="D1860" s="6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6"/>
      <c r="D1861" s="6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6"/>
      <c r="D1862" s="6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6"/>
      <c r="D1863" s="6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6"/>
      <c r="D1864" s="6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6"/>
      <c r="D1865" s="6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6"/>
      <c r="D1866" s="6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6"/>
      <c r="D1867" s="6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6"/>
      <c r="D1868" s="6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6"/>
      <c r="D1869" s="6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6"/>
      <c r="D1870" s="6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6"/>
      <c r="D1871" s="6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6"/>
      <c r="D1872" s="6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6"/>
      <c r="D1873" s="6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6"/>
      <c r="D1874" s="6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6"/>
      <c r="D1875" s="6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6"/>
      <c r="D1876" s="6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6"/>
      <c r="D1877" s="6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6"/>
      <c r="D1878" s="6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6"/>
      <c r="D1879" s="6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6"/>
      <c r="D1880" s="6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6"/>
      <c r="D1881" s="6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6"/>
      <c r="D1882" s="6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6"/>
      <c r="D1883" s="6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6"/>
      <c r="D1884" s="6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6"/>
      <c r="D1885" s="6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6"/>
      <c r="D1886" s="6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6"/>
      <c r="D1887" s="6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6"/>
      <c r="D1888" s="6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6"/>
      <c r="D1889" s="6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6"/>
      <c r="D1890" s="6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6"/>
      <c r="D1891" s="6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6"/>
      <c r="D1892" s="6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6"/>
      <c r="D1893" s="6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6"/>
      <c r="D1894" s="6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6"/>
      <c r="D1895" s="6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6"/>
      <c r="D1896" s="6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6"/>
      <c r="D1897" s="6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6"/>
      <c r="D1898" s="6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6"/>
      <c r="D1899" s="6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6"/>
      <c r="D1900" s="6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6"/>
      <c r="D1901" s="6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6"/>
      <c r="D1902" s="6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6"/>
      <c r="D1903" s="6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6"/>
      <c r="D1904" s="6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6"/>
      <c r="D1905" s="6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6"/>
      <c r="D1906" s="6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6"/>
      <c r="D1907" s="6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6"/>
      <c r="D1908" s="6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6"/>
      <c r="D1909" s="6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6"/>
      <c r="D1910" s="6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6"/>
      <c r="D1911" s="6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6"/>
      <c r="D1912" s="6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6"/>
      <c r="D1913" s="6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6"/>
      <c r="D1914" s="6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6"/>
      <c r="D1915" s="6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6"/>
      <c r="D1916" s="6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6"/>
      <c r="D1917" s="6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6"/>
      <c r="D1918" s="6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6"/>
      <c r="D1919" s="6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6"/>
      <c r="D1920" s="6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6"/>
      <c r="D1921" s="6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6"/>
      <c r="D1922" s="6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6"/>
      <c r="D1923" s="6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6"/>
      <c r="D1924" s="6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6"/>
      <c r="D1925" s="6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6"/>
      <c r="D1926" s="6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6"/>
      <c r="D1927" s="6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6"/>
      <c r="D1928" s="6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6"/>
      <c r="D1929" s="6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6"/>
      <c r="D1930" s="6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6"/>
      <c r="D1931" s="6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6"/>
      <c r="D1932" s="6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6"/>
      <c r="D1933" s="6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6"/>
      <c r="D1934" s="6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6"/>
      <c r="D1935" s="6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6"/>
      <c r="D1936" s="6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6"/>
      <c r="D1937" s="6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6"/>
      <c r="D1938" s="6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6"/>
      <c r="D1939" s="6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6"/>
      <c r="D1940" s="6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6"/>
      <c r="D1941" s="6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6"/>
      <c r="D1942" s="6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6"/>
      <c r="D1943" s="6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6"/>
      <c r="D1944" s="6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6"/>
      <c r="D1945" s="6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6"/>
      <c r="D1946" s="6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6"/>
      <c r="D1947" s="6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6"/>
      <c r="D1948" s="6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6"/>
      <c r="D1949" s="6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6"/>
      <c r="D1950" s="6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6"/>
      <c r="D1951" s="6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6"/>
      <c r="D1952" s="6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6"/>
      <c r="D1953" s="6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6"/>
      <c r="D1954" s="6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6"/>
      <c r="D1955" s="6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6"/>
      <c r="D1956" s="6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6"/>
      <c r="D1957" s="6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6"/>
      <c r="D1958" s="6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6"/>
      <c r="D1959" s="6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6"/>
      <c r="D1960" s="6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6"/>
      <c r="D1961" s="6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6"/>
      <c r="D1962" s="6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6"/>
      <c r="D1963" s="6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6"/>
      <c r="D1964" s="6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6"/>
      <c r="D1965" s="6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6"/>
      <c r="D1966" s="6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6"/>
      <c r="D1967" s="6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6"/>
      <c r="D1968" s="6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6"/>
      <c r="D1969" s="6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6"/>
      <c r="D1970" s="6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6"/>
      <c r="D1971" s="6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6"/>
      <c r="D1972" s="6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6"/>
      <c r="D1973" s="6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6"/>
      <c r="D1974" s="6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6"/>
      <c r="D1975" s="6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6"/>
      <c r="D1976" s="6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6"/>
      <c r="D1977" s="6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6"/>
      <c r="D1978" s="6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6"/>
      <c r="D1979" s="6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6"/>
      <c r="D1980" s="6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6"/>
      <c r="D1981" s="6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6"/>
      <c r="D1982" s="6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6"/>
      <c r="D1983" s="6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6"/>
      <c r="D1984" s="6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6"/>
      <c r="D1985" s="6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6"/>
      <c r="D1986" s="6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6"/>
      <c r="D1987" s="6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6"/>
      <c r="D1988" s="6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6"/>
      <c r="D1989" s="6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6"/>
      <c r="D1990" s="6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6"/>
      <c r="D1991" s="6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6"/>
      <c r="D1992" s="6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6"/>
      <c r="D1993" s="6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6"/>
      <c r="D1994" s="6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6"/>
      <c r="D1995" s="6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6"/>
      <c r="D1996" s="6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6"/>
      <c r="D1997" s="6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6"/>
      <c r="D1998" s="6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6"/>
      <c r="D1999" s="6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6"/>
      <c r="D2000" s="6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6"/>
      <c r="D2001" s="6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6"/>
      <c r="D2002" s="6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6"/>
      <c r="D2003" s="6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6"/>
      <c r="D2004" s="6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6"/>
      <c r="D2005" s="6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6"/>
      <c r="D2006" s="6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6"/>
      <c r="D2007" s="6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6"/>
      <c r="D2008" s="6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6"/>
      <c r="D2009" s="6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6"/>
      <c r="D2010" s="6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6"/>
      <c r="D2011" s="6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6"/>
      <c r="D2012" s="6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6"/>
      <c r="D2013" s="6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6"/>
      <c r="D2014" s="6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6"/>
      <c r="D2015" s="6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6"/>
      <c r="D2016" s="6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6"/>
      <c r="D2017" s="6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6"/>
      <c r="D2018" s="6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6"/>
      <c r="D2019" s="6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6"/>
      <c r="D2020" s="6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6"/>
      <c r="D2021" s="6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6"/>
      <c r="D2022" s="6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6"/>
      <c r="D2023" s="6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6"/>
      <c r="D2024" s="6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6"/>
      <c r="D2025" s="6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6"/>
      <c r="D2026" s="6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6"/>
      <c r="D2027" s="6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6"/>
      <c r="D2028" s="6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6"/>
      <c r="D2029" s="6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6"/>
      <c r="D2030" s="6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6"/>
      <c r="D2031" s="6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6"/>
      <c r="D2032" s="6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6"/>
      <c r="D2033" s="6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6"/>
      <c r="D2034" s="6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6"/>
      <c r="D2035" s="6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6"/>
      <c r="D2036" s="6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6"/>
      <c r="D2037" s="6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6"/>
      <c r="D2038" s="6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6"/>
      <c r="D2039" s="6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6"/>
      <c r="D2040" s="6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6"/>
      <c r="D2041" s="6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6"/>
      <c r="D2042" s="6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6"/>
      <c r="D2043" s="6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6"/>
      <c r="D2044" s="6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6"/>
      <c r="D2045" s="6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6"/>
      <c r="D2046" s="6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6"/>
      <c r="D2047" s="6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6"/>
      <c r="D2048" s="6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6"/>
      <c r="D2049" s="6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6"/>
      <c r="D2050" s="6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6"/>
      <c r="D2051" s="6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6"/>
      <c r="D2052" s="6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6"/>
      <c r="D2053" s="6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6"/>
      <c r="D2054" s="6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6"/>
      <c r="D2055" s="6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6"/>
      <c r="D2056" s="6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6"/>
      <c r="D2057" s="6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6"/>
      <c r="D2058" s="6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6"/>
      <c r="D2059" s="6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6"/>
      <c r="D2060" s="6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6"/>
      <c r="D2061" s="6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6"/>
      <c r="D2062" s="6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6"/>
      <c r="D2063" s="6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6"/>
      <c r="D2064" s="6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6"/>
      <c r="D2065" s="6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6"/>
      <c r="D2066" s="6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6"/>
      <c r="D2067" s="6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6"/>
      <c r="D2068" s="6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6"/>
      <c r="D2069" s="6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6"/>
      <c r="D2070" s="6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6"/>
      <c r="D2071" s="6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6"/>
      <c r="D2072" s="6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6"/>
      <c r="D2073" s="6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6"/>
      <c r="D2074" s="6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6"/>
      <c r="D2075" s="6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6"/>
      <c r="D2076" s="6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6"/>
      <c r="D2077" s="6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6"/>
      <c r="D2078" s="6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6"/>
      <c r="D2079" s="6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6"/>
      <c r="D2080" s="6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6"/>
      <c r="D2081" s="6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6"/>
      <c r="D2082" s="6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6"/>
      <c r="D2083" s="6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6"/>
      <c r="D2084" s="6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6"/>
      <c r="D2085" s="6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6"/>
      <c r="D2086" s="6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6"/>
      <c r="D2087" s="6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6"/>
      <c r="D2088" s="6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6"/>
      <c r="D2089" s="6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6"/>
      <c r="D2090" s="6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6"/>
      <c r="D2091" s="6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6"/>
      <c r="D2092" s="6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6"/>
      <c r="D2093" s="6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6"/>
      <c r="D2094" s="6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6"/>
      <c r="D2095" s="6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6"/>
      <c r="D2096" s="6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6"/>
      <c r="D2097" s="6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6"/>
      <c r="D2098" s="6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6"/>
      <c r="D2099" s="6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6"/>
      <c r="D2100" s="6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6"/>
      <c r="D2101" s="6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6"/>
      <c r="D2102" s="6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6"/>
      <c r="D2103" s="6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6"/>
      <c r="D2104" s="6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6"/>
      <c r="D2105" s="6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6"/>
      <c r="D2106" s="6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6"/>
      <c r="D2107" s="6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6"/>
      <c r="D2108" s="6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6"/>
      <c r="D2109" s="6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6"/>
      <c r="D2110" s="6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6"/>
      <c r="D2111" s="6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6"/>
      <c r="D2112" s="6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6"/>
      <c r="D2113" s="6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6"/>
      <c r="D2114" s="6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6"/>
      <c r="D2115" s="6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6"/>
      <c r="D2116" s="6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6"/>
      <c r="D2117" s="6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6"/>
      <c r="D2118" s="6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6"/>
      <c r="D2119" s="6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6"/>
      <c r="D2120" s="6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6"/>
      <c r="D2121" s="6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6"/>
      <c r="D2122" s="6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6"/>
      <c r="D2123" s="6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6"/>
      <c r="D2124" s="6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6"/>
      <c r="D2125" s="6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6"/>
      <c r="D2126" s="6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6"/>
      <c r="D2127" s="6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6"/>
      <c r="D2128" s="6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6"/>
      <c r="D2129" s="6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6"/>
      <c r="D2130" s="6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6"/>
      <c r="D2131" s="6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6"/>
      <c r="D2132" s="6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6"/>
      <c r="D2133" s="6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6"/>
      <c r="D2134" s="6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6"/>
      <c r="D2135" s="6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6"/>
      <c r="D2136" s="6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6"/>
      <c r="D2137" s="6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6"/>
      <c r="D2138" s="6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6"/>
      <c r="D2139" s="6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6"/>
      <c r="D2140" s="6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6"/>
      <c r="D2141" s="6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6"/>
      <c r="D2142" s="6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6"/>
      <c r="D2143" s="6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6"/>
      <c r="D2144" s="6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6"/>
      <c r="D2145" s="6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6"/>
      <c r="D2146" s="6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6"/>
      <c r="D2147" s="6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6"/>
      <c r="D2148" s="6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6"/>
      <c r="D2149" s="6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6"/>
      <c r="D2150" s="6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6"/>
      <c r="D2151" s="6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6"/>
      <c r="D2152" s="6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6"/>
      <c r="D2153" s="6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6"/>
      <c r="D2154" s="6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6"/>
      <c r="D2155" s="6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6"/>
      <c r="D2156" s="6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6"/>
      <c r="D2157" s="6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6"/>
      <c r="D2158" s="6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6"/>
      <c r="D2159" s="6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6"/>
      <c r="D2160" s="6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6"/>
      <c r="D2161" s="6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6"/>
      <c r="D2162" s="6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6"/>
      <c r="D2163" s="6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6"/>
      <c r="D2164" s="6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6"/>
      <c r="D2165" s="6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6"/>
      <c r="D2166" s="6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6"/>
      <c r="D2167" s="6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6"/>
      <c r="D2168" s="6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6"/>
      <c r="D2169" s="6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6"/>
      <c r="D2170" s="6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6"/>
      <c r="D2171" s="6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6"/>
      <c r="D2172" s="6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6"/>
      <c r="D2173" s="6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6"/>
      <c r="D2174" s="6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6"/>
      <c r="D2175" s="6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6"/>
      <c r="D2176" s="6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6"/>
      <c r="D2177" s="6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6"/>
      <c r="D2178" s="6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6"/>
      <c r="D2179" s="6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6"/>
      <c r="D2180" s="6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6"/>
      <c r="D2181" s="6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6"/>
      <c r="D2182" s="6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6"/>
      <c r="D2183" s="6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6"/>
      <c r="D2184" s="6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6"/>
      <c r="D2185" s="6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6"/>
      <c r="D2186" s="6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6"/>
      <c r="D2187" s="6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6"/>
      <c r="D2188" s="6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6"/>
      <c r="D2189" s="6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6"/>
      <c r="D2190" s="6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6"/>
      <c r="D2191" s="6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6"/>
      <c r="D2192" s="6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6"/>
      <c r="D2193" s="6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6"/>
      <c r="D2194" s="6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6"/>
      <c r="D2195" s="6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6"/>
      <c r="D2196" s="6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6"/>
      <c r="D2197" s="6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6"/>
      <c r="D2198" s="6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6"/>
      <c r="D2199" s="6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6"/>
      <c r="D2200" s="6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6"/>
      <c r="D2201" s="6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6"/>
      <c r="D2202" s="6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6"/>
      <c r="D2203" s="6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6"/>
      <c r="D2204" s="6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6"/>
      <c r="D2205" s="6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6"/>
      <c r="D2206" s="6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6"/>
      <c r="D2207" s="6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6"/>
      <c r="D2208" s="6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6"/>
      <c r="D2209" s="6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6"/>
      <c r="D2210" s="6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6"/>
      <c r="D2211" s="6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6"/>
      <c r="D2212" s="6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6"/>
      <c r="D2213" s="6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6"/>
      <c r="D2214" s="6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6"/>
      <c r="D2215" s="6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6"/>
      <c r="D2216" s="6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6"/>
      <c r="D2217" s="6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6"/>
      <c r="D2218" s="6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6"/>
      <c r="D2219" s="6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6"/>
      <c r="D2220" s="6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6"/>
      <c r="D2221" s="6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6"/>
      <c r="D2222" s="6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6"/>
      <c r="D2223" s="6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6"/>
      <c r="D2224" s="6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6"/>
      <c r="D2225" s="6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6"/>
      <c r="D2226" s="6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6"/>
      <c r="D2227" s="6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6"/>
      <c r="D2228" s="6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6"/>
      <c r="D2229" s="6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6"/>
      <c r="D2230" s="6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6"/>
      <c r="D2231" s="6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6"/>
      <c r="D2232" s="6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6"/>
      <c r="D2233" s="6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6"/>
      <c r="D2234" s="6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6"/>
      <c r="D2235" s="6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6"/>
      <c r="D2236" s="6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6"/>
      <c r="D2237" s="6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6"/>
      <c r="D2238" s="6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6"/>
      <c r="D2239" s="6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6"/>
      <c r="D2240" s="6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6"/>
      <c r="D2241" s="6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6"/>
      <c r="D2242" s="6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6"/>
      <c r="D2243" s="6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6"/>
      <c r="D2244" s="6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6"/>
      <c r="D2245" s="6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6"/>
      <c r="D2246" s="6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6"/>
      <c r="D2247" s="6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6"/>
      <c r="D2248" s="6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6"/>
      <c r="D2249" s="6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6"/>
      <c r="D2250" s="6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6"/>
      <c r="D2251" s="6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6"/>
      <c r="D2252" s="6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6"/>
      <c r="D2253" s="6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6"/>
      <c r="D2254" s="6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6"/>
      <c r="D2255" s="6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6"/>
      <c r="D2256" s="6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6"/>
      <c r="D2257" s="6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6"/>
      <c r="D2258" s="6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6"/>
      <c r="D2259" s="6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6"/>
      <c r="D2260" s="6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6"/>
      <c r="D2261" s="6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6"/>
      <c r="D2262" s="6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6"/>
      <c r="D2263" s="6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6"/>
      <c r="D2264" s="6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6"/>
      <c r="D2265" s="6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6"/>
      <c r="D2266" s="6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6"/>
      <c r="D2267" s="6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6"/>
      <c r="D2268" s="6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6"/>
      <c r="D2269" s="6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6"/>
      <c r="D2270" s="6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6"/>
      <c r="D2271" s="6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6"/>
      <c r="D2272" s="6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6"/>
      <c r="D2273" s="6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6"/>
      <c r="D2274" s="6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6"/>
      <c r="D2275" s="6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6"/>
      <c r="D2276" s="6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6"/>
      <c r="D2277" s="6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6"/>
      <c r="D2278" s="6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6"/>
      <c r="D2279" s="6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6"/>
      <c r="D2280" s="6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6"/>
      <c r="D2281" s="6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6"/>
      <c r="D2282" s="6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6"/>
      <c r="D2283" s="6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6"/>
      <c r="D2284" s="6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6"/>
      <c r="D2285" s="6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6"/>
      <c r="D2286" s="6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6"/>
      <c r="D2287" s="6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6"/>
      <c r="D2288" s="6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6"/>
      <c r="D2289" s="6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6"/>
      <c r="D2290" s="6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6"/>
      <c r="D2291" s="6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6"/>
      <c r="D2292" s="6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6"/>
      <c r="D2293" s="6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6"/>
      <c r="D2294" s="6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6"/>
      <c r="D2295" s="6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6"/>
      <c r="D2296" s="6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6"/>
      <c r="D2297" s="6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6"/>
      <c r="D2298" s="6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6"/>
      <c r="D2299" s="6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6"/>
      <c r="D2300" s="6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6"/>
      <c r="D2301" s="6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6"/>
      <c r="D2302" s="6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6"/>
      <c r="D2303" s="6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6"/>
      <c r="D2304" s="6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6"/>
      <c r="D2305" s="6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6"/>
      <c r="D2306" s="6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6"/>
      <c r="D2307" s="6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6"/>
      <c r="D2308" s="6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6"/>
      <c r="D2309" s="6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6"/>
      <c r="D2310" s="6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6"/>
      <c r="D2311" s="6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6"/>
      <c r="D2312" s="6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6"/>
      <c r="D2313" s="6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6"/>
      <c r="D2314" s="6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6"/>
      <c r="D2315" s="6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6"/>
      <c r="D2316" s="6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6"/>
      <c r="D2317" s="6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6"/>
      <c r="D2318" s="6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6"/>
      <c r="D2319" s="6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6"/>
      <c r="D2320" s="6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6"/>
      <c r="D2321" s="6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6"/>
      <c r="D2322" s="6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6"/>
      <c r="D2323" s="6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6"/>
      <c r="D2324" s="6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6"/>
      <c r="D2325" s="6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6"/>
      <c r="D2326" s="6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6"/>
      <c r="D2327" s="6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6"/>
      <c r="D2328" s="6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6"/>
      <c r="D2329" s="6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6"/>
      <c r="D2330" s="6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6"/>
      <c r="D2331" s="6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6"/>
      <c r="D2332" s="6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6"/>
      <c r="D2333" s="6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6"/>
      <c r="D2334" s="6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6"/>
      <c r="D2335" s="6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6"/>
      <c r="D2336" s="6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6"/>
      <c r="D2337" s="6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6"/>
      <c r="D2338" s="6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6"/>
      <c r="D2339" s="6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6"/>
      <c r="D2340" s="6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6"/>
      <c r="D2341" s="6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6"/>
      <c r="D2342" s="6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6"/>
      <c r="D2343" s="6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6"/>
      <c r="D2344" s="6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6"/>
      <c r="D2345" s="6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6"/>
      <c r="D2346" s="6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6"/>
      <c r="D2347" s="6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6"/>
      <c r="D2348" s="6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6"/>
      <c r="D2349" s="6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6"/>
      <c r="D2350" s="6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6"/>
      <c r="D2351" s="6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6"/>
      <c r="D2352" s="6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6"/>
      <c r="D2353" s="6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6"/>
      <c r="D2354" s="6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6"/>
      <c r="D2355" s="6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6"/>
      <c r="D2356" s="6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6"/>
      <c r="D2357" s="6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6"/>
      <c r="D2358" s="6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6"/>
      <c r="D2359" s="6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6"/>
      <c r="D2360" s="6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6"/>
      <c r="D2361" s="6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6"/>
      <c r="D2362" s="6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6"/>
      <c r="D2363" s="6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6"/>
      <c r="D2364" s="6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6"/>
      <c r="D2365" s="6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6"/>
      <c r="D2366" s="6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6"/>
      <c r="D2367" s="6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6"/>
      <c r="D2368" s="6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6"/>
      <c r="D2369" s="6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6"/>
      <c r="D2370" s="6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6"/>
      <c r="D2371" s="6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6"/>
      <c r="D2372" s="6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6"/>
      <c r="D2373" s="6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6"/>
      <c r="D2374" s="6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6"/>
      <c r="D2375" s="6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6"/>
      <c r="D2376" s="6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6"/>
      <c r="D2377" s="6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6"/>
      <c r="D2378" s="6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6"/>
      <c r="D2379" s="6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6"/>
      <c r="D2380" s="6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6"/>
      <c r="D2381" s="6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6"/>
      <c r="D2382" s="6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6"/>
      <c r="D2383" s="6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6"/>
      <c r="D2384" s="6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6"/>
      <c r="D2385" s="6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6"/>
      <c r="D2386" s="6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6"/>
      <c r="D2387" s="6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6"/>
      <c r="D2388" s="6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6"/>
      <c r="D2389" s="6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6"/>
      <c r="D2390" s="6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6"/>
      <c r="D2391" s="6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6"/>
      <c r="D2392" s="6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6"/>
      <c r="D2393" s="6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6"/>
      <c r="D2394" s="6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6"/>
      <c r="D2395" s="6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6"/>
      <c r="D2396" s="6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6"/>
      <c r="D2397" s="6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6"/>
      <c r="D2398" s="6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6"/>
      <c r="D2399" s="6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6"/>
      <c r="D2400" s="6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6"/>
      <c r="D2401" s="6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6"/>
      <c r="D2402" s="6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6"/>
      <c r="D2403" s="6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6"/>
      <c r="D2404" s="6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6"/>
      <c r="D2405" s="6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6"/>
      <c r="D2406" s="6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6"/>
      <c r="D2407" s="6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6"/>
      <c r="D2408" s="6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6"/>
      <c r="D2409" s="6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6"/>
      <c r="D2410" s="6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6"/>
      <c r="D2411" s="6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6"/>
      <c r="D2412" s="6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6"/>
      <c r="D2413" s="6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6"/>
      <c r="D2414" s="6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6"/>
      <c r="D2415" s="6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6"/>
      <c r="D2416" s="6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6"/>
      <c r="D2417" s="6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6"/>
      <c r="D2418" s="6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6"/>
      <c r="D2419" s="6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6"/>
      <c r="D2420" s="6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6"/>
      <c r="D2421" s="6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6"/>
      <c r="D2422" s="6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6"/>
      <c r="D2423" s="6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6"/>
      <c r="D2424" s="6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6"/>
      <c r="D2425" s="6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6"/>
      <c r="D2426" s="6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6"/>
      <c r="D2427" s="6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6"/>
      <c r="D2428" s="6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6"/>
      <c r="D2429" s="6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6"/>
      <c r="D2430" s="6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6"/>
      <c r="D2431" s="6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6"/>
      <c r="D2432" s="6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6"/>
      <c r="D2433" s="6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6"/>
      <c r="D2434" s="6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6"/>
      <c r="D2435" s="6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6"/>
      <c r="D2436" s="6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6"/>
      <c r="D2437" s="6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6"/>
      <c r="D2438" s="6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6"/>
      <c r="D2439" s="6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6"/>
      <c r="D2440" s="6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6"/>
      <c r="D2441" s="6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6"/>
      <c r="D2442" s="6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6"/>
      <c r="D2443" s="6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6"/>
      <c r="D2444" s="6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6"/>
      <c r="D2445" s="6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6"/>
      <c r="D2446" s="6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6"/>
      <c r="D2447" s="6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6"/>
      <c r="D2448" s="6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6"/>
      <c r="D2449" s="6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6"/>
      <c r="D2450" s="6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6"/>
      <c r="D2451" s="6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6"/>
      <c r="D2452" s="6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6"/>
      <c r="D2453" s="6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6"/>
      <c r="D2454" s="6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6"/>
      <c r="D2455" s="6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6"/>
      <c r="D2456" s="6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6"/>
      <c r="D2457" s="6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6"/>
      <c r="D2458" s="6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6"/>
      <c r="D2459" s="6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6"/>
      <c r="D2460" s="6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6"/>
      <c r="D2461" s="6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6"/>
      <c r="D2462" s="6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6"/>
      <c r="D2463" s="6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6"/>
      <c r="D2464" s="6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6"/>
      <c r="D2465" s="6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6"/>
      <c r="D2466" s="6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6"/>
      <c r="D2467" s="6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6"/>
      <c r="D2468" s="6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6"/>
      <c r="D2469" s="6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6"/>
      <c r="D2470" s="6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6"/>
      <c r="D2471" s="6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6"/>
      <c r="D2472" s="6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6"/>
      <c r="D2473" s="6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6"/>
      <c r="D2474" s="6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6"/>
      <c r="D2475" s="6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6"/>
      <c r="D2476" s="6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6"/>
      <c r="D2477" s="6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6"/>
      <c r="D2478" s="6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6"/>
      <c r="D2479" s="6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6"/>
      <c r="D2480" s="6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6"/>
      <c r="D2481" s="6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6"/>
      <c r="D2482" s="6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6"/>
      <c r="D2483" s="6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6"/>
      <c r="D2484" s="6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6"/>
      <c r="D2485" s="6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6"/>
      <c r="D2486" s="6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6"/>
      <c r="D2487" s="6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6"/>
      <c r="D2488" s="6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6"/>
      <c r="D2489" s="6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6"/>
      <c r="D2490" s="6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6"/>
      <c r="D2491" s="6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6"/>
      <c r="D2492" s="6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6"/>
      <c r="D2493" s="6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6"/>
      <c r="D2494" s="6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6"/>
      <c r="D2495" s="6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6"/>
      <c r="D2496" s="6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6"/>
      <c r="D2497" s="6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6"/>
      <c r="D2498" s="6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6"/>
      <c r="D2499" s="6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6"/>
      <c r="D2500" s="6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6"/>
      <c r="D2501" s="6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6"/>
      <c r="D2502" s="6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6"/>
      <c r="D2503" s="6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6"/>
      <c r="D2504" s="6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6"/>
      <c r="D2505" s="6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6"/>
      <c r="D2506" s="6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6"/>
      <c r="D2507" s="6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6"/>
      <c r="D2508" s="6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6"/>
      <c r="D2509" s="6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6"/>
      <c r="D2510" s="6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6"/>
      <c r="D2511" s="6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6"/>
      <c r="D2512" s="6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6"/>
      <c r="D2513" s="6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6"/>
      <c r="D2514" s="6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6"/>
      <c r="D2515" s="6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6"/>
      <c r="D2516" s="6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6"/>
      <c r="D2517" s="6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6"/>
      <c r="D2518" s="6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6"/>
      <c r="D2519" s="6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6"/>
      <c r="D2520" s="6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6"/>
      <c r="D2521" s="6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6"/>
      <c r="D2522" s="6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6"/>
      <c r="D2523" s="6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6"/>
      <c r="D2524" s="6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6"/>
      <c r="D2525" s="6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6"/>
      <c r="D2526" s="6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6"/>
      <c r="D2527" s="6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6"/>
      <c r="D2528" s="6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6"/>
      <c r="D2529" s="6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6"/>
      <c r="D2530" s="6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6"/>
      <c r="D2531" s="6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6"/>
      <c r="D2532" s="6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6"/>
      <c r="D2533" s="6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6"/>
      <c r="D2534" s="6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6"/>
      <c r="D2535" s="6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6"/>
      <c r="D2536" s="6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6"/>
      <c r="D2537" s="6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6"/>
      <c r="D2538" s="6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6"/>
      <c r="D2539" s="6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6"/>
      <c r="D2540" s="6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6"/>
      <c r="D2541" s="6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6"/>
      <c r="D2542" s="6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6"/>
      <c r="D2543" s="6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6"/>
      <c r="D2544" s="6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6"/>
      <c r="D2545" s="6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6"/>
      <c r="D2546" s="6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6"/>
      <c r="D2547" s="6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6"/>
      <c r="D2548" s="6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6"/>
      <c r="D2549" s="6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6"/>
      <c r="D2550" s="6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6"/>
      <c r="D2551" s="6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6"/>
      <c r="D2552" s="6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6"/>
      <c r="D2553" s="6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6"/>
      <c r="D2554" s="6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6"/>
      <c r="D2555" s="6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6"/>
      <c r="D2556" s="6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6"/>
      <c r="D2557" s="6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6"/>
      <c r="D2558" s="6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6"/>
      <c r="D2559" s="6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6"/>
      <c r="D2560" s="6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6"/>
      <c r="D2561" s="6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6"/>
      <c r="D2562" s="6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6"/>
      <c r="D2563" s="6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6"/>
      <c r="D2564" s="6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6"/>
      <c r="D2565" s="6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6"/>
      <c r="D2566" s="6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6"/>
      <c r="D2567" s="6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6"/>
      <c r="D2568" s="6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6"/>
      <c r="D2569" s="6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6"/>
      <c r="D2570" s="6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6"/>
      <c r="D2571" s="6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6"/>
      <c r="D2572" s="6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6"/>
      <c r="D2573" s="6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6"/>
      <c r="D2574" s="6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6"/>
      <c r="D2575" s="6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6"/>
      <c r="D2576" s="6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6"/>
      <c r="D2577" s="6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6"/>
      <c r="D2578" s="6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6"/>
      <c r="D2579" s="6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6"/>
      <c r="D2580" s="6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6"/>
      <c r="D2581" s="6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6"/>
      <c r="D2582" s="6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6"/>
      <c r="D2583" s="6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6"/>
      <c r="D2584" s="6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6"/>
      <c r="D2585" s="6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6"/>
      <c r="D2586" s="6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6"/>
      <c r="D2587" s="6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6"/>
      <c r="D2588" s="6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6"/>
      <c r="D2589" s="6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6"/>
      <c r="D2590" s="6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6"/>
      <c r="D2591" s="6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6"/>
      <c r="D2592" s="6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6"/>
      <c r="D2593" s="6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6"/>
      <c r="D2594" s="6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6"/>
      <c r="D2595" s="6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6"/>
      <c r="D2596" s="6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6"/>
      <c r="D2597" s="6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6"/>
      <c r="D2598" s="6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6"/>
      <c r="D2599" s="6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6"/>
      <c r="D2600" s="6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6"/>
      <c r="D2601" s="6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6"/>
      <c r="D2602" s="6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6"/>
      <c r="D2603" s="6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6"/>
      <c r="D2604" s="6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6"/>
      <c r="D2605" s="6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6"/>
      <c r="D2606" s="6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6"/>
      <c r="D2607" s="6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6"/>
      <c r="D2608" s="6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6"/>
      <c r="D2609" s="6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6"/>
      <c r="D2610" s="6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6"/>
      <c r="D2611" s="6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6"/>
      <c r="D2612" s="6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6"/>
      <c r="D2613" s="6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6"/>
      <c r="D2614" s="6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6"/>
      <c r="D2615" s="6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6"/>
      <c r="D2616" s="6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6"/>
      <c r="D2617" s="6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6"/>
      <c r="D2618" s="6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6"/>
      <c r="D2619" s="6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6"/>
      <c r="D2620" s="6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6"/>
      <c r="D2621" s="6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6"/>
      <c r="D2622" s="6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6"/>
      <c r="D2623" s="6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6"/>
      <c r="D2624" s="6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6"/>
      <c r="D2625" s="6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6"/>
      <c r="D2626" s="6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6"/>
      <c r="D2627" s="6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6"/>
      <c r="D2628" s="6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6"/>
      <c r="D2629" s="6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6"/>
      <c r="D2630" s="6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6"/>
      <c r="D2631" s="6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6"/>
      <c r="D2632" s="6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6"/>
      <c r="D2633" s="6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6"/>
      <c r="D2634" s="6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6"/>
      <c r="D2635" s="6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6"/>
      <c r="D2636" s="6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6"/>
      <c r="D2637" s="6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6"/>
      <c r="D2638" s="6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6"/>
      <c r="D2639" s="6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6"/>
      <c r="D2640" s="6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6"/>
      <c r="D2641" s="6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6"/>
      <c r="D2642" s="6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6"/>
      <c r="D2643" s="6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6"/>
      <c r="D2644" s="6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6"/>
      <c r="D2645" s="6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6"/>
      <c r="D2646" s="6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6"/>
      <c r="D2647" s="6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6"/>
      <c r="D2648" s="6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6"/>
      <c r="D2649" s="6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6"/>
      <c r="D2650" s="6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6"/>
      <c r="D2651" s="6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6"/>
      <c r="D2652" s="6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6"/>
      <c r="D2653" s="6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6"/>
      <c r="D2654" s="6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6"/>
      <c r="D2655" s="6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6"/>
      <c r="D2656" s="6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6"/>
      <c r="D2657" s="6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6"/>
      <c r="D2658" s="6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6"/>
      <c r="D2659" s="6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6"/>
      <c r="D2660" s="6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6"/>
      <c r="D2661" s="6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6"/>
      <c r="D2662" s="6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6"/>
      <c r="D2663" s="6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6"/>
      <c r="D2664" s="6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6"/>
      <c r="D2665" s="6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6"/>
      <c r="D2666" s="6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6"/>
      <c r="D2667" s="6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6"/>
      <c r="D2668" s="6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6"/>
      <c r="D2669" s="6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6"/>
      <c r="D2670" s="6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6"/>
      <c r="D2671" s="6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6"/>
      <c r="D2672" s="6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6"/>
      <c r="D2673" s="6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6"/>
      <c r="D2674" s="6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6"/>
      <c r="D2675" s="6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6"/>
      <c r="D2676" s="6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6"/>
      <c r="D2677" s="6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6"/>
      <c r="D2678" s="6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6"/>
      <c r="D2679" s="6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6"/>
      <c r="D2680" s="6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6"/>
      <c r="D2681" s="6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6"/>
      <c r="D2682" s="6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6"/>
      <c r="D2683" s="6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6"/>
      <c r="D2684" s="6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6"/>
      <c r="D2685" s="6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6"/>
      <c r="D2686" s="6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6"/>
      <c r="D2687" s="6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6"/>
      <c r="D2688" s="6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6"/>
      <c r="D2689" s="6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6"/>
      <c r="D2690" s="6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6"/>
      <c r="D2691" s="6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6"/>
      <c r="D2692" s="6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6"/>
      <c r="D2693" s="6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6"/>
      <c r="D2694" s="6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6"/>
      <c r="D2695" s="6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6"/>
      <c r="D2696" s="6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6"/>
      <c r="D2697" s="6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6"/>
      <c r="D2698" s="6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6"/>
      <c r="D2699" s="6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6"/>
      <c r="D2700" s="6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6"/>
      <c r="D2701" s="6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6"/>
      <c r="D2702" s="6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6"/>
      <c r="D2703" s="6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6"/>
      <c r="D2704" s="6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6"/>
      <c r="D2705" s="6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6"/>
      <c r="D2706" s="6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6"/>
      <c r="D2707" s="6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6"/>
      <c r="D2708" s="6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6"/>
      <c r="D2709" s="6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6"/>
      <c r="D2710" s="6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6"/>
      <c r="D2711" s="6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6"/>
      <c r="D2712" s="6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6"/>
      <c r="D2713" s="6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6"/>
      <c r="D2714" s="6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6"/>
      <c r="D2715" s="6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6"/>
      <c r="D2716" s="6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6"/>
      <c r="D2717" s="6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6"/>
      <c r="D2718" s="6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6"/>
      <c r="D2719" s="6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6"/>
      <c r="D2720" s="6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6"/>
      <c r="D2721" s="6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6"/>
      <c r="D2722" s="6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6"/>
      <c r="D2723" s="6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6"/>
      <c r="D2724" s="6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6"/>
      <c r="D2725" s="6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6"/>
      <c r="D2726" s="6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6"/>
      <c r="D2727" s="6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6"/>
      <c r="D2728" s="6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6"/>
      <c r="D2729" s="6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6"/>
      <c r="D2730" s="6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6"/>
      <c r="D2731" s="6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6"/>
      <c r="D2732" s="6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6"/>
      <c r="D2733" s="6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6"/>
      <c r="D2734" s="6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6"/>
      <c r="D2735" s="6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6"/>
      <c r="D2736" s="6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6"/>
      <c r="D2737" s="6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6"/>
      <c r="D2738" s="6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6"/>
      <c r="D2739" s="6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6"/>
      <c r="D2740" s="6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6"/>
      <c r="D2741" s="6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6"/>
      <c r="D2742" s="6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6"/>
      <c r="D2743" s="6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6"/>
      <c r="D2744" s="6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6"/>
      <c r="D2745" s="6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6"/>
      <c r="D2746" s="6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6"/>
      <c r="D2747" s="6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6"/>
      <c r="D2748" s="6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6"/>
      <c r="D2749" s="6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6"/>
      <c r="D2750" s="6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6"/>
      <c r="D2751" s="6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6"/>
      <c r="D2752" s="6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6"/>
      <c r="D2753" s="6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6"/>
      <c r="D2754" s="6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6"/>
      <c r="D2755" s="6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6"/>
      <c r="D2756" s="6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6"/>
      <c r="D2757" s="6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6"/>
      <c r="D2758" s="6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6"/>
      <c r="D2759" s="6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6"/>
      <c r="D2760" s="6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6"/>
      <c r="D2761" s="6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6"/>
      <c r="D2762" s="6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6"/>
      <c r="D2763" s="6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6"/>
      <c r="D2764" s="6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6"/>
      <c r="D2765" s="6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6"/>
      <c r="D2766" s="6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6"/>
      <c r="D2767" s="6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6"/>
      <c r="D2768" s="6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6"/>
      <c r="D2769" s="6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6"/>
      <c r="D2770" s="6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6"/>
      <c r="D2771" s="6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6"/>
      <c r="D2772" s="6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6"/>
      <c r="D2773" s="6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6"/>
      <c r="D2774" s="6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6"/>
      <c r="D2775" s="6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6"/>
      <c r="D2776" s="6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6"/>
      <c r="D2777" s="6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6"/>
      <c r="D2778" s="6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6"/>
      <c r="D2779" s="6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6"/>
      <c r="D2780" s="6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6"/>
      <c r="D2781" s="6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6"/>
      <c r="D2782" s="6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6"/>
      <c r="D2783" s="6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6"/>
      <c r="D2784" s="6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6"/>
      <c r="D2785" s="6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6"/>
      <c r="D2786" s="6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6"/>
      <c r="D2787" s="6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6"/>
      <c r="D2788" s="6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6"/>
      <c r="D2789" s="6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6"/>
      <c r="D2790" s="6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6"/>
      <c r="D2791" s="6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6"/>
      <c r="D2792" s="6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6"/>
      <c r="D2793" s="6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6"/>
      <c r="D2794" s="6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6"/>
      <c r="D2795" s="6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6"/>
      <c r="D2796" s="6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6"/>
      <c r="D2797" s="6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6"/>
      <c r="D2798" s="6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6"/>
      <c r="D2799" s="6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6"/>
      <c r="D2800" s="6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6"/>
      <c r="D2801" s="6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6"/>
      <c r="D2802" s="6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6"/>
      <c r="D2803" s="6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6"/>
      <c r="D2804" s="6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6"/>
      <c r="D2805" s="6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6"/>
      <c r="D2806" s="6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6"/>
      <c r="D2807" s="6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6"/>
      <c r="D2808" s="6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6"/>
      <c r="D2809" s="6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6"/>
      <c r="D2810" s="6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6"/>
      <c r="D2811" s="6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6"/>
      <c r="D2812" s="6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6"/>
      <c r="D2813" s="6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6"/>
      <c r="D2814" s="6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6"/>
      <c r="D2815" s="6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6"/>
      <c r="D2816" s="6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6"/>
      <c r="D2817" s="6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6"/>
      <c r="D2818" s="6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6"/>
      <c r="D2819" s="6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6"/>
      <c r="D2820" s="6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6"/>
      <c r="D2821" s="6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6"/>
      <c r="D2822" s="6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6"/>
      <c r="D2823" s="6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6"/>
      <c r="D2824" s="6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6"/>
      <c r="D2825" s="6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6"/>
      <c r="D2826" s="6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6"/>
      <c r="D2827" s="6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6"/>
      <c r="D2828" s="6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6"/>
      <c r="D2829" s="6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6"/>
      <c r="D2830" s="6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6"/>
      <c r="D2831" s="6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6"/>
      <c r="D2832" s="6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6"/>
      <c r="D2833" s="6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6"/>
      <c r="D2834" s="6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6"/>
      <c r="D2835" s="6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6"/>
      <c r="D2836" s="6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6"/>
      <c r="D2837" s="6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6"/>
      <c r="D2838" s="6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6"/>
      <c r="D2839" s="6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6"/>
      <c r="D2840" s="6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6"/>
      <c r="D2841" s="6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6"/>
      <c r="D2842" s="6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6"/>
      <c r="D2843" s="6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6"/>
      <c r="D2844" s="6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6"/>
      <c r="D2845" s="6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6"/>
      <c r="D2846" s="6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6"/>
      <c r="D2847" s="6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6"/>
      <c r="D2848" s="6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6"/>
      <c r="D2849" s="6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6"/>
      <c r="D2850" s="6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6"/>
      <c r="D2851" s="6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6"/>
      <c r="D2852" s="6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6"/>
      <c r="D2853" s="6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6"/>
      <c r="D2854" s="6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6"/>
      <c r="D2855" s="6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6"/>
      <c r="D2856" s="6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6"/>
      <c r="D2857" s="6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6"/>
      <c r="D2858" s="6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6"/>
      <c r="D2859" s="6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6"/>
      <c r="D2860" s="6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6"/>
      <c r="D2861" s="6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6"/>
      <c r="D2862" s="6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6"/>
      <c r="D2863" s="6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6"/>
      <c r="D2864" s="6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6"/>
      <c r="D2865" s="6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6"/>
      <c r="D2866" s="6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6"/>
      <c r="D2867" s="6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6"/>
      <c r="D2868" s="6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6"/>
      <c r="D2869" s="6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6"/>
      <c r="D2870" s="6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6"/>
      <c r="D2871" s="6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6"/>
      <c r="D2872" s="6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6"/>
      <c r="D2873" s="6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6"/>
      <c r="D2874" s="6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6"/>
      <c r="D2875" s="6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6"/>
      <c r="D2876" s="6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6"/>
      <c r="D2877" s="6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6"/>
      <c r="D2878" s="6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6"/>
      <c r="D2879" s="6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6"/>
      <c r="D2880" s="6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6"/>
      <c r="D2881" s="6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6"/>
      <c r="D2882" s="6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6"/>
      <c r="D2883" s="6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6"/>
      <c r="D2884" s="6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6"/>
      <c r="D2885" s="6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6"/>
      <c r="D2886" s="6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6"/>
      <c r="D2887" s="6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6"/>
      <c r="D2888" s="6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6"/>
      <c r="D2889" s="6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6"/>
      <c r="D2890" s="6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6"/>
      <c r="D2891" s="6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6"/>
      <c r="D2892" s="6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6"/>
      <c r="D2893" s="6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6"/>
      <c r="D2894" s="6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6"/>
      <c r="D2895" s="6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6"/>
      <c r="D2896" s="6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6"/>
      <c r="D2897" s="6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6"/>
      <c r="D2898" s="6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6"/>
      <c r="D2899" s="6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6"/>
      <c r="D2900" s="6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6"/>
      <c r="D2901" s="6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6"/>
      <c r="D2902" s="6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6"/>
      <c r="D2903" s="6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6"/>
      <c r="D2904" s="6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6"/>
      <c r="D2905" s="6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6"/>
      <c r="D2906" s="6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6"/>
      <c r="D2907" s="6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6"/>
      <c r="D2908" s="6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6"/>
      <c r="D2909" s="6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6"/>
      <c r="D2910" s="6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6"/>
      <c r="D2911" s="6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6"/>
      <c r="D2912" s="6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6"/>
      <c r="D2913" s="6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6"/>
      <c r="D2914" s="6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6"/>
      <c r="D2915" s="6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6"/>
      <c r="D2916" s="6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6"/>
      <c r="D2917" s="6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6"/>
      <c r="D2918" s="6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6"/>
      <c r="D2919" s="6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6"/>
      <c r="D2920" s="6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6"/>
      <c r="D2921" s="6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6"/>
      <c r="D2922" s="6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6"/>
      <c r="D2923" s="6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6"/>
      <c r="D2924" s="6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6"/>
      <c r="D2925" s="6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6"/>
      <c r="D2926" s="6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6"/>
      <c r="D2927" s="6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6"/>
      <c r="D2928" s="6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6"/>
      <c r="D2929" s="6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6"/>
      <c r="D2930" s="6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6"/>
      <c r="D2931" s="6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6"/>
      <c r="D2932" s="6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6"/>
      <c r="D2933" s="6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6"/>
      <c r="D2934" s="6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6"/>
      <c r="D2935" s="6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6"/>
      <c r="D2936" s="6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6"/>
      <c r="D2937" s="6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6"/>
      <c r="D2938" s="6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6"/>
      <c r="D2939" s="6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6"/>
      <c r="D2940" s="6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6"/>
      <c r="D2941" s="6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6"/>
      <c r="D2942" s="6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6"/>
      <c r="D2943" s="6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6"/>
      <c r="D2944" s="6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6"/>
      <c r="D2945" s="6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6"/>
      <c r="D2946" s="6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6"/>
      <c r="D2947" s="6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6"/>
      <c r="D2948" s="6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6"/>
      <c r="D2949" s="6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6"/>
      <c r="D2950" s="6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6"/>
      <c r="D2951" s="6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6"/>
      <c r="D2952" s="6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6"/>
      <c r="D2953" s="6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6"/>
      <c r="D2954" s="6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6"/>
      <c r="D2955" s="6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6"/>
      <c r="D2956" s="6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6"/>
      <c r="D2957" s="6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6"/>
      <c r="D2958" s="6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6"/>
      <c r="D2959" s="6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6"/>
      <c r="D2960" s="6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6"/>
      <c r="D2961" s="6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6"/>
      <c r="D2962" s="6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6"/>
      <c r="D2963" s="6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6"/>
      <c r="D2964" s="6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6"/>
      <c r="D2965" s="6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6"/>
      <c r="D2966" s="6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6"/>
      <c r="D2967" s="6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6"/>
      <c r="D2968" s="6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6"/>
      <c r="D2969" s="6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6"/>
      <c r="D2970" s="6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6"/>
      <c r="D2971" s="6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6"/>
      <c r="D2972" s="6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6"/>
      <c r="D2973" s="6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6"/>
      <c r="D2974" s="6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6"/>
      <c r="D2975" s="6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6"/>
      <c r="D2976" s="6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6"/>
      <c r="D2977" s="6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6"/>
      <c r="D2978" s="6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6"/>
      <c r="D2979" s="6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6"/>
      <c r="D2980" s="6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6"/>
      <c r="D2981" s="6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6"/>
      <c r="D2982" s="6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6"/>
      <c r="D2983" s="6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6"/>
      <c r="D2984" s="6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6"/>
      <c r="D2985" s="6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6"/>
      <c r="D2986" s="6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6"/>
      <c r="D2987" s="6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6"/>
      <c r="D2988" s="6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6"/>
      <c r="D2989" s="6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6"/>
      <c r="D2990" s="6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6"/>
      <c r="D2991" s="6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6"/>
      <c r="D2992" s="6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6"/>
      <c r="D2993" s="6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6"/>
      <c r="D2994" s="6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6"/>
      <c r="D2995" s="6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6"/>
      <c r="D2996" s="6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6"/>
      <c r="D2997" s="6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6"/>
      <c r="D2998" s="6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6"/>
      <c r="D2999" s="6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6"/>
      <c r="D3000" s="6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6"/>
      <c r="D3001" s="6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6"/>
      <c r="D3002" s="6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6"/>
      <c r="D3003" s="6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6"/>
      <c r="D3004" s="6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6"/>
      <c r="D3005" s="6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6"/>
      <c r="D3006" s="6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6"/>
      <c r="D3007" s="6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6"/>
      <c r="D3008" s="6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6"/>
      <c r="D3009" s="6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6"/>
      <c r="D3010" s="6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6"/>
      <c r="D3011" s="6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6"/>
      <c r="D3012" s="6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6"/>
      <c r="D3013" s="6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6"/>
      <c r="D3014" s="6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6"/>
      <c r="D3015" s="6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6"/>
      <c r="D3016" s="6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6"/>
      <c r="D3017" s="6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6"/>
      <c r="D3018" s="6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6"/>
      <c r="D3019" s="6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6"/>
      <c r="D3020" s="6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6"/>
      <c r="D3021" s="6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6"/>
      <c r="D3022" s="6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6"/>
      <c r="D3023" s="6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6"/>
      <c r="D3024" s="6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6"/>
      <c r="D3025" s="6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6"/>
      <c r="D3026" s="6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6"/>
      <c r="D3027" s="6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6"/>
      <c r="D3028" s="6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6"/>
      <c r="D3029" s="6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6"/>
      <c r="D3030" s="6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6"/>
      <c r="D3031" s="6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6"/>
      <c r="D3032" s="6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6"/>
      <c r="D3033" s="6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6"/>
      <c r="D3034" s="6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6"/>
      <c r="D3035" s="6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6"/>
      <c r="D3036" s="6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6"/>
      <c r="D3037" s="6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6"/>
      <c r="D3038" s="6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6"/>
      <c r="D3039" s="6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6"/>
      <c r="D3040" s="6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6"/>
      <c r="D3041" s="6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6"/>
      <c r="D3042" s="6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6"/>
      <c r="D3043" s="6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6"/>
      <c r="D3044" s="6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6"/>
      <c r="D3045" s="6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6"/>
      <c r="D3046" s="6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6"/>
      <c r="D3047" s="6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6"/>
      <c r="D3048" s="6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6"/>
      <c r="D3049" s="6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6"/>
      <c r="D3050" s="6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6"/>
      <c r="D3051" s="6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6"/>
      <c r="D3052" s="6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6"/>
      <c r="D3053" s="6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6"/>
      <c r="D3054" s="6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6"/>
      <c r="D3055" s="6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6"/>
      <c r="D3056" s="6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6"/>
      <c r="D3057" s="6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6"/>
      <c r="D3058" s="6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6"/>
      <c r="D3059" s="6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6"/>
      <c r="D3060" s="6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6"/>
      <c r="D3061" s="6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6"/>
      <c r="D3062" s="6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6"/>
      <c r="D3063" s="6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6"/>
      <c r="D3064" s="6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6"/>
      <c r="D3065" s="6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6"/>
      <c r="D3066" s="6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6"/>
      <c r="D3067" s="6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6"/>
      <c r="D3068" s="6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6"/>
      <c r="D3069" s="6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6"/>
      <c r="D3070" s="6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6"/>
      <c r="D3071" s="6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6"/>
      <c r="D3072" s="6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6"/>
      <c r="D3073" s="6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6"/>
      <c r="D3074" s="6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6"/>
      <c r="D3075" s="6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6"/>
      <c r="D3076" s="6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6"/>
      <c r="D3077" s="6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6"/>
      <c r="D3078" s="6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6"/>
      <c r="D3079" s="6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6"/>
      <c r="D3080" s="6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6"/>
      <c r="D3081" s="6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6"/>
      <c r="D3082" s="6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6"/>
      <c r="D3083" s="6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6"/>
      <c r="D3084" s="6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6"/>
      <c r="D3085" s="6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6"/>
      <c r="D3086" s="6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6"/>
      <c r="D3087" s="6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6"/>
      <c r="D3088" s="6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6"/>
      <c r="D3089" s="6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6"/>
      <c r="D3090" s="6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6"/>
      <c r="D3091" s="6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6"/>
      <c r="D3092" s="6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6"/>
      <c r="D3093" s="6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6"/>
      <c r="D3094" s="6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6"/>
      <c r="D3095" s="6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6"/>
      <c r="D3096" s="6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6"/>
      <c r="D3097" s="6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6"/>
      <c r="D3098" s="6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6"/>
      <c r="D3099" s="6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6"/>
      <c r="D3100" s="6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6"/>
      <c r="D3101" s="6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6"/>
      <c r="D3102" s="6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6"/>
      <c r="D3103" s="6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6"/>
      <c r="D3104" s="6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6"/>
      <c r="D3105" s="6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6"/>
      <c r="D3106" s="6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6"/>
      <c r="D3107" s="6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6"/>
      <c r="D3108" s="6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6"/>
      <c r="D3109" s="6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6"/>
      <c r="D3110" s="6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6"/>
      <c r="D3111" s="6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6"/>
      <c r="D3112" s="6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6"/>
      <c r="D3113" s="6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6"/>
      <c r="D3114" s="6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6"/>
      <c r="D3115" s="6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6"/>
      <c r="D3116" s="6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6"/>
      <c r="D3117" s="6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6"/>
      <c r="D3118" s="6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6"/>
      <c r="D3119" s="6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6"/>
      <c r="D3120" s="6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6"/>
      <c r="D3121" s="6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6"/>
      <c r="D3122" s="6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6"/>
      <c r="D3123" s="6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6"/>
      <c r="D3124" s="6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6"/>
      <c r="D3125" s="6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6"/>
      <c r="D3126" s="6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6"/>
      <c r="D3127" s="6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6"/>
      <c r="D3128" s="6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6"/>
      <c r="D3129" s="6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6"/>
      <c r="D3130" s="6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6"/>
      <c r="D3131" s="6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6"/>
      <c r="D3132" s="6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6"/>
      <c r="D3133" s="6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6"/>
      <c r="D3134" s="6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6"/>
      <c r="D3135" s="6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6"/>
      <c r="D3136" s="6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6"/>
      <c r="D3137" s="6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6"/>
      <c r="D3138" s="6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6"/>
      <c r="D3139" s="6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6"/>
      <c r="D3140" s="6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6"/>
      <c r="D3141" s="6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6"/>
      <c r="D3142" s="6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6"/>
      <c r="D3143" s="6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6"/>
      <c r="D3144" s="6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6"/>
      <c r="D3145" s="6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6"/>
      <c r="D3146" s="6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6"/>
      <c r="D3147" s="6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6"/>
      <c r="D3148" s="6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6"/>
      <c r="D3149" s="6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6"/>
      <c r="D3150" s="6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6"/>
      <c r="D3151" s="6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6"/>
      <c r="D3152" s="6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6"/>
      <c r="D3153" s="6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6"/>
      <c r="D3154" s="6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6"/>
      <c r="D3155" s="6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6"/>
      <c r="D3156" s="6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6"/>
      <c r="D3157" s="6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6"/>
      <c r="D3158" s="6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6"/>
      <c r="D3159" s="6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6"/>
      <c r="D3160" s="6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6"/>
      <c r="D3161" s="6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6"/>
      <c r="D3162" s="6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6"/>
      <c r="D3163" s="6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6"/>
      <c r="D3164" s="6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6"/>
      <c r="D3165" s="6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6"/>
      <c r="D3166" s="6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6"/>
      <c r="D3167" s="6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6"/>
      <c r="D3168" s="6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6"/>
      <c r="D3169" s="6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6"/>
      <c r="D3170" s="6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6"/>
      <c r="D3171" s="6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6"/>
      <c r="D3172" s="6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6"/>
      <c r="D3173" s="6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6"/>
      <c r="D3174" s="6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6"/>
      <c r="D3175" s="6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6"/>
      <c r="D3176" s="6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6"/>
      <c r="D3177" s="6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6"/>
      <c r="D3178" s="6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6"/>
      <c r="D3179" s="6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6"/>
      <c r="D3180" s="6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6"/>
      <c r="D3181" s="6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6"/>
      <c r="D3182" s="6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6"/>
      <c r="D3183" s="6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6"/>
      <c r="D3184" s="6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6"/>
      <c r="D3185" s="6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6"/>
      <c r="D3186" s="6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6"/>
      <c r="D3187" s="6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6"/>
      <c r="D3188" s="6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6"/>
      <c r="D3189" s="6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6"/>
      <c r="D3190" s="6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6"/>
      <c r="D3191" s="6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6"/>
      <c r="D3192" s="6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6"/>
      <c r="D3193" s="6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6"/>
      <c r="D3194" s="6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6"/>
      <c r="D3195" s="6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6"/>
      <c r="D3196" s="6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6"/>
      <c r="D3197" s="6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6"/>
      <c r="D3198" s="6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6"/>
      <c r="D3199" s="6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6"/>
      <c r="D3200" s="6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6"/>
      <c r="D3201" s="6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6"/>
      <c r="D3202" s="6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6"/>
      <c r="D3203" s="6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6"/>
      <c r="D3204" s="6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6"/>
      <c r="D3205" s="6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6"/>
      <c r="D3206" s="6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6"/>
      <c r="D3207" s="6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6"/>
      <c r="D3208" s="6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6"/>
      <c r="D3209" s="6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6"/>
      <c r="D3210" s="6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6"/>
      <c r="D3211" s="6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6"/>
      <c r="D3212" s="6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6"/>
      <c r="D3213" s="6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6"/>
      <c r="D3214" s="6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6"/>
      <c r="D3215" s="6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6"/>
      <c r="D3216" s="6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6"/>
      <c r="D3217" s="6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6"/>
      <c r="D3218" s="6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6"/>
      <c r="D3219" s="6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6"/>
      <c r="D3220" s="6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6"/>
      <c r="D3221" s="6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6"/>
      <c r="D3222" s="6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6"/>
      <c r="D3223" s="6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6"/>
      <c r="D3224" s="6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6"/>
      <c r="D3225" s="6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6"/>
      <c r="D3226" s="6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6"/>
      <c r="D3227" s="6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6"/>
      <c r="D3228" s="6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6"/>
      <c r="D3229" s="6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6"/>
      <c r="D3230" s="6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6"/>
      <c r="D3231" s="6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6"/>
      <c r="D3232" s="6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6"/>
      <c r="D3233" s="6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6"/>
      <c r="D3234" s="6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6"/>
      <c r="D3235" s="6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6"/>
      <c r="D3236" s="6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6"/>
      <c r="D3237" s="6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6"/>
      <c r="D3238" s="6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6"/>
      <c r="D3239" s="6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6"/>
      <c r="D3240" s="6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6"/>
      <c r="D3241" s="6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6"/>
      <c r="D3242" s="6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6"/>
      <c r="D3243" s="6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6"/>
      <c r="D3244" s="6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6"/>
      <c r="D3245" s="6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6"/>
      <c r="D3246" s="6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6"/>
      <c r="D3247" s="6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6"/>
      <c r="D3248" s="6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6"/>
      <c r="D3249" s="6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6"/>
      <c r="D3250" s="6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6"/>
      <c r="D3251" s="6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6"/>
      <c r="D3252" s="6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6"/>
      <c r="D3253" s="6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6"/>
      <c r="D3254" s="6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6"/>
      <c r="D3255" s="6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6"/>
      <c r="D3256" s="6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6"/>
      <c r="D3257" s="6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6"/>
      <c r="D3258" s="6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6"/>
      <c r="D3259" s="6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6"/>
      <c r="D3260" s="6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6"/>
      <c r="D3261" s="6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6"/>
      <c r="D3262" s="6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6"/>
      <c r="D3263" s="6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6"/>
      <c r="D3264" s="6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6"/>
      <c r="D3265" s="6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6"/>
      <c r="D3266" s="6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6"/>
      <c r="D3267" s="6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6"/>
      <c r="D3268" s="6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6"/>
      <c r="D3269" s="6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6"/>
      <c r="D3270" s="6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6"/>
      <c r="D3271" s="6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6"/>
      <c r="D3272" s="6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6"/>
      <c r="D3273" s="6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6"/>
      <c r="D3274" s="6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6"/>
      <c r="D3275" s="6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6"/>
      <c r="D3276" s="6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6"/>
      <c r="D3277" s="6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6"/>
      <c r="D3278" s="6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6"/>
      <c r="D3279" s="6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6"/>
      <c r="D3280" s="6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6"/>
      <c r="D3281" s="6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6"/>
      <c r="D3282" s="6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6"/>
      <c r="D3283" s="6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6"/>
      <c r="D3284" s="6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6"/>
      <c r="D3285" s="6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6"/>
      <c r="D3286" s="6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6"/>
      <c r="D3287" s="6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6"/>
      <c r="D3288" s="6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6"/>
      <c r="D3289" s="6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6"/>
      <c r="D3290" s="6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6"/>
      <c r="D3291" s="6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6"/>
      <c r="D3292" s="6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6"/>
      <c r="D3293" s="6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6"/>
      <c r="D3294" s="6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6"/>
      <c r="D3295" s="6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6"/>
      <c r="D3296" s="6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6"/>
      <c r="D3297" s="6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6"/>
      <c r="D3298" s="6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6"/>
      <c r="D3299" s="6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6"/>
      <c r="D3300" s="6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6"/>
      <c r="D3301" s="6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6"/>
      <c r="D3302" s="6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6"/>
      <c r="D3303" s="6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6"/>
      <c r="D3304" s="6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6"/>
      <c r="D3305" s="6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6"/>
      <c r="D3306" s="6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6"/>
      <c r="D3307" s="6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6"/>
      <c r="D3308" s="6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6"/>
      <c r="D3309" s="6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6"/>
      <c r="D3310" s="6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6"/>
      <c r="D3311" s="6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6"/>
      <c r="D3312" s="6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6"/>
      <c r="D3313" s="6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6"/>
      <c r="D3314" s="6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6"/>
      <c r="D3315" s="6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6"/>
      <c r="D3316" s="6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6"/>
      <c r="D3317" s="6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6"/>
      <c r="D3318" s="6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6"/>
      <c r="D3319" s="6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6"/>
      <c r="D3320" s="6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6"/>
      <c r="D3321" s="6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6"/>
      <c r="D3322" s="6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6"/>
      <c r="D3323" s="6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6"/>
      <c r="D3324" s="6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6"/>
      <c r="D3325" s="6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6"/>
      <c r="D3326" s="6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6"/>
      <c r="D3327" s="6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6"/>
      <c r="D3328" s="6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6"/>
      <c r="D3329" s="6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6"/>
      <c r="D3330" s="6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6"/>
      <c r="D3331" s="6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6"/>
      <c r="D3332" s="6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6"/>
      <c r="D3333" s="6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6"/>
      <c r="D3334" s="6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6"/>
      <c r="D3335" s="6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6"/>
      <c r="D3336" s="6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6"/>
      <c r="D3337" s="6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6"/>
      <c r="D3338" s="6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6"/>
      <c r="D3339" s="6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6"/>
      <c r="D3340" s="6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6"/>
      <c r="D3341" s="6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6"/>
      <c r="D3342" s="6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6"/>
      <c r="D3343" s="6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6"/>
      <c r="D3344" s="6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6"/>
      <c r="D3345" s="6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6"/>
      <c r="D3346" s="6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6"/>
      <c r="D3347" s="6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6"/>
      <c r="D3348" s="6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6"/>
      <c r="D3349" s="6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6"/>
      <c r="D3350" s="6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6"/>
      <c r="D3351" s="6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6"/>
      <c r="D3352" s="6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6"/>
      <c r="D3353" s="6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6"/>
      <c r="D3354" s="6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6"/>
      <c r="D3355" s="6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6"/>
      <c r="D3356" s="6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6"/>
      <c r="D3357" s="6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6"/>
      <c r="D3358" s="6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6"/>
      <c r="D3359" s="6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6"/>
      <c r="D3360" s="6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6"/>
      <c r="D3361" s="6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6"/>
      <c r="D3362" s="6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6"/>
      <c r="D3363" s="6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6"/>
      <c r="D3364" s="6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6"/>
      <c r="D3365" s="6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6"/>
      <c r="D3366" s="6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6"/>
      <c r="D3367" s="6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6"/>
      <c r="D3368" s="6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6"/>
      <c r="D3369" s="6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6"/>
      <c r="D3370" s="6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6"/>
      <c r="D3371" s="6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6"/>
      <c r="D3372" s="6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6"/>
      <c r="D3373" s="6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6"/>
      <c r="D3374" s="6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6"/>
      <c r="D3375" s="6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6"/>
      <c r="D3376" s="6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6"/>
      <c r="D3377" s="6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6"/>
      <c r="D3378" s="6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6"/>
      <c r="D3379" s="6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6"/>
      <c r="D3380" s="6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6"/>
      <c r="D3381" s="6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6"/>
      <c r="D3382" s="6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6"/>
      <c r="D3383" s="6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6"/>
      <c r="D3384" s="6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6"/>
      <c r="D3385" s="6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6"/>
      <c r="D3386" s="6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6"/>
      <c r="D3387" s="6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6"/>
      <c r="D3388" s="6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6"/>
      <c r="D3389" s="6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6"/>
      <c r="D3390" s="6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6"/>
      <c r="D3391" s="6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6"/>
      <c r="D3392" s="6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6"/>
      <c r="D3393" s="6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6"/>
      <c r="D3394" s="6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6"/>
      <c r="D3395" s="6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6"/>
      <c r="D3396" s="6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6"/>
      <c r="D3397" s="6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6"/>
      <c r="D3398" s="6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6"/>
      <c r="D3399" s="6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6"/>
      <c r="D3400" s="6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6"/>
      <c r="D3401" s="6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6"/>
      <c r="D3402" s="6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6"/>
      <c r="D3403" s="6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6"/>
      <c r="D3404" s="6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6"/>
      <c r="D3405" s="6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6"/>
      <c r="D3406" s="6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6"/>
      <c r="D3407" s="6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6"/>
      <c r="D3408" s="6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6"/>
      <c r="D3409" s="6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6"/>
      <c r="D3410" s="6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6"/>
      <c r="D3411" s="6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6"/>
      <c r="D3412" s="6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6"/>
      <c r="D3413" s="6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6"/>
      <c r="D3414" s="6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6"/>
      <c r="D3415" s="6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6"/>
      <c r="D3416" s="6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6"/>
      <c r="D3417" s="6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6"/>
      <c r="D3418" s="6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6"/>
      <c r="D3419" s="6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6"/>
      <c r="D3420" s="6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6"/>
      <c r="D3421" s="6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6"/>
      <c r="D3422" s="6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6"/>
      <c r="D3423" s="6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6"/>
      <c r="D3424" s="6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6"/>
      <c r="D3425" s="6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6"/>
      <c r="D3426" s="6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6"/>
      <c r="D3427" s="6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6"/>
      <c r="D3428" s="6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6"/>
      <c r="D3429" s="6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6"/>
      <c r="D3430" s="6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6"/>
      <c r="D3431" s="6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6"/>
      <c r="D3432" s="6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6"/>
      <c r="D3433" s="6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6"/>
      <c r="D3434" s="6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6"/>
      <c r="D3435" s="6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6"/>
      <c r="D3436" s="6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6"/>
      <c r="D3437" s="6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6"/>
      <c r="D3438" s="6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6"/>
      <c r="D3439" s="6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6"/>
      <c r="D3440" s="6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6"/>
      <c r="D3441" s="6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6"/>
      <c r="D3442" s="6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6"/>
      <c r="D3443" s="6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6"/>
      <c r="D3444" s="6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6"/>
      <c r="D3445" s="6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6"/>
      <c r="D3446" s="6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6"/>
      <c r="D3447" s="6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6"/>
      <c r="D3448" s="6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6"/>
      <c r="D3449" s="6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6"/>
      <c r="D3450" s="6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6"/>
      <c r="D3451" s="6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6"/>
      <c r="D3452" s="6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6"/>
      <c r="D3453" s="6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6"/>
      <c r="D3454" s="6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6"/>
      <c r="D3455" s="6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6"/>
      <c r="D3456" s="6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6"/>
      <c r="D3457" s="6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6"/>
      <c r="D3458" s="6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6"/>
      <c r="D3459" s="6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6"/>
      <c r="D3460" s="6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6"/>
      <c r="D3461" s="6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6"/>
      <c r="D3462" s="6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6"/>
      <c r="D3463" s="6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6"/>
      <c r="D3464" s="6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6"/>
      <c r="D3465" s="6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6"/>
      <c r="D3466" s="6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6"/>
      <c r="D3467" s="6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6"/>
      <c r="D3468" s="6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6"/>
      <c r="D3469" s="6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6"/>
      <c r="D3470" s="6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6"/>
      <c r="D3471" s="6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6"/>
      <c r="D3472" s="6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6"/>
      <c r="D3473" s="6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6"/>
      <c r="D3474" s="6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6"/>
      <c r="D3475" s="6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6"/>
      <c r="D3476" s="6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6"/>
      <c r="D3477" s="6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6"/>
      <c r="D3478" s="6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6"/>
      <c r="D3479" s="6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6"/>
      <c r="D3480" s="6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6"/>
      <c r="D3481" s="6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6"/>
      <c r="D3482" s="6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6"/>
      <c r="D3483" s="6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6"/>
      <c r="D3484" s="6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6"/>
      <c r="D3485" s="6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6"/>
      <c r="D3486" s="6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6"/>
      <c r="D3487" s="6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6"/>
      <c r="D3488" s="6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6"/>
      <c r="D3489" s="6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6"/>
      <c r="D3490" s="6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6"/>
      <c r="D3491" s="6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6"/>
      <c r="D3492" s="6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6"/>
      <c r="D3493" s="6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6"/>
      <c r="D3494" s="6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6"/>
      <c r="D3495" s="6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6"/>
      <c r="D3496" s="6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6"/>
      <c r="D3497" s="6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6"/>
      <c r="D3498" s="6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6"/>
      <c r="D3499" s="6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6"/>
      <c r="D3500" s="6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6"/>
      <c r="D3501" s="6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6"/>
      <c r="D3502" s="6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6"/>
      <c r="D3503" s="6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6"/>
      <c r="D3504" s="6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6"/>
      <c r="D3505" s="6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6"/>
      <c r="D3506" s="6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6"/>
      <c r="D3507" s="6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6"/>
      <c r="D3508" s="6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6"/>
      <c r="D3509" s="6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6"/>
      <c r="D3510" s="6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6"/>
      <c r="D3511" s="6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6"/>
      <c r="D3512" s="6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6"/>
      <c r="D3513" s="6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6"/>
      <c r="D3514" s="6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6"/>
      <c r="D3515" s="6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6"/>
      <c r="D3516" s="6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6"/>
      <c r="D3517" s="6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6"/>
      <c r="D3518" s="6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6"/>
      <c r="D3519" s="6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6"/>
      <c r="D3520" s="6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6"/>
      <c r="D3521" s="6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6"/>
      <c r="D3522" s="6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6"/>
      <c r="D3523" s="6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6"/>
      <c r="D3524" s="6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6"/>
      <c r="D3525" s="6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6"/>
      <c r="D3526" s="6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6"/>
      <c r="D3527" s="6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6"/>
      <c r="D3528" s="6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6"/>
      <c r="D3529" s="6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6"/>
      <c r="D3530" s="6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6"/>
      <c r="D3531" s="6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6"/>
      <c r="D3532" s="6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6"/>
      <c r="D3533" s="6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6"/>
      <c r="D3534" s="6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6"/>
      <c r="D3535" s="6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6"/>
      <c r="D3536" s="6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6"/>
      <c r="D3537" s="6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6"/>
      <c r="D3538" s="6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6"/>
      <c r="D3539" s="6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6"/>
      <c r="D3540" s="6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6"/>
      <c r="D3541" s="6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6"/>
      <c r="D3542" s="6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6"/>
      <c r="D3543" s="6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6"/>
      <c r="D3544" s="6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6"/>
      <c r="D3545" s="6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6"/>
      <c r="D3546" s="6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6"/>
      <c r="D3547" s="6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6"/>
      <c r="D3548" s="6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6"/>
      <c r="D3549" s="6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6"/>
      <c r="D3550" s="6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6"/>
      <c r="D3551" s="6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6"/>
      <c r="D3552" s="6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6"/>
      <c r="D3553" s="6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6"/>
      <c r="D3554" s="6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6"/>
      <c r="D3555" s="6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6"/>
      <c r="D3556" s="6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6"/>
      <c r="D3557" s="6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6"/>
      <c r="D3558" s="6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6"/>
      <c r="D3559" s="6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6"/>
      <c r="D3560" s="6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6"/>
      <c r="D3561" s="6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6"/>
      <c r="D3562" s="6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6"/>
      <c r="D3563" s="6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6"/>
      <c r="D3564" s="6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6"/>
      <c r="D3565" s="6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6"/>
      <c r="D3566" s="6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6"/>
      <c r="D3567" s="6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6"/>
      <c r="D3568" s="6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6"/>
      <c r="D3569" s="6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6"/>
      <c r="D3570" s="6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6"/>
      <c r="D3571" s="6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6"/>
      <c r="D3572" s="6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6"/>
      <c r="D3573" s="6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6"/>
      <c r="D3574" s="6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6"/>
      <c r="D3575" s="6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6"/>
      <c r="D3576" s="6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6"/>
      <c r="D3577" s="6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6"/>
      <c r="D3578" s="6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6"/>
      <c r="D3579" s="6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6"/>
      <c r="D3580" s="6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6"/>
      <c r="D3581" s="6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6"/>
      <c r="D3582" s="6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6"/>
      <c r="D3583" s="6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6"/>
      <c r="D3584" s="6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6"/>
      <c r="D3585" s="6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6"/>
      <c r="D3586" s="6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6"/>
      <c r="D3587" s="6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6"/>
      <c r="D3588" s="6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6"/>
      <c r="D3589" s="6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6"/>
      <c r="D3590" s="6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6"/>
      <c r="D3591" s="6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6"/>
      <c r="D3592" s="6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6"/>
      <c r="D3593" s="6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6"/>
      <c r="D3594" s="6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6"/>
      <c r="D3595" s="6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6"/>
      <c r="D3596" s="6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6"/>
      <c r="D3597" s="6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6"/>
      <c r="D3598" s="6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6"/>
      <c r="D3599" s="6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6"/>
      <c r="D3600" s="6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6"/>
      <c r="D3601" s="6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6"/>
      <c r="D3602" s="6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6"/>
      <c r="D3603" s="6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6"/>
      <c r="D3604" s="6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6"/>
      <c r="D3605" s="6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6"/>
      <c r="D3606" s="6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6"/>
      <c r="D3607" s="6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6"/>
      <c r="D3608" s="6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6"/>
      <c r="D3609" s="6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6"/>
      <c r="D3610" s="6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6"/>
      <c r="D3611" s="6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6"/>
      <c r="D3612" s="6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6"/>
      <c r="D3613" s="6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6"/>
      <c r="D3614" s="6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6"/>
      <c r="D3615" s="6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6"/>
      <c r="D3616" s="6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6"/>
      <c r="D3617" s="6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6"/>
      <c r="D3618" s="6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6"/>
      <c r="D3619" s="6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6"/>
      <c r="D3620" s="6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6"/>
      <c r="D3621" s="6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6"/>
      <c r="D3622" s="6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6"/>
      <c r="D3623" s="6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6"/>
      <c r="D3624" s="6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6"/>
      <c r="D3625" s="6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6"/>
      <c r="D3626" s="6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6"/>
      <c r="D3627" s="6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6"/>
      <c r="D3628" s="6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6"/>
      <c r="D3629" s="6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6"/>
      <c r="D3630" s="6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6"/>
      <c r="D3631" s="6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6"/>
      <c r="D3632" s="6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6"/>
      <c r="D3633" s="6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6"/>
      <c r="D3634" s="6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6"/>
      <c r="D3635" s="6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6"/>
      <c r="D3636" s="6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6"/>
      <c r="D3637" s="6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6"/>
      <c r="D3638" s="6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6"/>
      <c r="D3639" s="6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6"/>
      <c r="D3640" s="6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6"/>
      <c r="D3641" s="6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6"/>
      <c r="D3642" s="6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6"/>
      <c r="D3643" s="6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6"/>
      <c r="D3644" s="6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6"/>
      <c r="D3645" s="6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6"/>
      <c r="D3646" s="6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6"/>
      <c r="D3647" s="6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6"/>
      <c r="D3648" s="6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6"/>
      <c r="D3649" s="6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6"/>
      <c r="D3650" s="6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6"/>
      <c r="D3651" s="6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6"/>
      <c r="D3652" s="6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6"/>
      <c r="D3653" s="6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6"/>
      <c r="D3654" s="6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6"/>
      <c r="D3655" s="6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6"/>
      <c r="D3656" s="6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6"/>
      <c r="D3657" s="6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6"/>
      <c r="D3658" s="6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6"/>
      <c r="D3659" s="6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6"/>
      <c r="D3660" s="6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6"/>
      <c r="D3661" s="6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6"/>
      <c r="D3662" s="6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6"/>
      <c r="D3663" s="6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6"/>
      <c r="D3664" s="6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6"/>
      <c r="D3665" s="6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6"/>
      <c r="D3666" s="6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6"/>
      <c r="D3667" s="6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6"/>
      <c r="D3668" s="6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6"/>
      <c r="D3669" s="6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6"/>
      <c r="D3670" s="6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6"/>
      <c r="D3671" s="6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6"/>
      <c r="D3672" s="6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6"/>
      <c r="D3673" s="6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6"/>
      <c r="D3674" s="6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6"/>
      <c r="D3675" s="6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6"/>
      <c r="D3676" s="6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6"/>
      <c r="D3677" s="6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6"/>
      <c r="D3678" s="6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6"/>
      <c r="D3679" s="6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6"/>
      <c r="D3680" s="6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6"/>
      <c r="D3681" s="6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6"/>
      <c r="D3682" s="6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6"/>
      <c r="D3683" s="6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6"/>
      <c r="D3684" s="6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6"/>
      <c r="D3685" s="6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6"/>
      <c r="D3686" s="6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6"/>
      <c r="D3687" s="6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6"/>
      <c r="D3688" s="6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6"/>
      <c r="D3689" s="6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6"/>
      <c r="D3690" s="6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6"/>
      <c r="D3691" s="6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6"/>
      <c r="D3692" s="6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6"/>
      <c r="D3693" s="6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6"/>
      <c r="D3694" s="6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6"/>
      <c r="D3695" s="6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6"/>
      <c r="D3696" s="6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6"/>
      <c r="D3697" s="6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6"/>
      <c r="D3698" s="6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6"/>
      <c r="D3699" s="6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6"/>
      <c r="D3700" s="6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6"/>
      <c r="D3701" s="6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6"/>
      <c r="D3702" s="6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6"/>
      <c r="D3703" s="6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6"/>
      <c r="D3704" s="6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6"/>
      <c r="D3705" s="6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6"/>
      <c r="D3706" s="6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6"/>
      <c r="D3707" s="6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6"/>
      <c r="D3708" s="6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6"/>
      <c r="D3709" s="6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6"/>
      <c r="D3710" s="6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6"/>
      <c r="D3711" s="6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6"/>
      <c r="D3712" s="6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6"/>
      <c r="D3713" s="6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6"/>
      <c r="D3714" s="6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6"/>
      <c r="D3715" s="6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6"/>
      <c r="D3716" s="6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6"/>
      <c r="D3717" s="6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6"/>
      <c r="D3718" s="6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6"/>
      <c r="D3719" s="6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6"/>
      <c r="D3720" s="6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6"/>
      <c r="D3721" s="6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6"/>
      <c r="D3722" s="6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6"/>
      <c r="D3723" s="6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6"/>
      <c r="D3724" s="6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6"/>
      <c r="D3725" s="6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6"/>
      <c r="D3726" s="6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6"/>
      <c r="D3727" s="6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6"/>
      <c r="D3728" s="6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6"/>
      <c r="D3729" s="6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6"/>
      <c r="D3730" s="6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6"/>
      <c r="D3731" s="6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6"/>
      <c r="D3732" s="6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6"/>
      <c r="D3733" s="6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6"/>
      <c r="D3734" s="6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6"/>
      <c r="D3735" s="6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6"/>
      <c r="D3736" s="6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6"/>
      <c r="D3737" s="6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6"/>
      <c r="D3738" s="6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6"/>
      <c r="D3739" s="6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6"/>
      <c r="D3740" s="6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6"/>
      <c r="D3741" s="6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6"/>
      <c r="D3742" s="6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6"/>
      <c r="D3743" s="6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6"/>
      <c r="D3744" s="6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6"/>
      <c r="D3745" s="6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6"/>
      <c r="D3746" s="6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6"/>
      <c r="D3747" s="6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6"/>
      <c r="D3748" s="6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6"/>
      <c r="D3749" s="6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6"/>
      <c r="D3750" s="6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6"/>
      <c r="D3751" s="6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6"/>
      <c r="D3752" s="6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6"/>
      <c r="D3753" s="6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6"/>
      <c r="D3754" s="6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6"/>
      <c r="D3755" s="6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6"/>
      <c r="D3756" s="6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6"/>
      <c r="D3757" s="6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6"/>
      <c r="D3758" s="6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6"/>
      <c r="D3759" s="6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6"/>
      <c r="D3760" s="6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6"/>
      <c r="D3761" s="6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6"/>
      <c r="D3762" s="6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6"/>
      <c r="D3763" s="6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6"/>
      <c r="D3764" s="6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6"/>
      <c r="D3765" s="6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6"/>
      <c r="D3766" s="6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6"/>
      <c r="D3767" s="6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6"/>
      <c r="D3768" s="6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6"/>
      <c r="D3769" s="6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6"/>
      <c r="D3770" s="6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6"/>
      <c r="D3771" s="6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6"/>
      <c r="D3772" s="6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6"/>
      <c r="D3773" s="6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6"/>
      <c r="D3774" s="6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6"/>
      <c r="D3775" s="6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6"/>
      <c r="D3776" s="6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6"/>
      <c r="D3777" s="6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6"/>
      <c r="D3778" s="6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6"/>
      <c r="D3779" s="6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6"/>
      <c r="D3780" s="6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6"/>
      <c r="D3781" s="6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6"/>
      <c r="D3782" s="6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6"/>
      <c r="D3783" s="6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6"/>
      <c r="D3784" s="6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6"/>
      <c r="D3785" s="6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6"/>
      <c r="D3786" s="6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6"/>
      <c r="D3787" s="6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6"/>
      <c r="D3788" s="6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6"/>
      <c r="D3789" s="6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6"/>
      <c r="D3790" s="6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6"/>
      <c r="D3791" s="6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6"/>
      <c r="D3792" s="6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6"/>
      <c r="D3793" s="6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6"/>
      <c r="D3794" s="6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6"/>
      <c r="D3795" s="6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6"/>
      <c r="D3796" s="6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6"/>
      <c r="D3797" s="6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6"/>
      <c r="D3798" s="6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6"/>
      <c r="D3799" s="6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6"/>
      <c r="D3800" s="6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6"/>
      <c r="D3801" s="6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6"/>
      <c r="D3802" s="6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6"/>
      <c r="D3803" s="6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6"/>
      <c r="D3804" s="6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6"/>
      <c r="D3805" s="6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6"/>
      <c r="D3806" s="6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6"/>
      <c r="D3807" s="6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6"/>
      <c r="D3808" s="6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6"/>
      <c r="D3809" s="6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6"/>
      <c r="D3810" s="6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6"/>
      <c r="D3811" s="6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6"/>
      <c r="D3812" s="6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6"/>
      <c r="D3813" s="6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6"/>
      <c r="D3814" s="6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6"/>
      <c r="D3815" s="6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6"/>
      <c r="D3816" s="6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6"/>
      <c r="D3817" s="6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6"/>
      <c r="D3818" s="6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6"/>
      <c r="D3819" s="6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6"/>
      <c r="D3820" s="6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6"/>
      <c r="D3821" s="6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6"/>
      <c r="D3822" s="6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6"/>
      <c r="D3823" s="6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6"/>
      <c r="D3824" s="6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6"/>
      <c r="D3825" s="6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6"/>
      <c r="D3826" s="6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6"/>
      <c r="D3827" s="6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6"/>
      <c r="D3828" s="6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6"/>
      <c r="D3829" s="6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6"/>
      <c r="D3830" s="6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6"/>
      <c r="D3831" s="6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6"/>
      <c r="D3832" s="6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6"/>
      <c r="D3833" s="6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6"/>
      <c r="D3834" s="6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6"/>
      <c r="D3835" s="6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6"/>
      <c r="D3836" s="6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6"/>
      <c r="D3837" s="6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6"/>
      <c r="D3838" s="6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6"/>
      <c r="D3839" s="6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6"/>
      <c r="D3840" s="6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6"/>
      <c r="D3841" s="6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6"/>
      <c r="D3842" s="6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6"/>
      <c r="D3843" s="6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6"/>
      <c r="D3844" s="6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6"/>
      <c r="D3845" s="6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6"/>
      <c r="D3846" s="6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6"/>
      <c r="D3847" s="6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6"/>
      <c r="D3848" s="6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6"/>
      <c r="D3849" s="6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6"/>
      <c r="D3850" s="6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6"/>
      <c r="D3851" s="6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6"/>
      <c r="D3852" s="6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6"/>
      <c r="D3853" s="6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6"/>
      <c r="D3854" s="6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6"/>
      <c r="D3855" s="6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6"/>
      <c r="D3856" s="6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6"/>
      <c r="D3857" s="6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6"/>
      <c r="D3858" s="6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6"/>
      <c r="D3859" s="6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6"/>
      <c r="D3860" s="6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6"/>
      <c r="D3861" s="6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6"/>
      <c r="D3862" s="6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6"/>
      <c r="D3863" s="6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6"/>
      <c r="D3864" s="6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6"/>
      <c r="D3865" s="6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6"/>
      <c r="D3866" s="6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6"/>
      <c r="D3867" s="6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6"/>
      <c r="D3868" s="6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6"/>
      <c r="D3869" s="6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6"/>
      <c r="D3870" s="6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6"/>
      <c r="D3871" s="6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6"/>
      <c r="D3872" s="6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6"/>
      <c r="D3873" s="6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6"/>
      <c r="D3874" s="6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6"/>
      <c r="D3875" s="6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6"/>
      <c r="D3876" s="6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6"/>
      <c r="D3877" s="6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6"/>
      <c r="D3878" s="6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6"/>
      <c r="D3879" s="6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6"/>
      <c r="D3880" s="6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6"/>
      <c r="D3881" s="6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6"/>
      <c r="D3882" s="6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6"/>
      <c r="D3883" s="6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6"/>
      <c r="D3884" s="6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6"/>
      <c r="D3885" s="6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6"/>
      <c r="D3886" s="6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6"/>
      <c r="D3887" s="6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6"/>
      <c r="D3888" s="6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6"/>
      <c r="D3889" s="6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6"/>
      <c r="D3890" s="6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6"/>
      <c r="D3891" s="6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6"/>
      <c r="D3892" s="6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6"/>
      <c r="D3893" s="6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6"/>
      <c r="D3894" s="6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6"/>
      <c r="D3895" s="6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6"/>
      <c r="D3896" s="6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6"/>
      <c r="D3897" s="6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6"/>
      <c r="D3898" s="6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6"/>
      <c r="D3899" s="6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6"/>
      <c r="D3900" s="6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6"/>
      <c r="D3901" s="6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6"/>
      <c r="D3902" s="6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6"/>
      <c r="D3903" s="6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6"/>
      <c r="D3904" s="6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6"/>
      <c r="D3905" s="6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6"/>
      <c r="D3906" s="6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6"/>
      <c r="D3907" s="6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6"/>
      <c r="D3908" s="6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6"/>
      <c r="D3909" s="6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6"/>
      <c r="D3910" s="6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6"/>
      <c r="D3911" s="6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6"/>
      <c r="D3912" s="6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6"/>
      <c r="D3913" s="6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6"/>
      <c r="D3914" s="6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6"/>
      <c r="D3915" s="6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6"/>
      <c r="D3916" s="6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6"/>
      <c r="D3917" s="6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6"/>
      <c r="D3918" s="6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6"/>
      <c r="D3919" s="6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6"/>
      <c r="D3920" s="6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6"/>
      <c r="D3921" s="6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6"/>
      <c r="D3922" s="6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6"/>
      <c r="D3923" s="6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6"/>
      <c r="D3924" s="6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6"/>
      <c r="D3925" s="6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6"/>
      <c r="D3926" s="6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6"/>
      <c r="D3927" s="6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6"/>
      <c r="D3928" s="6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6"/>
      <c r="D3929" s="6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6"/>
      <c r="D3930" s="6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6"/>
      <c r="D3931" s="6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6"/>
      <c r="D3932" s="6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6"/>
      <c r="D3933" s="6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6"/>
      <c r="D3934" s="6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6"/>
      <c r="D3935" s="6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6"/>
      <c r="D3936" s="6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6"/>
      <c r="D3937" s="6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6"/>
      <c r="D3938" s="6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6"/>
      <c r="D3939" s="6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6"/>
      <c r="D3940" s="6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6"/>
      <c r="D3941" s="6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6"/>
      <c r="D3942" s="6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6"/>
      <c r="D3943" s="6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6"/>
      <c r="D3944" s="6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6"/>
      <c r="D3945" s="6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6"/>
      <c r="D3946" s="6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6"/>
      <c r="D3947" s="6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6"/>
      <c r="D3948" s="6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6"/>
      <c r="D3949" s="6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6"/>
      <c r="D3950" s="6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6"/>
      <c r="D3951" s="6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6"/>
      <c r="D3952" s="6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6"/>
      <c r="D3953" s="6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6"/>
      <c r="D3954" s="6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6"/>
      <c r="D3955" s="6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6"/>
      <c r="D3956" s="6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6"/>
      <c r="D3957" s="6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6"/>
      <c r="D3958" s="6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6"/>
      <c r="D3959" s="6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6"/>
      <c r="D3960" s="6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6"/>
      <c r="D3961" s="6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6"/>
      <c r="D3962" s="6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6"/>
      <c r="D3963" s="6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6"/>
      <c r="D3964" s="6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6"/>
      <c r="D3965" s="6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6"/>
      <c r="D3966" s="6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6"/>
      <c r="D3967" s="6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6"/>
      <c r="D3968" s="6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6"/>
      <c r="D3969" s="6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6"/>
      <c r="D3970" s="6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6"/>
      <c r="D3971" s="6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6"/>
      <c r="D3972" s="6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6"/>
      <c r="D3973" s="6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6"/>
      <c r="D3974" s="6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6"/>
      <c r="D3975" s="6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6"/>
      <c r="D3976" s="6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6"/>
      <c r="D3977" s="6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6"/>
      <c r="D3978" s="6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6"/>
      <c r="D3979" s="6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6"/>
      <c r="D3980" s="6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6"/>
      <c r="D3981" s="6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6"/>
      <c r="D3982" s="6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6"/>
      <c r="D3983" s="6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6"/>
      <c r="D3984" s="6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6"/>
      <c r="D3985" s="6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6"/>
      <c r="D3986" s="6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6"/>
      <c r="D3987" s="6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6"/>
      <c r="D3988" s="6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6"/>
      <c r="D3989" s="6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6"/>
      <c r="D3990" s="6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6"/>
      <c r="D3991" s="6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6"/>
      <c r="D3992" s="6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6"/>
      <c r="D3993" s="6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6"/>
      <c r="D3994" s="6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6"/>
      <c r="D3995" s="6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6"/>
      <c r="D3996" s="6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6"/>
      <c r="D3997" s="6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6"/>
      <c r="D3998" s="6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6"/>
      <c r="D3999" s="6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6"/>
      <c r="D4000" s="6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6"/>
      <c r="D4001" s="6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6"/>
      <c r="D4002" s="6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6"/>
      <c r="D4003" s="6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6"/>
      <c r="D4004" s="6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6"/>
      <c r="D4005" s="6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6"/>
      <c r="D4006" s="6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6"/>
      <c r="D4007" s="6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6"/>
      <c r="D4008" s="6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6"/>
      <c r="D4009" s="6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6"/>
      <c r="D4010" s="6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6"/>
      <c r="D4011" s="6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6"/>
      <c r="D4012" s="6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6"/>
      <c r="D4013" s="6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6"/>
      <c r="D4014" s="6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6"/>
      <c r="D4015" s="6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6"/>
      <c r="D4016" s="6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6"/>
      <c r="D4017" s="6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6"/>
      <c r="D4018" s="6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6"/>
      <c r="D4019" s="6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6"/>
      <c r="D4020" s="6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6"/>
      <c r="D4021" s="6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6"/>
      <c r="D4022" s="6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6"/>
      <c r="D4023" s="6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6"/>
      <c r="D4024" s="6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6"/>
      <c r="D4025" s="6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6"/>
      <c r="D4026" s="6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6"/>
      <c r="D4027" s="6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6"/>
      <c r="D4028" s="6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6"/>
      <c r="D4029" s="6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6"/>
      <c r="D4030" s="6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6"/>
      <c r="D4031" s="6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6"/>
      <c r="D4032" s="6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6"/>
      <c r="D4033" s="6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6"/>
      <c r="D4034" s="6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6"/>
      <c r="D4035" s="6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6"/>
      <c r="D4036" s="6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6"/>
      <c r="D4037" s="6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6"/>
      <c r="D4038" s="6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6"/>
      <c r="D4039" s="6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6"/>
      <c r="D4040" s="6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6"/>
      <c r="D4041" s="6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6"/>
      <c r="D4042" s="6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6"/>
      <c r="D4043" s="6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6"/>
      <c r="D4044" s="6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6"/>
      <c r="D4045" s="6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6"/>
      <c r="D4046" s="6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6"/>
      <c r="D4047" s="6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6"/>
      <c r="D4048" s="6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6"/>
      <c r="D4049" s="6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6"/>
      <c r="D4050" s="6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6"/>
      <c r="D4051" s="6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6"/>
      <c r="D4052" s="6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6"/>
      <c r="D4053" s="6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6"/>
      <c r="D4054" s="6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6"/>
      <c r="D4055" s="6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6"/>
      <c r="D4056" s="6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6"/>
      <c r="D4057" s="6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6"/>
      <c r="D4058" s="6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6"/>
      <c r="D4059" s="6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6"/>
      <c r="D4060" s="6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6"/>
      <c r="D4061" s="6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6"/>
      <c r="D4062" s="6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6"/>
      <c r="D4063" s="6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6"/>
      <c r="D4064" s="6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6"/>
      <c r="D4065" s="6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6"/>
      <c r="D4066" s="6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6"/>
      <c r="D4067" s="6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6"/>
      <c r="D4068" s="6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6"/>
      <c r="D4069" s="6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6"/>
      <c r="D4070" s="6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6"/>
      <c r="D4071" s="6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6"/>
      <c r="D4072" s="6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6"/>
      <c r="D4073" s="6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6"/>
      <c r="D4074" s="6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6"/>
      <c r="D4075" s="6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6"/>
      <c r="D4076" s="6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6"/>
      <c r="D4077" s="6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6"/>
      <c r="D4078" s="6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6"/>
      <c r="D4079" s="6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6"/>
      <c r="D4080" s="6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6"/>
      <c r="D4081" s="6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6"/>
      <c r="D4082" s="6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6"/>
      <c r="D4083" s="6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6"/>
      <c r="D4084" s="6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6"/>
      <c r="D4085" s="6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6"/>
      <c r="D4086" s="6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6"/>
      <c r="D4087" s="6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6"/>
      <c r="D4088" s="6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6"/>
      <c r="D4089" s="6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6"/>
      <c r="D4090" s="6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6"/>
      <c r="D4091" s="6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6"/>
      <c r="D4092" s="6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6"/>
      <c r="D4093" s="6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6"/>
      <c r="D4094" s="6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6"/>
      <c r="D4095" s="6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6"/>
      <c r="D4096" s="6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6"/>
      <c r="D4097" s="6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6"/>
      <c r="D4098" s="6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6"/>
      <c r="D4099" s="6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6"/>
      <c r="D4100" s="6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6"/>
      <c r="D4101" s="6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6"/>
      <c r="D4102" s="6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6"/>
      <c r="D4103" s="6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6"/>
      <c r="D4104" s="6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6"/>
      <c r="D4105" s="6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6"/>
      <c r="D4106" s="6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6"/>
      <c r="D4107" s="6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6"/>
      <c r="D4108" s="6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6"/>
      <c r="D4109" s="6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6"/>
      <c r="D4110" s="6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6"/>
      <c r="D4111" s="6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6"/>
      <c r="D4112" s="6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6"/>
      <c r="D4113" s="6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6"/>
      <c r="D4114" s="6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6"/>
      <c r="D4115" s="6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6"/>
      <c r="D4116" s="6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6"/>
      <c r="D4117" s="6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6"/>
      <c r="D4118" s="6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6"/>
      <c r="D4119" s="6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6"/>
      <c r="D4120" s="6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6"/>
      <c r="D4121" s="6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6"/>
      <c r="D4122" s="6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6"/>
      <c r="D4123" s="6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6"/>
      <c r="D4124" s="6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6"/>
      <c r="D4125" s="6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6"/>
      <c r="D4126" s="6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6"/>
      <c r="D4127" s="6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6"/>
      <c r="D4128" s="6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6"/>
      <c r="D4129" s="6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6"/>
      <c r="D4130" s="6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6"/>
      <c r="D4131" s="6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6"/>
      <c r="D4132" s="6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6"/>
      <c r="D4133" s="6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6"/>
      <c r="D4134" s="6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6"/>
      <c r="D4135" s="6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6"/>
      <c r="D4136" s="6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6"/>
      <c r="D4137" s="6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6"/>
      <c r="D4138" s="6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6"/>
      <c r="D4139" s="6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6"/>
      <c r="D4140" s="6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6"/>
      <c r="D4141" s="6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6"/>
      <c r="D4142" s="6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6"/>
      <c r="D4143" s="6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6"/>
      <c r="D4144" s="6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6"/>
      <c r="D4145" s="6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6"/>
      <c r="D4146" s="6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6"/>
      <c r="D4147" s="6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6"/>
      <c r="D4148" s="6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6"/>
      <c r="D4149" s="6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6"/>
      <c r="D4150" s="6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6"/>
      <c r="D4151" s="6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6"/>
      <c r="D4152" s="6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6"/>
      <c r="D4153" s="6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6"/>
      <c r="D4154" s="6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6"/>
      <c r="D4155" s="6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6"/>
      <c r="D4156" s="6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6"/>
      <c r="D4157" s="6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6"/>
      <c r="D4158" s="6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6"/>
      <c r="D4159" s="6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6"/>
      <c r="D4160" s="6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6"/>
      <c r="D4161" s="6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6"/>
      <c r="D4162" s="6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6"/>
      <c r="D4163" s="6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6"/>
      <c r="D4164" s="6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6"/>
      <c r="D4165" s="6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6"/>
      <c r="D4166" s="6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6"/>
      <c r="D4167" s="6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6"/>
      <c r="D4168" s="6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6"/>
      <c r="D4169" s="6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6"/>
      <c r="D4170" s="6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6"/>
      <c r="D4171" s="6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6"/>
      <c r="D4172" s="6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6"/>
      <c r="D4173" s="6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6"/>
      <c r="D4174" s="6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6"/>
      <c r="D4175" s="6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6"/>
      <c r="D4176" s="6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6"/>
      <c r="D4177" s="6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6"/>
      <c r="D4178" s="6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6"/>
      <c r="D4179" s="6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6"/>
      <c r="D4180" s="6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6"/>
      <c r="D4181" s="6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6"/>
      <c r="D4182" s="6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6"/>
      <c r="D4183" s="6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6"/>
      <c r="D4184" s="6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6"/>
      <c r="D4185" s="6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6"/>
      <c r="D4186" s="6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6"/>
      <c r="D4187" s="6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6"/>
      <c r="D4188" s="6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6"/>
      <c r="D4189" s="6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6"/>
      <c r="D4190" s="6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6"/>
      <c r="D4191" s="6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6"/>
      <c r="D4192" s="6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6"/>
      <c r="D4193" s="6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6"/>
      <c r="D4194" s="6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6"/>
      <c r="D4195" s="6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6"/>
      <c r="D4196" s="6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6"/>
      <c r="D4197" s="6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6"/>
      <c r="D4198" s="6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6"/>
      <c r="D4199" s="6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6"/>
      <c r="D4200" s="6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6"/>
      <c r="D4201" s="6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6"/>
      <c r="D4202" s="6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6"/>
      <c r="D4203" s="6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6"/>
      <c r="D4204" s="6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6"/>
      <c r="D4205" s="6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6"/>
      <c r="D4206" s="6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6"/>
      <c r="D4207" s="6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6"/>
      <c r="D4208" s="6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6"/>
      <c r="D4209" s="6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6"/>
      <c r="D4210" s="6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6"/>
      <c r="D4211" s="6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6"/>
      <c r="D4212" s="6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6"/>
      <c r="D4213" s="6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6"/>
      <c r="D4214" s="6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6"/>
      <c r="D4215" s="6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6"/>
      <c r="D4216" s="6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6"/>
      <c r="D4217" s="6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6"/>
      <c r="D4218" s="6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6"/>
      <c r="D4219" s="6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6"/>
      <c r="D4220" s="6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6"/>
      <c r="D4221" s="6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6"/>
      <c r="D4222" s="6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6"/>
      <c r="D4223" s="6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6"/>
      <c r="D4224" s="6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6"/>
      <c r="D4225" s="6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6"/>
      <c r="D4226" s="6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6"/>
      <c r="D4227" s="6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6"/>
      <c r="D4228" s="6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6"/>
      <c r="D4229" s="6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6"/>
      <c r="D4230" s="6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6"/>
      <c r="D4231" s="6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6"/>
      <c r="D4232" s="6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6"/>
      <c r="D4233" s="6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6"/>
      <c r="D4234" s="6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6"/>
      <c r="D4235" s="6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6"/>
      <c r="D4236" s="6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6"/>
      <c r="D4237" s="6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6"/>
      <c r="D4238" s="6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6"/>
      <c r="D4239" s="6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6"/>
      <c r="D4240" s="6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6"/>
      <c r="D4241" s="6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6"/>
      <c r="D4242" s="6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6"/>
      <c r="D4243" s="6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6"/>
      <c r="D4244" s="6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6"/>
      <c r="D4245" s="6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6"/>
      <c r="D4246" s="6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6"/>
      <c r="D4247" s="6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6"/>
      <c r="D4248" s="6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6"/>
      <c r="D4249" s="6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6"/>
      <c r="D4250" s="6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6"/>
      <c r="D4251" s="6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6"/>
      <c r="D4252" s="6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6"/>
      <c r="D4253" s="6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6"/>
      <c r="D4254" s="6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6"/>
      <c r="D4255" s="6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6"/>
      <c r="D4256" s="6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6"/>
      <c r="D4257" s="6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6"/>
      <c r="D4258" s="6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6"/>
      <c r="D4259" s="6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6"/>
      <c r="D4260" s="6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6"/>
      <c r="D4261" s="6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6"/>
      <c r="D4262" s="6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6"/>
      <c r="D4263" s="6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6"/>
      <c r="D4264" s="6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6"/>
      <c r="D4265" s="6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6"/>
      <c r="D4266" s="6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6"/>
      <c r="D4267" s="6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6"/>
      <c r="D4268" s="6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6"/>
      <c r="D4269" s="6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6"/>
      <c r="D4270" s="6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6"/>
      <c r="D4271" s="6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6"/>
      <c r="D4272" s="6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6"/>
      <c r="D4273" s="6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6"/>
      <c r="D4274" s="6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6"/>
      <c r="D4275" s="6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6"/>
      <c r="D4276" s="6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6"/>
      <c r="D4277" s="6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6"/>
      <c r="D4278" s="6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6"/>
      <c r="D4279" s="6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6"/>
      <c r="D4280" s="6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6"/>
      <c r="D4281" s="6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6"/>
      <c r="D4282" s="6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6"/>
      <c r="D4283" s="6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6"/>
      <c r="D4284" s="6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6"/>
      <c r="D4285" s="6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6"/>
      <c r="D4286" s="6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6"/>
      <c r="D4287" s="6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6"/>
      <c r="D4288" s="6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6"/>
      <c r="D4289" s="6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6"/>
      <c r="D4290" s="6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6"/>
      <c r="D4291" s="6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6"/>
      <c r="D4292" s="6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6"/>
      <c r="D4293" s="6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6"/>
      <c r="D4294" s="6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6"/>
      <c r="D4295" s="6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6"/>
      <c r="D4296" s="6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6"/>
      <c r="D4297" s="6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6"/>
      <c r="D4298" s="6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6"/>
      <c r="D4299" s="6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6"/>
      <c r="D4300" s="6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6"/>
      <c r="D4301" s="6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6"/>
      <c r="D4302" s="6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6"/>
      <c r="D4303" s="6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6"/>
      <c r="D4304" s="6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6"/>
      <c r="D4305" s="6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6"/>
      <c r="D4306" s="6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6"/>
      <c r="D4307" s="6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6"/>
      <c r="D4308" s="6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6"/>
      <c r="D4309" s="6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6"/>
      <c r="D4310" s="6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6"/>
      <c r="D4311" s="6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6"/>
      <c r="D4312" s="6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6"/>
      <c r="D4313" s="6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6"/>
      <c r="D4314" s="6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6"/>
      <c r="D4315" s="6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6"/>
      <c r="D4316" s="6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6"/>
      <c r="D4317" s="6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6"/>
      <c r="D4318" s="6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6"/>
      <c r="D4319" s="6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6"/>
      <c r="D4320" s="6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6"/>
      <c r="D4321" s="6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6"/>
      <c r="D4322" s="6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6"/>
      <c r="D4323" s="6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6"/>
      <c r="D4324" s="6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6"/>
      <c r="D4325" s="6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6"/>
      <c r="D4326" s="6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6"/>
      <c r="D4327" s="6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6"/>
      <c r="D4328" s="6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6"/>
      <c r="D4329" s="6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6"/>
      <c r="D4330" s="6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6"/>
      <c r="D4331" s="6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6"/>
      <c r="D4332" s="6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6"/>
      <c r="D4333" s="6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6"/>
      <c r="D4334" s="6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6"/>
      <c r="D4335" s="6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6"/>
      <c r="D4336" s="6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6"/>
      <c r="D4337" s="6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6"/>
      <c r="D4338" s="6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6"/>
      <c r="D4339" s="6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6"/>
      <c r="D4340" s="6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6"/>
      <c r="D4341" s="6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6"/>
      <c r="D4342" s="6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6"/>
      <c r="D4343" s="6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6"/>
      <c r="D4344" s="6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6"/>
      <c r="D4345" s="6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6"/>
      <c r="D4346" s="6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6"/>
      <c r="D4347" s="6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6"/>
      <c r="D4348" s="6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6"/>
      <c r="D4349" s="6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6"/>
      <c r="D4350" s="6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6"/>
      <c r="D4351" s="6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6"/>
      <c r="D4352" s="6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6"/>
      <c r="D4353" s="6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6"/>
      <c r="D4354" s="6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6"/>
      <c r="D4355" s="6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6"/>
      <c r="D4356" s="6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6"/>
      <c r="D4357" s="6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6"/>
      <c r="D4358" s="6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6"/>
      <c r="D4359" s="6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6"/>
      <c r="D4360" s="6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6"/>
      <c r="D4361" s="6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6"/>
      <c r="D4362" s="6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6"/>
      <c r="D4363" s="6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6"/>
      <c r="D4364" s="6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6"/>
      <c r="D4365" s="6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6"/>
      <c r="D4366" s="6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6"/>
      <c r="D4367" s="6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6"/>
      <c r="D4368" s="6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6"/>
      <c r="D4369" s="6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6"/>
      <c r="D4370" s="6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6"/>
      <c r="D4371" s="6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6"/>
      <c r="D4372" s="6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6"/>
      <c r="D4373" s="6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6"/>
      <c r="D4374" s="6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6"/>
      <c r="D4375" s="6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6"/>
      <c r="D4376" s="6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6"/>
      <c r="D4377" s="6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6"/>
      <c r="D4378" s="6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6"/>
      <c r="D4379" s="6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6"/>
      <c r="D4380" s="6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6"/>
      <c r="D4381" s="6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6"/>
      <c r="D4382" s="6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6"/>
      <c r="D4383" s="6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6"/>
      <c r="D4384" s="6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6"/>
      <c r="D4385" s="6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6"/>
      <c r="D4386" s="6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6"/>
      <c r="D4387" s="6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6"/>
      <c r="D4388" s="6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6"/>
      <c r="D4389" s="6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6"/>
      <c r="D4390" s="6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6"/>
      <c r="D4391" s="6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6"/>
      <c r="D4392" s="6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6"/>
      <c r="D4393" s="6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6"/>
      <c r="D4394" s="6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6"/>
      <c r="D4395" s="6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6"/>
      <c r="D4396" s="6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6"/>
      <c r="D4397" s="6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6"/>
      <c r="D4398" s="6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6"/>
      <c r="D4399" s="6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6"/>
      <c r="D4400" s="6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6"/>
      <c r="D4401" s="6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6"/>
      <c r="D4402" s="6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6"/>
      <c r="D4403" s="6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6"/>
      <c r="D4404" s="6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6"/>
      <c r="D4405" s="6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6"/>
      <c r="D4406" s="6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6"/>
      <c r="D4407" s="6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6"/>
      <c r="D4408" s="6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6"/>
      <c r="D4409" s="6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6"/>
      <c r="D4410" s="6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6"/>
      <c r="D4411" s="6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6"/>
      <c r="D4412" s="6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6"/>
      <c r="D4413" s="6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6"/>
      <c r="D4414" s="6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6"/>
      <c r="D4415" s="6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6"/>
      <c r="D4416" s="6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6"/>
      <c r="D4417" s="6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6"/>
      <c r="D4418" s="6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6"/>
      <c r="D4419" s="6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6"/>
      <c r="D4420" s="6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6"/>
      <c r="D4421" s="6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6"/>
      <c r="D4422" s="6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6"/>
      <c r="D4423" s="6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6"/>
      <c r="D4424" s="6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6"/>
      <c r="D4425" s="6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6"/>
      <c r="D4426" s="6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6"/>
      <c r="D4427" s="6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6"/>
      <c r="D4428" s="6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6"/>
      <c r="D4429" s="6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6"/>
      <c r="D4430" s="6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6"/>
      <c r="D4431" s="6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6"/>
      <c r="D4432" s="6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6"/>
      <c r="D4433" s="6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6"/>
      <c r="D4434" s="6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6"/>
      <c r="D4435" s="6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6"/>
      <c r="D4436" s="6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6"/>
      <c r="D4437" s="6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6"/>
      <c r="D4438" s="6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6"/>
      <c r="D4439" s="6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6"/>
      <c r="D4440" s="6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6"/>
      <c r="D4441" s="6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6"/>
      <c r="D4442" s="6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6"/>
      <c r="D4443" s="6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6"/>
      <c r="D4444" s="6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6"/>
      <c r="D4445" s="6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6"/>
      <c r="D4446" s="6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6"/>
      <c r="D4447" s="6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6"/>
      <c r="D4448" s="6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6"/>
      <c r="D4449" s="6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6"/>
      <c r="D4450" s="6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6"/>
      <c r="D4451" s="6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6"/>
      <c r="D4452" s="6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6"/>
      <c r="D4453" s="6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6"/>
      <c r="D4454" s="6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6"/>
      <c r="D4455" s="6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6"/>
      <c r="D4456" s="6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6"/>
      <c r="D4457" s="6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6"/>
      <c r="D4458" s="6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6"/>
      <c r="D4459" s="6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6"/>
      <c r="D4460" s="6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6"/>
      <c r="D4461" s="6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6"/>
      <c r="D4462" s="6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6"/>
      <c r="D4463" s="6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6"/>
      <c r="D4464" s="6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6"/>
      <c r="D4465" s="6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6"/>
      <c r="D4466" s="6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6"/>
      <c r="D4467" s="6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6"/>
      <c r="D4468" s="6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6"/>
      <c r="D4469" s="6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6"/>
      <c r="D4470" s="6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6"/>
      <c r="D4471" s="6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6"/>
      <c r="D4472" s="6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6"/>
      <c r="D4473" s="6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6"/>
      <c r="D4474" s="6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6"/>
      <c r="D4475" s="6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6"/>
      <c r="D4476" s="6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6"/>
      <c r="D4477" s="6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6"/>
      <c r="D4478" s="6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6"/>
      <c r="D4479" s="6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6"/>
      <c r="D4480" s="6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6"/>
      <c r="D4481" s="6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6"/>
      <c r="D4482" s="6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6"/>
      <c r="D4483" s="6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6"/>
      <c r="D4484" s="6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6"/>
      <c r="D4485" s="6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6"/>
      <c r="D4486" s="6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6"/>
      <c r="D4487" s="6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6"/>
      <c r="D4488" s="6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6"/>
      <c r="D4489" s="6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6"/>
      <c r="D4490" s="6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6"/>
      <c r="D4491" s="6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6"/>
      <c r="D4492" s="6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6"/>
      <c r="D4493" s="6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6"/>
      <c r="D4494" s="6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6"/>
      <c r="D4495" s="6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6"/>
      <c r="D4496" s="6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6"/>
      <c r="D4497" s="6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6"/>
      <c r="D4498" s="6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6"/>
      <c r="D4499" s="6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6"/>
      <c r="D4500" s="6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6"/>
      <c r="D4501" s="6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6"/>
      <c r="D4502" s="6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6"/>
      <c r="D4503" s="6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6"/>
      <c r="D4504" s="6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6"/>
      <c r="D4505" s="6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6"/>
      <c r="D4506" s="6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6"/>
      <c r="D4507" s="6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6"/>
      <c r="D4508" s="6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6"/>
      <c r="D4509" s="6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6"/>
      <c r="D4510" s="6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6"/>
      <c r="D4511" s="6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6"/>
      <c r="D4512" s="6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6"/>
      <c r="D4513" s="6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6"/>
      <c r="D4514" s="6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6"/>
      <c r="D4515" s="6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6"/>
      <c r="D4516" s="6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6"/>
      <c r="D4517" s="6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6"/>
      <c r="D4518" s="6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6"/>
      <c r="D4519" s="6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6"/>
      <c r="D4520" s="6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6"/>
      <c r="D4521" s="6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6"/>
      <c r="D4522" s="6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6"/>
      <c r="D4523" s="6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6"/>
      <c r="D4524" s="6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6"/>
      <c r="D4525" s="6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6"/>
      <c r="D4526" s="6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6"/>
      <c r="D4527" s="6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6"/>
      <c r="D4528" s="6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6"/>
      <c r="D4529" s="6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6"/>
      <c r="D4530" s="6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6"/>
      <c r="D4531" s="6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6"/>
      <c r="D4532" s="6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6"/>
      <c r="D4533" s="6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6"/>
      <c r="D4534" s="6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6"/>
      <c r="D4535" s="6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6"/>
      <c r="D4536" s="6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6"/>
      <c r="D4537" s="6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6"/>
      <c r="D4538" s="6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6"/>
      <c r="D4539" s="6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6"/>
      <c r="D4540" s="6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6"/>
      <c r="D4541" s="6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6"/>
      <c r="D4542" s="6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6"/>
      <c r="D4543" s="6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6"/>
      <c r="D4544" s="6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6"/>
      <c r="D4545" s="6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6"/>
      <c r="D4546" s="6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6"/>
      <c r="D4547" s="6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6"/>
      <c r="D4548" s="6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6"/>
      <c r="D4549" s="6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6"/>
      <c r="D4550" s="6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6"/>
      <c r="D4551" s="6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6"/>
      <c r="D4552" s="6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6"/>
      <c r="D4553" s="6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6"/>
      <c r="D4554" s="6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6"/>
      <c r="D4555" s="6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6"/>
      <c r="D4556" s="6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6"/>
      <c r="D4557" s="6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6"/>
      <c r="D4558" s="6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6"/>
      <c r="D4559" s="6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6"/>
      <c r="D4560" s="6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6"/>
      <c r="D4561" s="6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6"/>
      <c r="D4562" s="6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6"/>
      <c r="D4563" s="6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6"/>
      <c r="D4564" s="6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6"/>
      <c r="D4565" s="6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6"/>
      <c r="D4566" s="6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6"/>
      <c r="D4567" s="6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6"/>
      <c r="D4568" s="6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6"/>
      <c r="D4569" s="6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6"/>
      <c r="D4570" s="6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6"/>
      <c r="D4571" s="6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6"/>
      <c r="D4572" s="6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6"/>
      <c r="D4573" s="6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6"/>
      <c r="D4574" s="6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6"/>
      <c r="D4575" s="6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6"/>
      <c r="D4576" s="6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6"/>
      <c r="D4577" s="6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6"/>
      <c r="D4578" s="6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6"/>
      <c r="D4579" s="6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6"/>
      <c r="D4580" s="6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6"/>
      <c r="D4581" s="6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6"/>
      <c r="D4582" s="6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6"/>
      <c r="D4583" s="6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6"/>
      <c r="D4584" s="6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6"/>
      <c r="D4585" s="6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6"/>
      <c r="D4586" s="6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6"/>
      <c r="D4587" s="6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6"/>
      <c r="D4588" s="6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6"/>
      <c r="D4589" s="6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6"/>
      <c r="D4590" s="6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6"/>
      <c r="D4591" s="6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6"/>
      <c r="D4592" s="6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6"/>
      <c r="D4593" s="6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6"/>
      <c r="D4594" s="6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6"/>
      <c r="D4595" s="6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6"/>
      <c r="D4596" s="6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6"/>
      <c r="D4597" s="6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6"/>
      <c r="D4598" s="6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6"/>
      <c r="D4599" s="6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6"/>
      <c r="D4600" s="6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6"/>
      <c r="D4601" s="6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6"/>
      <c r="D4602" s="6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6"/>
      <c r="D4603" s="6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6"/>
      <c r="D4604" s="6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6"/>
      <c r="D4605" s="6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6"/>
      <c r="D4606" s="6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6"/>
      <c r="D4607" s="6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6"/>
      <c r="D4608" s="6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6"/>
      <c r="D4609" s="6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6"/>
      <c r="D4610" s="6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6"/>
      <c r="D4611" s="6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6"/>
      <c r="D4612" s="6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6"/>
      <c r="D4613" s="6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6"/>
      <c r="D4614" s="6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6"/>
      <c r="D4615" s="6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6"/>
      <c r="D4616" s="6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6"/>
      <c r="D4617" s="6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6"/>
      <c r="D4618" s="6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6"/>
      <c r="D4619" s="6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6"/>
      <c r="D4620" s="6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6"/>
      <c r="D4621" s="6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6"/>
      <c r="D4622" s="6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6"/>
      <c r="D4623" s="6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6"/>
      <c r="D4624" s="6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6"/>
      <c r="D4625" s="6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6"/>
      <c r="D4626" s="6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6"/>
      <c r="D4627" s="6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6"/>
      <c r="D4628" s="6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6"/>
      <c r="D4629" s="6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6"/>
      <c r="D4630" s="6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6"/>
      <c r="D4631" s="6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6"/>
      <c r="D4632" s="6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6"/>
      <c r="D4633" s="6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6"/>
      <c r="D4634" s="6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6"/>
      <c r="D4635" s="6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6"/>
      <c r="D4636" s="6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6"/>
      <c r="D4637" s="6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6"/>
      <c r="D4638" s="6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6"/>
      <c r="D4639" s="6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6"/>
      <c r="D4640" s="6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6"/>
      <c r="D4641" s="6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6"/>
      <c r="D4642" s="6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6"/>
      <c r="D4643" s="6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6"/>
      <c r="D4644" s="6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6"/>
      <c r="D4645" s="6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6"/>
      <c r="D4646" s="6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6"/>
      <c r="D4647" s="6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6"/>
      <c r="D4648" s="6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6"/>
      <c r="D4649" s="6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6"/>
      <c r="D4650" s="6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6"/>
      <c r="D4651" s="6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6"/>
      <c r="D4652" s="6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6"/>
      <c r="D4653" s="6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6"/>
      <c r="D4654" s="6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6"/>
      <c r="D4655" s="6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6"/>
      <c r="D4656" s="6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6"/>
      <c r="D4657" s="6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6"/>
      <c r="D4658" s="6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6"/>
      <c r="D4659" s="6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6"/>
      <c r="D4660" s="6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6"/>
      <c r="D4661" s="6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6"/>
      <c r="D4662" s="6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6"/>
      <c r="D4663" s="6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6"/>
      <c r="D4664" s="6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6"/>
      <c r="D4665" s="6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6"/>
      <c r="D4666" s="6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6"/>
      <c r="D4667" s="6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6"/>
      <c r="D4668" s="6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6"/>
      <c r="D4669" s="6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6"/>
      <c r="D4670" s="6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6"/>
      <c r="D4671" s="6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6"/>
      <c r="D4672" s="6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6"/>
      <c r="D4673" s="6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6"/>
      <c r="D4674" s="6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6"/>
      <c r="D4675" s="6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6"/>
      <c r="D4676" s="6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6"/>
      <c r="D4677" s="6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6"/>
      <c r="D4678" s="6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6"/>
      <c r="D4679" s="6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6"/>
      <c r="D4680" s="6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6"/>
      <c r="D4681" s="6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6"/>
      <c r="D4682" s="6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6"/>
      <c r="D4683" s="6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6"/>
      <c r="D4684" s="6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6"/>
      <c r="D4685" s="6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6"/>
      <c r="D4686" s="6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6"/>
      <c r="D4687" s="6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6"/>
      <c r="D4688" s="6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6"/>
      <c r="D4689" s="6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6"/>
      <c r="D4690" s="6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6"/>
      <c r="D4691" s="6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6"/>
      <c r="D4692" s="6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6"/>
      <c r="D4693" s="6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6"/>
      <c r="D4694" s="6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6"/>
      <c r="D4695" s="6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6"/>
      <c r="D4696" s="6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6"/>
      <c r="D4697" s="6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6"/>
      <c r="D4698" s="6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6"/>
      <c r="D4699" s="6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6"/>
      <c r="D4700" s="6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6"/>
      <c r="D4701" s="6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6"/>
      <c r="D4702" s="6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6"/>
      <c r="D4703" s="6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6"/>
      <c r="D4704" s="6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6"/>
      <c r="D4705" s="6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6"/>
      <c r="D4706" s="6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6"/>
      <c r="D4707" s="6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6"/>
      <c r="D4708" s="6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6"/>
      <c r="D4709" s="6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6"/>
      <c r="D4710" s="6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6"/>
      <c r="D4711" s="6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6"/>
      <c r="D4712" s="6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6"/>
      <c r="D4713" s="6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6"/>
      <c r="D4714" s="6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6"/>
      <c r="D4715" s="6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6"/>
      <c r="D4716" s="6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6"/>
      <c r="D4717" s="6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6"/>
      <c r="D4718" s="6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6"/>
      <c r="D4719" s="6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6"/>
      <c r="D4720" s="6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6"/>
      <c r="D4721" s="6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6"/>
      <c r="D4722" s="6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6"/>
      <c r="D4723" s="6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6"/>
      <c r="D4724" s="6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6"/>
      <c r="D4725" s="6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6"/>
      <c r="D4726" s="6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6"/>
      <c r="D4727" s="6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6"/>
      <c r="D4728" s="6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6"/>
      <c r="D4729" s="6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6"/>
      <c r="D4730" s="6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6"/>
      <c r="D4731" s="6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6"/>
      <c r="D4732" s="6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6"/>
      <c r="D4733" s="6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6"/>
      <c r="D4734" s="6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6"/>
      <c r="D4735" s="6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6"/>
      <c r="D4736" s="6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6"/>
      <c r="D4737" s="6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6"/>
      <c r="D4738" s="6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6"/>
      <c r="D4739" s="6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6"/>
      <c r="D4740" s="6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6"/>
      <c r="D4741" s="6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6"/>
      <c r="D4742" s="6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6"/>
      <c r="D4743" s="6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6"/>
      <c r="D4744" s="6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6"/>
      <c r="D4745" s="6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6"/>
      <c r="D4746" s="6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6"/>
      <c r="D4747" s="6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6"/>
      <c r="D4748" s="6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6"/>
      <c r="D4749" s="6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6"/>
      <c r="D4750" s="6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6"/>
      <c r="D4751" s="6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6"/>
      <c r="D4752" s="6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6"/>
      <c r="D4753" s="6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6"/>
      <c r="D4754" s="6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6"/>
      <c r="D4755" s="6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6"/>
      <c r="D4756" s="6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6"/>
      <c r="D4757" s="6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6"/>
      <c r="D4758" s="6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6"/>
      <c r="D4759" s="6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6"/>
      <c r="D4760" s="6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6"/>
      <c r="D4761" s="6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6"/>
      <c r="D4762" s="6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6"/>
      <c r="D4763" s="6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6"/>
      <c r="D4764" s="6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6"/>
      <c r="D4765" s="6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6"/>
      <c r="D4766" s="6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6"/>
      <c r="D4767" s="6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6"/>
      <c r="D4768" s="6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6"/>
      <c r="D4769" s="6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6"/>
      <c r="D4770" s="6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6"/>
      <c r="D4771" s="6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6"/>
      <c r="D4772" s="6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6"/>
      <c r="D4773" s="6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6"/>
      <c r="D4774" s="6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6"/>
      <c r="D4775" s="6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6"/>
      <c r="D4776" s="6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6"/>
      <c r="D4777" s="6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6"/>
      <c r="D4778" s="6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6"/>
      <c r="D4779" s="6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6"/>
      <c r="D4780" s="6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6"/>
      <c r="D4781" s="6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6"/>
      <c r="D4782" s="6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6"/>
      <c r="D4783" s="6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6"/>
      <c r="D4784" s="6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6"/>
      <c r="D4785" s="6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6"/>
      <c r="D4786" s="6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6"/>
      <c r="D4787" s="6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6"/>
      <c r="D4788" s="6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6"/>
      <c r="D4789" s="6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6"/>
      <c r="D4790" s="6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6"/>
      <c r="D4791" s="6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6"/>
      <c r="D4792" s="6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6"/>
      <c r="D4793" s="6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6"/>
      <c r="D4794" s="6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6"/>
      <c r="D4795" s="6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6"/>
      <c r="D4796" s="6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6"/>
      <c r="D4797" s="6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6"/>
      <c r="D4798" s="6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6"/>
      <c r="D4799" s="6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6"/>
      <c r="D4800" s="6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6"/>
      <c r="D4801" s="6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6"/>
      <c r="D4802" s="6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6"/>
      <c r="D4803" s="6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6"/>
      <c r="D4804" s="6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6"/>
      <c r="D4805" s="6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6"/>
      <c r="D4806" s="6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6"/>
      <c r="D4807" s="6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6"/>
      <c r="D4808" s="6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6"/>
      <c r="D4809" s="6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6"/>
      <c r="D4810" s="6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6"/>
      <c r="D4811" s="6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6"/>
      <c r="D4812" s="6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6"/>
      <c r="D4813" s="6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6"/>
      <c r="D4814" s="6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6"/>
      <c r="D4815" s="6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6"/>
      <c r="D4816" s="6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6"/>
      <c r="D4817" s="6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6"/>
      <c r="D4818" s="6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6"/>
      <c r="D4819" s="6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6"/>
      <c r="D4820" s="6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6"/>
      <c r="D4821" s="6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6"/>
      <c r="D4822" s="6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6"/>
      <c r="D4823" s="6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6"/>
      <c r="D4824" s="6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6"/>
      <c r="D4825" s="6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6"/>
      <c r="D4826" s="6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6"/>
      <c r="D4827" s="6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6"/>
      <c r="D4828" s="6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6"/>
      <c r="D4829" s="6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6"/>
      <c r="D4830" s="6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6"/>
      <c r="D4831" s="6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6"/>
      <c r="D4832" s="6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6"/>
      <c r="D4833" s="6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6"/>
      <c r="D4834" s="6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6"/>
      <c r="D4835" s="6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6"/>
      <c r="D4836" s="6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6"/>
      <c r="D4837" s="6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6"/>
      <c r="D4838" s="6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6"/>
      <c r="D4839" s="6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6"/>
      <c r="D4840" s="6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6"/>
      <c r="D4841" s="6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6"/>
      <c r="D4842" s="6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6"/>
      <c r="D4843" s="6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6"/>
      <c r="D4844" s="6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6"/>
      <c r="D4845" s="6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6"/>
      <c r="D4846" s="6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6"/>
      <c r="D4847" s="6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6"/>
      <c r="D4848" s="6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6"/>
      <c r="D4849" s="6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6"/>
      <c r="D4850" s="6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6"/>
      <c r="D4851" s="6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6"/>
      <c r="D4852" s="6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6"/>
      <c r="D4853" s="6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6"/>
      <c r="D4854" s="6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6"/>
      <c r="D4855" s="6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6"/>
      <c r="D4856" s="6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6"/>
      <c r="D4857" s="6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6"/>
      <c r="D4858" s="6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6"/>
      <c r="D4859" s="6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6"/>
      <c r="D4860" s="6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6"/>
      <c r="D4861" s="6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6"/>
      <c r="D4862" s="6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6"/>
      <c r="D4863" s="6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6"/>
      <c r="D4864" s="6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6"/>
      <c r="D4865" s="6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6"/>
      <c r="D4866" s="6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6"/>
      <c r="D4867" s="6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6"/>
      <c r="D4868" s="6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6"/>
      <c r="D4869" s="6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6"/>
      <c r="D4870" s="6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6"/>
      <c r="D4871" s="6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6"/>
      <c r="D4872" s="6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6"/>
      <c r="D4873" s="6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6"/>
      <c r="D4874" s="6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6"/>
      <c r="D4875" s="6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6"/>
      <c r="D4876" s="6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6"/>
      <c r="D4877" s="6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6"/>
      <c r="D4878" s="6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6"/>
      <c r="D4879" s="6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6"/>
      <c r="D4880" s="6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6"/>
      <c r="D4881" s="6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6"/>
      <c r="D4882" s="6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6"/>
      <c r="D4883" s="6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6"/>
      <c r="D4884" s="6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6"/>
      <c r="D4885" s="6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6"/>
      <c r="D4886" s="6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6"/>
      <c r="D4887" s="6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6"/>
      <c r="D4888" s="6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6"/>
      <c r="D4889" s="6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6"/>
      <c r="D4890" s="6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6"/>
      <c r="D4891" s="6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6"/>
      <c r="D4892" s="6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6"/>
      <c r="D4893" s="6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6"/>
      <c r="D4894" s="6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6"/>
      <c r="D4895" s="6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6"/>
      <c r="D4896" s="6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6"/>
      <c r="D4897" s="6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6"/>
      <c r="D4898" s="6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6"/>
      <c r="D4899" s="6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6"/>
      <c r="D4900" s="6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6"/>
      <c r="D4901" s="6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6"/>
      <c r="D4902" s="6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6"/>
      <c r="D4903" s="6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6"/>
      <c r="D4904" s="6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6"/>
      <c r="D4905" s="6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6"/>
      <c r="D4906" s="6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6"/>
      <c r="D4907" s="6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6"/>
      <c r="D4908" s="6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6"/>
      <c r="D4909" s="6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6"/>
      <c r="D4910" s="6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6"/>
      <c r="D4911" s="6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6"/>
      <c r="D4912" s="6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6"/>
      <c r="D4913" s="6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6"/>
      <c r="D4914" s="6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6"/>
      <c r="D4915" s="6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6"/>
      <c r="D4916" s="6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6"/>
      <c r="D4917" s="6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6"/>
      <c r="D4918" s="6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6"/>
      <c r="D4919" s="6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6"/>
      <c r="D4920" s="6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6"/>
      <c r="D4921" s="6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6"/>
      <c r="D4922" s="6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6"/>
      <c r="D4923" s="6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6"/>
      <c r="D4924" s="6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6"/>
      <c r="D4925" s="6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6"/>
      <c r="D4926" s="6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6"/>
      <c r="D4927" s="6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6"/>
      <c r="D4928" s="6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6"/>
      <c r="D4929" s="6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6"/>
      <c r="D4930" s="6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6"/>
      <c r="D4931" s="6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6"/>
      <c r="D4932" s="6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6"/>
      <c r="D4933" s="6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6"/>
      <c r="D4934" s="6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6"/>
      <c r="D4935" s="6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6"/>
      <c r="D4936" s="6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6"/>
      <c r="D4937" s="6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6"/>
      <c r="D4938" s="6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6"/>
      <c r="D4939" s="6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6"/>
      <c r="D4940" s="6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6"/>
      <c r="D4941" s="6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6"/>
      <c r="D4942" s="6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6"/>
      <c r="D4943" s="6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6"/>
      <c r="D4944" s="6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6"/>
      <c r="D4945" s="6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6"/>
      <c r="D4946" s="6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6"/>
      <c r="D4947" s="6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6"/>
      <c r="D4948" s="6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6"/>
      <c r="D4949" s="6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6"/>
      <c r="D4950" s="6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6"/>
      <c r="D4951" s="6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6"/>
      <c r="D4952" s="6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6"/>
      <c r="D4953" s="6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6"/>
      <c r="D4954" s="6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6"/>
      <c r="D4955" s="6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6"/>
      <c r="D4956" s="6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6"/>
      <c r="D4957" s="6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6"/>
      <c r="D4958" s="6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6"/>
      <c r="D4959" s="6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6"/>
      <c r="D4960" s="6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6"/>
      <c r="D4961" s="6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6"/>
      <c r="D4962" s="6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6"/>
      <c r="D4963" s="6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6"/>
      <c r="D4964" s="6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6"/>
      <c r="D4965" s="6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6"/>
      <c r="D4966" s="6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6"/>
      <c r="D4967" s="6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6"/>
      <c r="D4968" s="6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6"/>
      <c r="D4969" s="6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6"/>
      <c r="D4970" s="6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6"/>
      <c r="D4971" s="6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6"/>
      <c r="D4972" s="6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6"/>
      <c r="D4973" s="6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6"/>
      <c r="D4974" s="6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6"/>
      <c r="D4975" s="6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6"/>
      <c r="D4976" s="6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6"/>
      <c r="D4977" s="6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6"/>
      <c r="D4978" s="6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6"/>
      <c r="D4979" s="6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6"/>
      <c r="D4980" s="6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6"/>
      <c r="D4981" s="6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6"/>
      <c r="D4982" s="6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6"/>
      <c r="D4983" s="6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6"/>
      <c r="D4984" s="6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6"/>
      <c r="D4985" s="6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6"/>
      <c r="D4986" s="6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6"/>
      <c r="D4987" s="6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6"/>
      <c r="D4988" s="6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6"/>
      <c r="D4989" s="6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6"/>
      <c r="D4990" s="6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6"/>
      <c r="D4991" s="6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6"/>
      <c r="D4992" s="6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6"/>
      <c r="D4993" s="6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6"/>
      <c r="D4994" s="6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6"/>
      <c r="D4995" s="6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6"/>
      <c r="D4996" s="6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6"/>
      <c r="D4997" s="6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6"/>
      <c r="D4998" s="6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6"/>
      <c r="D4999" s="6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6"/>
      <c r="D5000" s="6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6"/>
      <c r="D5001" s="6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6"/>
      <c r="D5002" s="6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6"/>
      <c r="D5003" s="6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6"/>
      <c r="D5004" s="6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6"/>
      <c r="D5005" s="6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6"/>
      <c r="D5006" s="6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6"/>
      <c r="D5007" s="6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6"/>
      <c r="D5008" s="6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6"/>
      <c r="D5009" s="6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6"/>
      <c r="D5010" s="6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6"/>
      <c r="D5011" s="6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6"/>
      <c r="D5012" s="6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6"/>
      <c r="D5013" s="6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6"/>
      <c r="D5014" s="6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6"/>
      <c r="D5015" s="6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6"/>
      <c r="D5016" s="6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6"/>
      <c r="D5017" s="6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6"/>
      <c r="D5018" s="6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6"/>
      <c r="D5019" s="6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6"/>
      <c r="D5020" s="6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6"/>
      <c r="D5021" s="6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6"/>
      <c r="D5022" s="6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6"/>
      <c r="D5023" s="6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6"/>
      <c r="D5024" s="6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6"/>
      <c r="D5025" s="6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6"/>
      <c r="D5026" s="6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6"/>
      <c r="D5027" s="6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6"/>
      <c r="D5028" s="6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6"/>
      <c r="D5029" s="6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6"/>
      <c r="D5030" s="6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6"/>
      <c r="D5031" s="6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6"/>
      <c r="D5032" s="6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6"/>
      <c r="D5033" s="6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6"/>
      <c r="D5034" s="6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6"/>
      <c r="D5035" s="6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6"/>
      <c r="D5036" s="6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6"/>
      <c r="D5037" s="6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6"/>
      <c r="D5038" s="6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6"/>
      <c r="D5039" s="6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6"/>
      <c r="D5040" s="6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6"/>
      <c r="D5041" s="6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6"/>
      <c r="D5042" s="6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6"/>
      <c r="D5043" s="6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6"/>
      <c r="D5044" s="6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6"/>
      <c r="D5045" s="6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6"/>
      <c r="D5046" s="6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6"/>
      <c r="D5047" s="6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6"/>
      <c r="D5048" s="6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6"/>
      <c r="D5049" s="6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6"/>
      <c r="D5050" s="6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6"/>
      <c r="D5051" s="6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6"/>
      <c r="D5052" s="6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6"/>
      <c r="D5053" s="6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6"/>
      <c r="D5054" s="6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6"/>
      <c r="D5055" s="6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6"/>
      <c r="D5056" s="6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6"/>
      <c r="D5057" s="6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6"/>
      <c r="D5058" s="6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6"/>
      <c r="D5059" s="6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6"/>
      <c r="D5060" s="6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6"/>
      <c r="D5061" s="6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6"/>
      <c r="D5062" s="6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6"/>
      <c r="D5063" s="6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6"/>
      <c r="D5064" s="6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6"/>
      <c r="D5065" s="6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6"/>
      <c r="D5066" s="6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6"/>
      <c r="D5067" s="6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6"/>
      <c r="D5068" s="6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6"/>
      <c r="D5069" s="6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6"/>
      <c r="D5070" s="6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6"/>
      <c r="D5071" s="6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6"/>
      <c r="D5072" s="6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6"/>
      <c r="D5073" s="6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6"/>
      <c r="D5074" s="6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6"/>
      <c r="D5075" s="6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6"/>
      <c r="D5076" s="6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6"/>
      <c r="D5077" s="6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6"/>
      <c r="D5078" s="6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6"/>
      <c r="D5079" s="6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6"/>
      <c r="D5080" s="6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6"/>
      <c r="D5081" s="6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6"/>
      <c r="D5082" s="6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6"/>
      <c r="D5083" s="6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6"/>
      <c r="D5084" s="6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6"/>
      <c r="D5085" s="6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6"/>
      <c r="D5086" s="6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6"/>
      <c r="D5087" s="6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6"/>
      <c r="D5088" s="6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6"/>
      <c r="D5089" s="6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6"/>
      <c r="D5090" s="6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6"/>
      <c r="D5091" s="6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6"/>
      <c r="D5092" s="6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6"/>
      <c r="D5093" s="6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6"/>
      <c r="D5094" s="6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6"/>
      <c r="D5095" s="6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6"/>
      <c r="D5096" s="6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6"/>
      <c r="D5097" s="6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6"/>
      <c r="D5098" s="6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6"/>
      <c r="D5099" s="6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6"/>
      <c r="D5100" s="6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6"/>
      <c r="D5101" s="6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6"/>
      <c r="D5102" s="6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6"/>
      <c r="D5103" s="6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6"/>
      <c r="D5104" s="6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6"/>
      <c r="D5105" s="6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6"/>
      <c r="D5106" s="6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6"/>
      <c r="D5107" s="6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6"/>
      <c r="D5108" s="6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6"/>
      <c r="D5109" s="6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6"/>
      <c r="D5110" s="6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6"/>
      <c r="D5111" s="6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6"/>
      <c r="D5112" s="6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6"/>
      <c r="D5113" s="6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6"/>
      <c r="D5114" s="6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6"/>
      <c r="D5115" s="6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6"/>
      <c r="D5116" s="6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6"/>
      <c r="D5117" s="6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6"/>
      <c r="D5118" s="6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6"/>
      <c r="D5119" s="6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6"/>
      <c r="D5120" s="6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6"/>
      <c r="D5121" s="6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6"/>
      <c r="D5122" s="6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6"/>
      <c r="D5123" s="6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6"/>
      <c r="D5124" s="6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6"/>
      <c r="D5125" s="6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6"/>
      <c r="D5126" s="6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6"/>
      <c r="D5127" s="6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6"/>
      <c r="D5128" s="6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6"/>
      <c r="D5129" s="6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6"/>
      <c r="D5130" s="6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6"/>
      <c r="D5131" s="6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6"/>
      <c r="D5132" s="6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6"/>
      <c r="D5133" s="6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6"/>
      <c r="D5134" s="6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6"/>
      <c r="D5135" s="6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6"/>
      <c r="D5136" s="6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6"/>
      <c r="D5137" s="6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6"/>
      <c r="D5138" s="6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6"/>
      <c r="D5139" s="6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6"/>
      <c r="D5140" s="6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6"/>
      <c r="D5141" s="6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6"/>
      <c r="D5142" s="6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6"/>
      <c r="D5143" s="6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6"/>
      <c r="D5144" s="6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6"/>
      <c r="D5145" s="6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6"/>
      <c r="D5146" s="6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6"/>
      <c r="D5147" s="6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6"/>
      <c r="D5148" s="6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6"/>
      <c r="D5149" s="6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6"/>
      <c r="D5150" s="6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6"/>
      <c r="D5151" s="6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6"/>
      <c r="D5152" s="6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6"/>
      <c r="D5153" s="6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6"/>
      <c r="D5154" s="6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6"/>
      <c r="D5155" s="6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6"/>
      <c r="D5156" s="6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6"/>
      <c r="D5157" s="6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6"/>
      <c r="D5158" s="6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6"/>
      <c r="D5159" s="6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6"/>
      <c r="D5160" s="6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6"/>
      <c r="D5161" s="6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6"/>
      <c r="D5162" s="6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6"/>
      <c r="D5163" s="6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6"/>
      <c r="D5164" s="6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6"/>
      <c r="D5165" s="6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6"/>
      <c r="D5166" s="6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6"/>
      <c r="D5167" s="6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6"/>
      <c r="D5168" s="6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6"/>
      <c r="D5169" s="6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6"/>
      <c r="D5170" s="6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6"/>
      <c r="D5171" s="6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6"/>
      <c r="D5172" s="6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6"/>
      <c r="D5173" s="6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6"/>
      <c r="D5174" s="6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6"/>
      <c r="D5175" s="6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6"/>
      <c r="D5176" s="6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6"/>
      <c r="D5177" s="6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6"/>
      <c r="D5178" s="6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6"/>
      <c r="D5179" s="6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6"/>
      <c r="D5180" s="6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6"/>
      <c r="D5181" s="6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6"/>
      <c r="D5182" s="6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6"/>
      <c r="D5183" s="6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6"/>
      <c r="D5184" s="6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6"/>
      <c r="D5185" s="6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6"/>
      <c r="D5186" s="6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6"/>
      <c r="D5187" s="6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6"/>
      <c r="D5188" s="6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6"/>
      <c r="D5189" s="6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6"/>
      <c r="D5190" s="6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6"/>
      <c r="D5191" s="6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6"/>
      <c r="D5192" s="6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6"/>
      <c r="D5193" s="6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6"/>
      <c r="D5194" s="6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6"/>
      <c r="D5195" s="6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6"/>
      <c r="D5196" s="6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6"/>
      <c r="D5197" s="6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6"/>
      <c r="D5198" s="6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6"/>
      <c r="D5199" s="6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6"/>
      <c r="D5200" s="6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6"/>
      <c r="D5201" s="6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6"/>
      <c r="D5202" s="6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6"/>
      <c r="D5203" s="6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6"/>
      <c r="D5204" s="6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6"/>
      <c r="D5205" s="6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6"/>
      <c r="D5206" s="6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6"/>
      <c r="D5207" s="6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6"/>
      <c r="D5208" s="6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6"/>
      <c r="D5209" s="6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6"/>
      <c r="D5210" s="6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6"/>
      <c r="D5211" s="6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6"/>
      <c r="D5212" s="6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6"/>
      <c r="D5213" s="6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6"/>
      <c r="D5214" s="6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6"/>
      <c r="D5215" s="6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6"/>
      <c r="D5216" s="6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6"/>
      <c r="D5217" s="6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6"/>
      <c r="D5218" s="6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6"/>
      <c r="D5219" s="6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6"/>
      <c r="D5220" s="6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6"/>
      <c r="D5221" s="6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6"/>
      <c r="D5222" s="6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6"/>
      <c r="D5223" s="6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6"/>
      <c r="D5224" s="6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6"/>
      <c r="D5225" s="6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6"/>
      <c r="D5226" s="6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6"/>
      <c r="D5227" s="6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6"/>
      <c r="D5228" s="6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6"/>
      <c r="D5229" s="6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6"/>
      <c r="D5230" s="6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6"/>
      <c r="D5231" s="6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6"/>
      <c r="D5232" s="6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6"/>
      <c r="D5233" s="6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6"/>
      <c r="D5234" s="6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6"/>
      <c r="D5235" s="6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6"/>
      <c r="D5236" s="6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6"/>
      <c r="D5237" s="6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6"/>
      <c r="D5238" s="6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6"/>
      <c r="D5239" s="6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6"/>
      <c r="D5240" s="6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6"/>
      <c r="D5241" s="6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6"/>
      <c r="D5242" s="6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6"/>
      <c r="D5243" s="6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6"/>
      <c r="D5244" s="6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6"/>
      <c r="D5245" s="6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6"/>
      <c r="D5246" s="6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6"/>
      <c r="D5247" s="6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6"/>
      <c r="D5248" s="6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6"/>
      <c r="D5249" s="6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6"/>
      <c r="D5250" s="6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6"/>
      <c r="D5251" s="6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6"/>
      <c r="D5252" s="6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6"/>
      <c r="D5253" s="6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6"/>
      <c r="D5254" s="6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6"/>
      <c r="D5255" s="6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6"/>
      <c r="D5256" s="6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6"/>
      <c r="D5257" s="6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6"/>
      <c r="D5258" s="6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6"/>
      <c r="D5259" s="6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6"/>
      <c r="D5260" s="6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6"/>
      <c r="D5261" s="6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6"/>
      <c r="D5262" s="6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6"/>
      <c r="D5263" s="6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6"/>
      <c r="D5264" s="6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6"/>
      <c r="D5265" s="6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6"/>
      <c r="D5266" s="6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6"/>
      <c r="D5267" s="6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6"/>
      <c r="D5268" s="6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6"/>
      <c r="D5269" s="6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6"/>
      <c r="D5270" s="6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6"/>
      <c r="D5271" s="6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6"/>
      <c r="D5272" s="6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6"/>
      <c r="D5273" s="6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6"/>
      <c r="D5274" s="6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6"/>
      <c r="D5275" s="6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6"/>
      <c r="D5276" s="6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6"/>
      <c r="D5277" s="6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6"/>
      <c r="D5278" s="6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6"/>
      <c r="D5279" s="6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6"/>
      <c r="D5280" s="6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6"/>
      <c r="D5281" s="6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6"/>
      <c r="D5282" s="6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6"/>
      <c r="D5283" s="6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6"/>
      <c r="D5284" s="6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6"/>
      <c r="D5285" s="6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6"/>
      <c r="D5286" s="6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6"/>
      <c r="D5287" s="6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6"/>
      <c r="D5288" s="6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6"/>
      <c r="D5289" s="6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6"/>
      <c r="D5290" s="6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6"/>
      <c r="D5291" s="6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6"/>
      <c r="D5292" s="6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6"/>
      <c r="D5293" s="6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6"/>
      <c r="D5294" s="6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6"/>
      <c r="D5295" s="6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6"/>
      <c r="D5296" s="6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6"/>
      <c r="D5297" s="6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6"/>
      <c r="D5298" s="6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6"/>
      <c r="D5299" s="6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6"/>
      <c r="D5300" s="6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6"/>
      <c r="D5301" s="6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6"/>
      <c r="D5302" s="6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6"/>
      <c r="D5303" s="6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6"/>
      <c r="D5304" s="6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6"/>
      <c r="D5305" s="6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6"/>
      <c r="D5306" s="6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6"/>
      <c r="D5307" s="6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6"/>
      <c r="D5308" s="6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6"/>
      <c r="D5309" s="6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6"/>
      <c r="D5310" s="6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6"/>
      <c r="D5311" s="6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6"/>
      <c r="D5312" s="6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6"/>
      <c r="D5313" s="6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6"/>
      <c r="D5314" s="6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6"/>
      <c r="D5315" s="6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6"/>
      <c r="D5316" s="6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6"/>
      <c r="D5317" s="6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6"/>
      <c r="D5318" s="6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6"/>
      <c r="D5319" s="6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6"/>
      <c r="D5320" s="6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6"/>
      <c r="D5321" s="6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6"/>
      <c r="D5322" s="6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6"/>
      <c r="D5323" s="6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6"/>
      <c r="D5324" s="6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6"/>
      <c r="D5325" s="6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6"/>
      <c r="D5326" s="6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6"/>
      <c r="D5327" s="6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6"/>
      <c r="D5328" s="6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6"/>
      <c r="D5329" s="6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6"/>
      <c r="D5330" s="6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6"/>
      <c r="D5331" s="6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6"/>
      <c r="D5332" s="6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6"/>
      <c r="D5333" s="6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6"/>
      <c r="D5334" s="6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6"/>
      <c r="D5335" s="6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6"/>
      <c r="D5336" s="6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6"/>
      <c r="D5337" s="6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6"/>
      <c r="D5338" s="6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6"/>
      <c r="D5339" s="6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6"/>
      <c r="D5340" s="6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6"/>
      <c r="D5341" s="6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6"/>
      <c r="D5342" s="6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6"/>
      <c r="D5343" s="6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6"/>
      <c r="D5344" s="6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6"/>
      <c r="D5345" s="6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6"/>
      <c r="D5346" s="6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6"/>
      <c r="D5347" s="6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6"/>
      <c r="D5348" s="6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6"/>
      <c r="D5349" s="6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6"/>
      <c r="D5350" s="6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6"/>
      <c r="D5351" s="6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6"/>
      <c r="D5352" s="6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6"/>
      <c r="D5353" s="6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6"/>
      <c r="D5354" s="6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6"/>
      <c r="D5355" s="6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6"/>
      <c r="D5356" s="6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6"/>
      <c r="D5357" s="6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6"/>
      <c r="D5358" s="6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6"/>
      <c r="D5359" s="6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6"/>
      <c r="D5360" s="6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6"/>
      <c r="D5361" s="6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6"/>
      <c r="D5362" s="6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6"/>
      <c r="D5363" s="6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6"/>
      <c r="D5364" s="6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6"/>
      <c r="D5365" s="6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6"/>
      <c r="D5366" s="6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6"/>
      <c r="D5367" s="6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6"/>
      <c r="D5368" s="6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6"/>
      <c r="D5369" s="6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6"/>
      <c r="D5370" s="6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6"/>
      <c r="D5371" s="6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6"/>
      <c r="D5372" s="6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6"/>
      <c r="D5373" s="6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6"/>
      <c r="D5374" s="6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6"/>
      <c r="D5375" s="6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6"/>
      <c r="D5376" s="6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6"/>
      <c r="D5377" s="6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6"/>
      <c r="D5378" s="6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6"/>
      <c r="D5379" s="6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6"/>
      <c r="D5380" s="6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6"/>
      <c r="D5381" s="6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6"/>
      <c r="D5382" s="6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6"/>
      <c r="D5383" s="6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6"/>
      <c r="D5384" s="6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6"/>
      <c r="D5385" s="6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6"/>
      <c r="D5386" s="6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6"/>
      <c r="D5387" s="6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6"/>
      <c r="D5388" s="6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6"/>
      <c r="D5389" s="6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6"/>
      <c r="D5390" s="6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6"/>
      <c r="D5391" s="6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6"/>
      <c r="D5392" s="6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6"/>
      <c r="D5393" s="6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6"/>
      <c r="D5394" s="6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6"/>
      <c r="D5395" s="6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6"/>
      <c r="D5396" s="6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6"/>
      <c r="D5397" s="6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6"/>
      <c r="D5398" s="6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6"/>
      <c r="D5399" s="6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6"/>
      <c r="D5400" s="6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6"/>
      <c r="D5401" s="6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6"/>
      <c r="D5402" s="6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6"/>
      <c r="D5403" s="6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6"/>
      <c r="D5404" s="6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6"/>
      <c r="D5405" s="6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6"/>
      <c r="D5406" s="6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6"/>
      <c r="D5407" s="6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6"/>
      <c r="D5408" s="6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6"/>
      <c r="D5409" s="6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6"/>
      <c r="D5410" s="6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6"/>
      <c r="D5411" s="6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6"/>
      <c r="D5412" s="6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6"/>
      <c r="D5413" s="6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6"/>
      <c r="D5414" s="6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6"/>
      <c r="D5415" s="6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6"/>
      <c r="D5416" s="6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6"/>
      <c r="D5417" s="6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6"/>
      <c r="D5418" s="6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6"/>
      <c r="D5419" s="6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6"/>
      <c r="D5420" s="6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6"/>
      <c r="D5421" s="6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6"/>
      <c r="D5422" s="6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6"/>
      <c r="D5423" s="6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6"/>
      <c r="D5424" s="6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6"/>
      <c r="D5425" s="6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6"/>
      <c r="D5426" s="6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6"/>
      <c r="D5427" s="6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6"/>
      <c r="D5428" s="6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6"/>
      <c r="D5429" s="6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6"/>
      <c r="D5430" s="6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6"/>
      <c r="D5431" s="6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6"/>
      <c r="D5432" s="6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6"/>
      <c r="D5433" s="6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6"/>
      <c r="D5434" s="6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6"/>
      <c r="D5435" s="6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6"/>
      <c r="D5436" s="6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6"/>
      <c r="D5437" s="6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6"/>
      <c r="D5438" s="6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6"/>
      <c r="D5439" s="6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6"/>
      <c r="D5440" s="6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6"/>
      <c r="D5441" s="6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6"/>
      <c r="D5442" s="6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6"/>
      <c r="D5443" s="6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6"/>
      <c r="D5444" s="6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6"/>
      <c r="D5445" s="6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6"/>
      <c r="D5446" s="6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6"/>
      <c r="D5447" s="6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6"/>
      <c r="D5448" s="6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6"/>
      <c r="D5449" s="6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6"/>
      <c r="D5450" s="6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6"/>
      <c r="D5451" s="6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6"/>
      <c r="D5452" s="6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6"/>
      <c r="D5453" s="6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6"/>
      <c r="D5454" s="6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6"/>
      <c r="D5455" s="6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6"/>
      <c r="D5456" s="6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6"/>
      <c r="D5457" s="6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6"/>
      <c r="D5458" s="6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6"/>
      <c r="D5459" s="6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6"/>
      <c r="D5460" s="6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6"/>
      <c r="D5461" s="6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6"/>
      <c r="D5462" s="6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6"/>
      <c r="D5463" s="6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6"/>
      <c r="D5464" s="6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6"/>
      <c r="D5465" s="6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6"/>
      <c r="D5466" s="6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6"/>
      <c r="D5467" s="6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6"/>
      <c r="D5468" s="6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6"/>
      <c r="D5469" s="6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6"/>
      <c r="D5470" s="6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6"/>
      <c r="D5471" s="6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6"/>
      <c r="D5472" s="6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6"/>
      <c r="D5473" s="6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6"/>
      <c r="D5474" s="6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6"/>
      <c r="D5475" s="6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6"/>
      <c r="D5476" s="6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6"/>
      <c r="D5477" s="6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6"/>
      <c r="D5478" s="6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6"/>
      <c r="D5479" s="6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6"/>
      <c r="D5480" s="6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6"/>
      <c r="D5481" s="6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6"/>
      <c r="D5482" s="6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6"/>
      <c r="D5483" s="6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6"/>
      <c r="D5484" s="6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6"/>
      <c r="D5485" s="6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6"/>
      <c r="D5486" s="6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6"/>
      <c r="D5487" s="6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6"/>
      <c r="D5488" s="6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6"/>
      <c r="D5489" s="6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6"/>
      <c r="D5490" s="6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6"/>
      <c r="D5491" s="6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6"/>
      <c r="D5492" s="6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6"/>
      <c r="D5493" s="6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6"/>
      <c r="D5494" s="6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6"/>
      <c r="D5495" s="6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6"/>
      <c r="D5496" s="6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6"/>
      <c r="D5497" s="6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6"/>
      <c r="D5498" s="6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6"/>
      <c r="D5499" s="6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6"/>
      <c r="D5500" s="6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6"/>
      <c r="D5501" s="6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6"/>
      <c r="D5502" s="6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6"/>
      <c r="D5503" s="6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6"/>
      <c r="D5504" s="6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6"/>
      <c r="D5505" s="6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6"/>
      <c r="D5506" s="6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6"/>
      <c r="D5507" s="6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6"/>
      <c r="D5508" s="6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6"/>
      <c r="D5509" s="6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6"/>
      <c r="D5510" s="6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6"/>
      <c r="D5511" s="6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6"/>
      <c r="D5512" s="6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6"/>
      <c r="D5513" s="6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6"/>
      <c r="D5514" s="6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6"/>
      <c r="D5515" s="6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6"/>
      <c r="D5516" s="6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6"/>
      <c r="D5517" s="6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6"/>
      <c r="D5518" s="6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6"/>
      <c r="D5519" s="6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6"/>
      <c r="D5520" s="6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6"/>
      <c r="D5521" s="6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6"/>
      <c r="D5522" s="6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6"/>
      <c r="D5523" s="6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6"/>
      <c r="D5524" s="6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6"/>
      <c r="D5525" s="6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6"/>
      <c r="D5526" s="6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6"/>
      <c r="D5527" s="6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6"/>
      <c r="D5528" s="6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6"/>
      <c r="D5529" s="6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6"/>
      <c r="D5530" s="6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6"/>
      <c r="D5531" s="6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6"/>
      <c r="D5532" s="6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6"/>
      <c r="D5533" s="6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6"/>
      <c r="D5534" s="6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6"/>
      <c r="D5535" s="6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6"/>
      <c r="D5536" s="6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6"/>
      <c r="D5537" s="6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6"/>
      <c r="D5538" s="6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6"/>
      <c r="D5539" s="6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6"/>
      <c r="D5540" s="6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6"/>
      <c r="D5541" s="6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6"/>
      <c r="D5542" s="6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6"/>
      <c r="D5543" s="6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6"/>
      <c r="D5544" s="6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6"/>
      <c r="D5545" s="6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6"/>
      <c r="D5546" s="6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6"/>
      <c r="D5547" s="6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6"/>
      <c r="D5548" s="6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6"/>
      <c r="D5549" s="6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6"/>
      <c r="D5550" s="6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6"/>
      <c r="D5551" s="6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6"/>
      <c r="D5552" s="6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6"/>
      <c r="D5553" s="6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6"/>
      <c r="D5554" s="6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6"/>
      <c r="D5555" s="6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6"/>
      <c r="D5556" s="6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6"/>
      <c r="D5557" s="6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6"/>
      <c r="D5558" s="6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6"/>
      <c r="D5559" s="6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6"/>
      <c r="D5560" s="6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6"/>
      <c r="D5561" s="6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6"/>
      <c r="D5562" s="6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6"/>
      <c r="D5563" s="6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6"/>
      <c r="D5564" s="6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6"/>
      <c r="D5565" s="6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6"/>
      <c r="D5566" s="6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6"/>
      <c r="D5567" s="6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6"/>
      <c r="D5568" s="6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6"/>
      <c r="D5569" s="6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6"/>
      <c r="D5570" s="6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6"/>
      <c r="D5571" s="6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6"/>
      <c r="D5572" s="6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6"/>
      <c r="D5573" s="6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6"/>
      <c r="D5574" s="6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6"/>
      <c r="D5575" s="6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6"/>
      <c r="D5576" s="6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6"/>
      <c r="D5577" s="6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6"/>
      <c r="D5578" s="6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6"/>
      <c r="D5579" s="6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6"/>
      <c r="D5580" s="6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6"/>
      <c r="D5581" s="6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6"/>
      <c r="D5582" s="6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6"/>
      <c r="D5583" s="6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6"/>
      <c r="D5584" s="6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6"/>
      <c r="D5585" s="6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6"/>
      <c r="D5586" s="6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6"/>
      <c r="D5587" s="6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6"/>
      <c r="D5588" s="6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6"/>
      <c r="D5589" s="6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6"/>
      <c r="D5590" s="6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6"/>
      <c r="D5591" s="6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6"/>
      <c r="D5592" s="6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6"/>
      <c r="D5593" s="6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6"/>
      <c r="D5594" s="6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6"/>
      <c r="D5595" s="6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6"/>
      <c r="D5596" s="6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6"/>
      <c r="D5597" s="6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6"/>
      <c r="D5598" s="6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6"/>
      <c r="D5599" s="6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6"/>
      <c r="D5600" s="6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6"/>
      <c r="D5601" s="6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6"/>
      <c r="D5602" s="6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6"/>
      <c r="D5603" s="6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6"/>
      <c r="D5604" s="6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6"/>
      <c r="D5605" s="6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6"/>
      <c r="D5606" s="6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6"/>
      <c r="D5607" s="6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6"/>
      <c r="D5608" s="6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6"/>
      <c r="D5609" s="6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6"/>
      <c r="D5610" s="6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6"/>
      <c r="D5611" s="6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6"/>
      <c r="D5612" s="6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6"/>
      <c r="D5613" s="6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6"/>
      <c r="D5614" s="6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6"/>
      <c r="D5615" s="6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6"/>
      <c r="D5616" s="6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6"/>
      <c r="D5617" s="6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6"/>
      <c r="D5618" s="6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6"/>
      <c r="D5619" s="6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6"/>
      <c r="D5620" s="6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6"/>
      <c r="D5621" s="6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6"/>
      <c r="D5622" s="6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6"/>
      <c r="D5623" s="6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6"/>
      <c r="D5624" s="6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6"/>
      <c r="D5625" s="6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6"/>
      <c r="D5626" s="6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6"/>
      <c r="D5627" s="6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6"/>
      <c r="D5628" s="6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6"/>
      <c r="D5629" s="6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6"/>
      <c r="D5630" s="6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6"/>
      <c r="D5631" s="6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6"/>
      <c r="D5632" s="6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6"/>
      <c r="D5633" s="6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6"/>
      <c r="D5634" s="6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6"/>
      <c r="D5635" s="6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6"/>
      <c r="D5636" s="6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6"/>
      <c r="D5637" s="6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6"/>
      <c r="D5638" s="6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6"/>
      <c r="D5639" s="6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6"/>
      <c r="D5640" s="6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6"/>
      <c r="D5641" s="6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6"/>
      <c r="D5642" s="6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6"/>
      <c r="D5643" s="6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6"/>
      <c r="D5644" s="6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6"/>
      <c r="D5645" s="6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6"/>
      <c r="D5646" s="6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6"/>
      <c r="D5647" s="6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6"/>
      <c r="D5648" s="6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6"/>
      <c r="D5649" s="6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6"/>
      <c r="D5650" s="6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6"/>
      <c r="D5651" s="6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6"/>
      <c r="D5652" s="6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6"/>
      <c r="D5653" s="6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6"/>
      <c r="D5654" s="6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6"/>
      <c r="D5655" s="6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6"/>
      <c r="D5656" s="6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6"/>
      <c r="D5657" s="6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6"/>
      <c r="D5658" s="6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6"/>
      <c r="D5659" s="6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6"/>
      <c r="D5660" s="6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6"/>
      <c r="D5661" s="6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6"/>
      <c r="D5662" s="6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6"/>
      <c r="D5663" s="6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6"/>
      <c r="D5664" s="6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6"/>
      <c r="D5665" s="6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6"/>
      <c r="D5666" s="6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6"/>
      <c r="D5667" s="6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6"/>
      <c r="D5668" s="6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6"/>
      <c r="D5669" s="6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6"/>
      <c r="D5670" s="6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6"/>
      <c r="D5671" s="6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6"/>
      <c r="D5672" s="6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6"/>
      <c r="D5673" s="6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6"/>
      <c r="D5674" s="6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6"/>
      <c r="D5675" s="6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6"/>
      <c r="D5676" s="6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6"/>
      <c r="D5677" s="6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6"/>
      <c r="D5678" s="6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6"/>
      <c r="D5679" s="6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6"/>
      <c r="D5680" s="6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6"/>
      <c r="D5681" s="6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6"/>
      <c r="D5682" s="6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6"/>
      <c r="D5683" s="6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6"/>
      <c r="D5684" s="6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6"/>
      <c r="D5685" s="6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6"/>
      <c r="D5686" s="6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6"/>
      <c r="D5687" s="6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6"/>
      <c r="D5688" s="6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6"/>
      <c r="D5689" s="6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6"/>
      <c r="D5690" s="6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6"/>
      <c r="D5691" s="6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6"/>
      <c r="D5692" s="6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6"/>
      <c r="D5693" s="6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6"/>
      <c r="D5694" s="6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6"/>
      <c r="D5695" s="6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6"/>
      <c r="D5696" s="6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6"/>
      <c r="D5697" s="6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6"/>
      <c r="D5698" s="6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6"/>
      <c r="D5699" s="6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6"/>
      <c r="D5700" s="6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6"/>
      <c r="D5701" s="6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6"/>
      <c r="D5702" s="6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6"/>
      <c r="D5703" s="6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6"/>
      <c r="D5704" s="6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6"/>
      <c r="D5705" s="6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6"/>
      <c r="D5706" s="6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6"/>
      <c r="D5707" s="6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6"/>
      <c r="D5708" s="6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6"/>
      <c r="D5709" s="6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6"/>
      <c r="D5710" s="6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6"/>
      <c r="D5711" s="6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6"/>
      <c r="D5712" s="6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6"/>
      <c r="D5713" s="6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6"/>
      <c r="D5714" s="6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6"/>
      <c r="D5715" s="6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6"/>
      <c r="D5716" s="6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6"/>
      <c r="D5717" s="6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6"/>
      <c r="D5718" s="6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6"/>
      <c r="D5719" s="6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6"/>
      <c r="D5720" s="6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6"/>
      <c r="D5721" s="6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6"/>
      <c r="D5722" s="6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6"/>
      <c r="D5723" s="6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6"/>
      <c r="D5724" s="6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6"/>
      <c r="D5725" s="6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6"/>
      <c r="D5726" s="6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6"/>
      <c r="D5727" s="6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6"/>
      <c r="D5728" s="6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6"/>
      <c r="D5729" s="6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6"/>
      <c r="D5730" s="6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6"/>
      <c r="D5731" s="6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6"/>
      <c r="D5732" s="6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6"/>
      <c r="D5733" s="6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6"/>
      <c r="D5734" s="6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6"/>
      <c r="D5735" s="6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6"/>
      <c r="D5736" s="6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6"/>
      <c r="D5737" s="6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6"/>
      <c r="D5738" s="6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6"/>
      <c r="D5739" s="6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6"/>
      <c r="D5740" s="6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6"/>
      <c r="D5741" s="6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6"/>
      <c r="D5742" s="6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6"/>
      <c r="D5743" s="6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6"/>
      <c r="D5744" s="6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6"/>
      <c r="D5745" s="6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6"/>
      <c r="D5746" s="6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6"/>
      <c r="D5747" s="6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6"/>
      <c r="D5748" s="6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6"/>
      <c r="D5749" s="6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6"/>
      <c r="D5750" s="6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6"/>
      <c r="D5751" s="6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6"/>
      <c r="D5752" s="6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6"/>
      <c r="D5753" s="6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6"/>
      <c r="D5754" s="6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6"/>
      <c r="D5755" s="6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6"/>
      <c r="D5756" s="6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6"/>
      <c r="D5757" s="6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6"/>
      <c r="D5758" s="6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6"/>
      <c r="D5759" s="6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6"/>
      <c r="D5760" s="6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6"/>
      <c r="D5761" s="6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6"/>
      <c r="D5762" s="6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6"/>
      <c r="D5763" s="6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6"/>
      <c r="D5764" s="6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6"/>
      <c r="D5765" s="6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6"/>
      <c r="D5766" s="6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6"/>
      <c r="D5767" s="6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6"/>
      <c r="D5768" s="6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6"/>
      <c r="D5769" s="6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6"/>
      <c r="D5770" s="6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6"/>
      <c r="D5771" s="6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6"/>
      <c r="D5772" s="6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6"/>
      <c r="D5773" s="6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6"/>
      <c r="D5774" s="6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6"/>
      <c r="D5775" s="6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6"/>
      <c r="D5776" s="6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6"/>
      <c r="D5777" s="6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6"/>
      <c r="D5778" s="6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6"/>
      <c r="D5779" s="6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6"/>
      <c r="D5780" s="6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6"/>
      <c r="D5781" s="6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6"/>
      <c r="D5782" s="6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6"/>
      <c r="D5783" s="6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6"/>
      <c r="D5784" s="6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6"/>
      <c r="D5785" s="6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6"/>
      <c r="D5786" s="6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6"/>
      <c r="D5787" s="6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6"/>
      <c r="D5788" s="6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6"/>
      <c r="D5789" s="6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6"/>
      <c r="D5790" s="6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6"/>
      <c r="D5791" s="6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6"/>
      <c r="D5792" s="6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6"/>
      <c r="D5793" s="6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6"/>
      <c r="D5794" s="6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6"/>
      <c r="D5795" s="6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6"/>
      <c r="D5796" s="6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6"/>
      <c r="D5797" s="6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6"/>
      <c r="D5798" s="6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6"/>
      <c r="D5799" s="6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6"/>
      <c r="D5800" s="6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6"/>
      <c r="D5801" s="6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6"/>
      <c r="D5802" s="6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6"/>
      <c r="D5803" s="6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6"/>
      <c r="D5804" s="6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6"/>
      <c r="D5805" s="6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6"/>
      <c r="D5806" s="6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6"/>
      <c r="D5807" s="6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6"/>
      <c r="D5808" s="6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6"/>
      <c r="D5809" s="6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6"/>
      <c r="D5810" s="6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6"/>
      <c r="D5811" s="6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6"/>
      <c r="D5812" s="6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6"/>
      <c r="D5813" s="6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6"/>
      <c r="D5814" s="6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6"/>
      <c r="D5815" s="6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6"/>
      <c r="D5816" s="6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6"/>
      <c r="D5817" s="6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6"/>
      <c r="D5818" s="6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6"/>
      <c r="D5819" s="6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6"/>
      <c r="D5820" s="6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6"/>
      <c r="D5821" s="6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6"/>
      <c r="D5822" s="6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6"/>
      <c r="D5823" s="6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6"/>
      <c r="D5824" s="6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6"/>
      <c r="D5825" s="6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6"/>
      <c r="D5826" s="6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6"/>
      <c r="D5827" s="6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6"/>
      <c r="D5828" s="6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6"/>
      <c r="D5829" s="6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6"/>
      <c r="D5830" s="6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6"/>
      <c r="D5831" s="6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6"/>
      <c r="D5832" s="6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6"/>
      <c r="D5833" s="6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6"/>
      <c r="D5834" s="6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6"/>
      <c r="D5835" s="6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6"/>
      <c r="D5836" s="6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6"/>
      <c r="D5837" s="6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6"/>
      <c r="D5838" s="6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6"/>
      <c r="D5839" s="6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6"/>
      <c r="D5840" s="6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6"/>
      <c r="D5841" s="6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6"/>
      <c r="D5842" s="6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6"/>
      <c r="D5843" s="6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6"/>
      <c r="D5844" s="6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6"/>
      <c r="D5845" s="6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6"/>
      <c r="D5846" s="6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6"/>
      <c r="D5847" s="6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6"/>
      <c r="D5848" s="6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6"/>
      <c r="D5849" s="6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6"/>
      <c r="D5850" s="6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6"/>
      <c r="D5851" s="6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6"/>
      <c r="D5852" s="6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6"/>
      <c r="D5853" s="6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6"/>
      <c r="D5854" s="6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6"/>
      <c r="D5855" s="6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6"/>
      <c r="D5856" s="6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6"/>
      <c r="D5857" s="6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6"/>
      <c r="D5858" s="6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6"/>
      <c r="D5859" s="6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6"/>
      <c r="D5860" s="6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6"/>
      <c r="D5861" s="6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6"/>
      <c r="D5862" s="6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6"/>
      <c r="D5863" s="6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6"/>
      <c r="D5864" s="6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6"/>
      <c r="D5865" s="6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6"/>
      <c r="D5866" s="6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6"/>
      <c r="D5867" s="6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6"/>
      <c r="D5868" s="6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6"/>
      <c r="D5869" s="6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6"/>
      <c r="D5870" s="6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6"/>
      <c r="D5871" s="6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6"/>
      <c r="D5872" s="6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6"/>
      <c r="D5873" s="6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6"/>
      <c r="D5874" s="6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6"/>
      <c r="D5875" s="6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6"/>
      <c r="D5876" s="6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6"/>
      <c r="D5877" s="6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6"/>
      <c r="D5878" s="6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6"/>
      <c r="D5879" s="6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6"/>
      <c r="D5880" s="6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6"/>
      <c r="D5881" s="6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6"/>
      <c r="D5882" s="6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6"/>
      <c r="D5883" s="6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6"/>
      <c r="D5884" s="6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6"/>
      <c r="D5885" s="6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6"/>
      <c r="D5886" s="6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6"/>
      <c r="D5887" s="6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6"/>
      <c r="D5888" s="6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6"/>
      <c r="D5889" s="6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6"/>
      <c r="D5890" s="6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6"/>
      <c r="D5891" s="6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6"/>
      <c r="D5892" s="6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6"/>
      <c r="D5893" s="6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6"/>
      <c r="D5894" s="6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6"/>
      <c r="D5895" s="6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6"/>
      <c r="D5896" s="6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6"/>
      <c r="D5897" s="6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6"/>
      <c r="D5898" s="6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6"/>
      <c r="D5899" s="6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6"/>
      <c r="D5900" s="6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6"/>
      <c r="D5901" s="6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6"/>
      <c r="D5902" s="6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6"/>
      <c r="D5903" s="6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6"/>
      <c r="D5904" s="6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6"/>
      <c r="D5905" s="6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6"/>
      <c r="D5906" s="6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6"/>
      <c r="D5907" s="6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6"/>
      <c r="D5908" s="6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6"/>
      <c r="D5909" s="6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6"/>
      <c r="D5910" s="6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6"/>
      <c r="D5911" s="6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6"/>
      <c r="D5912" s="6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6"/>
      <c r="D5913" s="6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6"/>
      <c r="D5914" s="6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6"/>
      <c r="D5915" s="6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6"/>
      <c r="D5916" s="6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6"/>
      <c r="D5917" s="6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6"/>
      <c r="D5918" s="6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6"/>
      <c r="D5919" s="6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6"/>
      <c r="D5920" s="6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6"/>
      <c r="D5921" s="6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6"/>
      <c r="D5922" s="6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6"/>
      <c r="D5923" s="6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6"/>
      <c r="D5924" s="6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6"/>
      <c r="D5925" s="6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6"/>
      <c r="D5926" s="6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6"/>
      <c r="D5927" s="6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6"/>
      <c r="D5928" s="6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6"/>
      <c r="D5929" s="6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6"/>
      <c r="D5930" s="6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6"/>
      <c r="D5931" s="6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6"/>
      <c r="D5932" s="6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6"/>
      <c r="D5933" s="6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6"/>
      <c r="D5934" s="6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6"/>
      <c r="D5935" s="6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6"/>
      <c r="D5936" s="6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6"/>
      <c r="D5937" s="6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6"/>
      <c r="D5938" s="6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6"/>
      <c r="D5939" s="6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6"/>
      <c r="D5940" s="6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6"/>
      <c r="D5941" s="6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6"/>
      <c r="D5942" s="6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6"/>
      <c r="D5943" s="6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6"/>
      <c r="D5944" s="6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6"/>
      <c r="D5945" s="6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6"/>
      <c r="D5946" s="6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6"/>
      <c r="D5947" s="6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6"/>
      <c r="D5948" s="6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6"/>
      <c r="D5949" s="6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6"/>
      <c r="D5950" s="6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6"/>
      <c r="D5951" s="6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6"/>
      <c r="D5952" s="6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6"/>
      <c r="D5953" s="6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6"/>
      <c r="D5954" s="6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6"/>
      <c r="D5955" s="6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6"/>
      <c r="D5956" s="6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6"/>
      <c r="D5957" s="6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6"/>
      <c r="D5958" s="6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6"/>
      <c r="D5959" s="6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6"/>
      <c r="D5960" s="6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6"/>
      <c r="D5961" s="6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6"/>
      <c r="D5962" s="6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6"/>
      <c r="D5963" s="6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6"/>
      <c r="D5964" s="6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6"/>
      <c r="D5965" s="6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6"/>
      <c r="D5966" s="6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6"/>
      <c r="D5967" s="6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6"/>
      <c r="D5968" s="6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6"/>
      <c r="D5969" s="6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6"/>
      <c r="D5970" s="6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6"/>
      <c r="D5971" s="6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6"/>
      <c r="D5972" s="6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6"/>
      <c r="D5973" s="6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6"/>
      <c r="D5974" s="6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6"/>
      <c r="D5975" s="6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6"/>
      <c r="D5976" s="6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6"/>
      <c r="D5977" s="6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6"/>
      <c r="D5978" s="6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6"/>
      <c r="D5979" s="6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6"/>
      <c r="D5980" s="6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6"/>
      <c r="D5981" s="6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6"/>
      <c r="D5982" s="6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6"/>
      <c r="D5983" s="6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6"/>
      <c r="D5984" s="6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6"/>
      <c r="D5985" s="6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6"/>
      <c r="D5986" s="6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6"/>
      <c r="D5987" s="6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6"/>
      <c r="D5988" s="6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6"/>
      <c r="D5989" s="6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6"/>
      <c r="D5990" s="6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6"/>
      <c r="D5991" s="6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6"/>
      <c r="D5992" s="6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6"/>
      <c r="D5993" s="6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6"/>
      <c r="D5994" s="6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6"/>
      <c r="D5995" s="6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6"/>
      <c r="D5996" s="6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6"/>
      <c r="D5997" s="6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6"/>
      <c r="D5998" s="6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6"/>
      <c r="D5999" s="6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6"/>
      <c r="D6000" s="6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6"/>
      <c r="D6001" s="6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6"/>
      <c r="D6002" s="6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6"/>
      <c r="D6003" s="6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6"/>
      <c r="D6004" s="6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6"/>
      <c r="D6005" s="6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6"/>
      <c r="D6006" s="6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6"/>
      <c r="D6007" s="6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6"/>
      <c r="D6008" s="6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6"/>
      <c r="D6009" s="6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6"/>
      <c r="D6010" s="6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6"/>
      <c r="D6011" s="6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6"/>
      <c r="D6012" s="6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6"/>
      <c r="D6013" s="6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6"/>
      <c r="D6014" s="6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6"/>
      <c r="D6015" s="6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6"/>
      <c r="D6016" s="6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6"/>
      <c r="D6017" s="6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6"/>
      <c r="D6018" s="6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6"/>
      <c r="D6019" s="6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6"/>
      <c r="D6020" s="6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6"/>
      <c r="D6021" s="6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6"/>
      <c r="D6022" s="6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6"/>
      <c r="D6023" s="6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6"/>
      <c r="D6024" s="6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6"/>
      <c r="D6025" s="6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6"/>
      <c r="D6026" s="6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6"/>
      <c r="D6027" s="6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6"/>
      <c r="D6028" s="6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6"/>
      <c r="D6029" s="6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6"/>
      <c r="D6030" s="6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6"/>
      <c r="D6031" s="6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6"/>
      <c r="D6032" s="6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6"/>
      <c r="D6033" s="6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6"/>
      <c r="D6034" s="6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6"/>
      <c r="D6035" s="6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6"/>
      <c r="D6036" s="6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6"/>
      <c r="D6037" s="6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6"/>
      <c r="D6038" s="6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6"/>
      <c r="D6039" s="6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6"/>
      <c r="D6040" s="6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6"/>
      <c r="D6041" s="6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6"/>
      <c r="D6042" s="6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6"/>
      <c r="D6043" s="6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6"/>
      <c r="D6044" s="6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6"/>
      <c r="D6045" s="6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6"/>
      <c r="D6046" s="6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6"/>
      <c r="D6047" s="6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6"/>
      <c r="D6048" s="6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6"/>
      <c r="D6049" s="6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6"/>
      <c r="D6050" s="6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6"/>
      <c r="D6051" s="6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6"/>
      <c r="D6052" s="6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6"/>
      <c r="D6053" s="6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6"/>
      <c r="D6054" s="6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6"/>
      <c r="D6055" s="6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6"/>
      <c r="D6056" s="6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6"/>
      <c r="D6057" s="6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6"/>
      <c r="D6058" s="6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6"/>
      <c r="D6059" s="6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6"/>
      <c r="D6060" s="6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6"/>
      <c r="D6061" s="6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6"/>
      <c r="D6062" s="6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6"/>
      <c r="D6063" s="6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6"/>
      <c r="D6064" s="6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6"/>
      <c r="D6065" s="6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6"/>
      <c r="D6066" s="6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6"/>
      <c r="D6067" s="6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6"/>
      <c r="D6068" s="6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6"/>
      <c r="D6069" s="6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6"/>
      <c r="D6070" s="6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6"/>
      <c r="D6071" s="6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6"/>
      <c r="D6072" s="6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6"/>
      <c r="D6073" s="6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6"/>
      <c r="D6074" s="6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6"/>
      <c r="D6075" s="6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6"/>
      <c r="D6076" s="6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6"/>
      <c r="D6077" s="6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6"/>
      <c r="D6078" s="6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6"/>
      <c r="D6079" s="6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6"/>
      <c r="D6080" s="6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6"/>
      <c r="D6081" s="6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6"/>
      <c r="D6082" s="6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6"/>
      <c r="D6083" s="6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6"/>
      <c r="D6084" s="6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6"/>
      <c r="D6085" s="6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6"/>
      <c r="D6086" s="6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6"/>
      <c r="D6087" s="6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6"/>
      <c r="D6088" s="6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6"/>
      <c r="D6089" s="6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6"/>
      <c r="D6090" s="6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6"/>
      <c r="D6091" s="6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6"/>
      <c r="D6092" s="6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6"/>
      <c r="D6093" s="6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6"/>
      <c r="D6094" s="6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6"/>
      <c r="D6095" s="6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6"/>
      <c r="D6096" s="6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6"/>
      <c r="D6097" s="6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6"/>
      <c r="D6098" s="6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6"/>
      <c r="D6099" s="6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6"/>
      <c r="D6100" s="6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6"/>
      <c r="D6101" s="6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6"/>
      <c r="D6102" s="6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6"/>
      <c r="D6103" s="6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6"/>
      <c r="D6104" s="6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6"/>
      <c r="D6105" s="6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6"/>
      <c r="D6106" s="6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6"/>
      <c r="D6107" s="6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6"/>
      <c r="D6108" s="6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6"/>
      <c r="D6109" s="6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6"/>
      <c r="D6110" s="6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6"/>
      <c r="D6111" s="6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6"/>
      <c r="D6112" s="6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6"/>
      <c r="D6113" s="6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6"/>
      <c r="D6114" s="6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6"/>
      <c r="D6115" s="6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6"/>
      <c r="D6116" s="6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6"/>
      <c r="D6117" s="6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6"/>
      <c r="D6118" s="6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6"/>
      <c r="D6119" s="6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6"/>
      <c r="D6120" s="6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6"/>
      <c r="D6121" s="6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6"/>
      <c r="D6122" s="6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6"/>
      <c r="D6123" s="6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6"/>
      <c r="D6124" s="6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6"/>
      <c r="D6125" s="6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6"/>
      <c r="D6126" s="6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6"/>
      <c r="D6127" s="6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6"/>
      <c r="D6128" s="6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6"/>
      <c r="D6129" s="6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6"/>
      <c r="D6130" s="6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6"/>
      <c r="D6131" s="6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6"/>
      <c r="D6132" s="6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6"/>
      <c r="D6133" s="6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6"/>
      <c r="D6134" s="6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6"/>
      <c r="D6135" s="6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6"/>
      <c r="D6136" s="6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6"/>
      <c r="D6137" s="6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6"/>
      <c r="D6138" s="6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6"/>
      <c r="D6139" s="6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6"/>
      <c r="D6140" s="6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6"/>
      <c r="D6141" s="6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6"/>
      <c r="D6142" s="6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6"/>
      <c r="D6143" s="6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6"/>
      <c r="D6144" s="6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6"/>
      <c r="D6145" s="6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6"/>
      <c r="D6146" s="6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6"/>
      <c r="D6147" s="6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6"/>
      <c r="D6148" s="6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6"/>
      <c r="D6149" s="6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6"/>
      <c r="D6150" s="6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6"/>
      <c r="D6151" s="6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6"/>
      <c r="D6152" s="6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6"/>
      <c r="D6153" s="6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6"/>
      <c r="D6154" s="6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6"/>
      <c r="D6155" s="6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6"/>
      <c r="D6156" s="6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6"/>
      <c r="D6157" s="6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6"/>
      <c r="D6158" s="6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6"/>
      <c r="D6159" s="6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6"/>
      <c r="D6160" s="6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6"/>
      <c r="D6161" s="6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6"/>
      <c r="D6162" s="6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6"/>
      <c r="D6163" s="6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6"/>
      <c r="D6164" s="6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6"/>
      <c r="D6165" s="6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6"/>
      <c r="D6166" s="6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6"/>
      <c r="D6167" s="6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6"/>
      <c r="D6168" s="6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6"/>
      <c r="D6169" s="6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6"/>
      <c r="D6170" s="6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6"/>
      <c r="D6171" s="6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6"/>
      <c r="D6172" s="6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6"/>
      <c r="D6173" s="6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6"/>
      <c r="D6174" s="6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6"/>
      <c r="D6175" s="6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6"/>
      <c r="D6176" s="6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6"/>
      <c r="D6177" s="6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6"/>
      <c r="D6178" s="6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6"/>
      <c r="D6179" s="6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6"/>
      <c r="D6180" s="6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6"/>
      <c r="D6181" s="6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6"/>
      <c r="D6182" s="6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6"/>
      <c r="D6183" s="6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6"/>
      <c r="D6184" s="6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6"/>
      <c r="D6185" s="6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6"/>
      <c r="D6186" s="6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6"/>
      <c r="D6187" s="6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6"/>
      <c r="D6188" s="6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6"/>
      <c r="D6189" s="6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6"/>
      <c r="D6190" s="6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6"/>
      <c r="D6191" s="6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6"/>
      <c r="D6192" s="6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6"/>
      <c r="D6193" s="6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6"/>
      <c r="D6194" s="6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6"/>
      <c r="D6195" s="6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6"/>
      <c r="D6196" s="6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6"/>
      <c r="D6197" s="6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6"/>
      <c r="D6198" s="6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6"/>
      <c r="D6199" s="6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6"/>
      <c r="D6200" s="6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6"/>
      <c r="D6201" s="6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6"/>
      <c r="D6202" s="6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6"/>
      <c r="D6203" s="6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6"/>
      <c r="D6204" s="6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6"/>
      <c r="D6205" s="6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6"/>
      <c r="D6206" s="6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6"/>
      <c r="D6207" s="6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6"/>
      <c r="D6208" s="6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6"/>
      <c r="D6209" s="6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6"/>
      <c r="D6210" s="6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6"/>
      <c r="D6211" s="6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6"/>
      <c r="D6212" s="6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6"/>
      <c r="D6213" s="6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6"/>
      <c r="D6214" s="6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6"/>
      <c r="D6215" s="6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6"/>
      <c r="D6216" s="6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6"/>
      <c r="D6217" s="6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6"/>
      <c r="D6218" s="6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6"/>
      <c r="D6219" s="6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6"/>
      <c r="D6220" s="6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6"/>
      <c r="D6221" s="6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6"/>
      <c r="D6222" s="6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6"/>
      <c r="D6223" s="6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6"/>
      <c r="D6224" s="6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6"/>
      <c r="D6225" s="6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6"/>
      <c r="D6226" s="6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6"/>
      <c r="D6227" s="6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6"/>
      <c r="D6228" s="6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6"/>
      <c r="D6229" s="6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6"/>
      <c r="D6230" s="6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6"/>
      <c r="D6231" s="6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6"/>
      <c r="D6232" s="6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6"/>
      <c r="D6233" s="6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6"/>
      <c r="D6234" s="6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6"/>
      <c r="D6235" s="6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6"/>
      <c r="D6236" s="6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6"/>
      <c r="D6237" s="6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6"/>
      <c r="D6238" s="6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6"/>
      <c r="D6239" s="6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6"/>
      <c r="D6240" s="6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6"/>
      <c r="D6241" s="6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6"/>
      <c r="D6242" s="6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6"/>
      <c r="D6243" s="6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6"/>
      <c r="D6244" s="6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6"/>
      <c r="D6245" s="6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6"/>
      <c r="D6246" s="6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6"/>
      <c r="D6247" s="6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6"/>
      <c r="D6248" s="6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6"/>
      <c r="D6249" s="6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6"/>
      <c r="D6250" s="6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6"/>
      <c r="D6251" s="6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6"/>
      <c r="D6252" s="6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6"/>
      <c r="D6253" s="6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6"/>
      <c r="D6254" s="6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6"/>
      <c r="D6255" s="6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6"/>
      <c r="D6256" s="6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6"/>
      <c r="D6257" s="6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6"/>
      <c r="D6258" s="6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6"/>
      <c r="D6259" s="6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6"/>
      <c r="D6260" s="6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6"/>
      <c r="D6261" s="6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6"/>
      <c r="D6262" s="6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6"/>
      <c r="D6263" s="6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6"/>
      <c r="D6264" s="6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6"/>
      <c r="D6265" s="6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6"/>
      <c r="D6266" s="6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6"/>
      <c r="D6267" s="6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6"/>
      <c r="D6268" s="6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6"/>
      <c r="D6269" s="6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6"/>
      <c r="D6270" s="6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6"/>
      <c r="D6271" s="6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6"/>
      <c r="D6272" s="6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6"/>
      <c r="D6273" s="6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6"/>
      <c r="D6274" s="6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6"/>
      <c r="D6275" s="6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6"/>
      <c r="D6276" s="6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6"/>
      <c r="D6277" s="6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6"/>
      <c r="D6278" s="6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6"/>
      <c r="D6279" s="6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6"/>
      <c r="D6280" s="6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6"/>
      <c r="D6281" s="6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6"/>
      <c r="D6282" s="6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6"/>
      <c r="D6283" s="6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6"/>
      <c r="D6284" s="6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6"/>
      <c r="D6285" s="6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6"/>
      <c r="D6286" s="6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6"/>
      <c r="D6287" s="6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6"/>
      <c r="D6288" s="6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6"/>
      <c r="D6289" s="6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6"/>
      <c r="D6290" s="6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6"/>
      <c r="D6291" s="6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6"/>
      <c r="D6292" s="6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6"/>
      <c r="D6293" s="6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6"/>
      <c r="D6294" s="6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6"/>
      <c r="D6295" s="6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6"/>
      <c r="D6296" s="6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6"/>
      <c r="D6297" s="6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6"/>
      <c r="D6298" s="6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6"/>
      <c r="D6299" s="6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6"/>
      <c r="D6300" s="6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6"/>
      <c r="D6301" s="6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6"/>
      <c r="D6302" s="6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6"/>
      <c r="D6303" s="6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6"/>
      <c r="D6304" s="6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6"/>
      <c r="D6305" s="6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6"/>
      <c r="D6306" s="6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6"/>
      <c r="D6307" s="6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6"/>
      <c r="D6308" s="6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6"/>
      <c r="D6309" s="6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6"/>
      <c r="D6310" s="6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6"/>
      <c r="D6311" s="6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6"/>
      <c r="D6312" s="6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6"/>
      <c r="D6313" s="6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6"/>
      <c r="D6314" s="6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6"/>
      <c r="D6315" s="6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6"/>
      <c r="D6316" s="6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6"/>
      <c r="D6317" s="6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6"/>
      <c r="D6318" s="6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6"/>
      <c r="D6319" s="6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6"/>
      <c r="D6320" s="6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6"/>
      <c r="D6321" s="6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6"/>
      <c r="D6322" s="6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6"/>
      <c r="D6323" s="6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6"/>
      <c r="D6324" s="6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6"/>
      <c r="D6325" s="6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6"/>
      <c r="D6326" s="6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6"/>
      <c r="D6327" s="6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6"/>
      <c r="D6328" s="6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6"/>
      <c r="D6329" s="6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6"/>
      <c r="D6330" s="6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6"/>
      <c r="D6331" s="6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6"/>
      <c r="D6332" s="6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6"/>
      <c r="D6333" s="6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6"/>
      <c r="D6334" s="6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6"/>
      <c r="D6335" s="6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6"/>
      <c r="D6336" s="6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6"/>
      <c r="D6337" s="6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6"/>
      <c r="D6338" s="6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6"/>
      <c r="D6339" s="6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6"/>
      <c r="D6340" s="6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6"/>
      <c r="D6341" s="6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6"/>
      <c r="D6342" s="6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6"/>
      <c r="D6343" s="6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6"/>
      <c r="D6344" s="6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6"/>
      <c r="D6345" s="6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6"/>
      <c r="D6346" s="6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6"/>
      <c r="D6347" s="6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6"/>
      <c r="D6348" s="6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6"/>
      <c r="D6349" s="6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6"/>
      <c r="D6350" s="6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6"/>
      <c r="D6351" s="6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6"/>
      <c r="D6352" s="6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6"/>
      <c r="D6353" s="6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6"/>
      <c r="D6354" s="6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6"/>
      <c r="D6355" s="6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6"/>
      <c r="D6356" s="6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6"/>
      <c r="D6357" s="6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6"/>
      <c r="D6358" s="6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6"/>
      <c r="D6359" s="6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6"/>
      <c r="D6360" s="6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6"/>
      <c r="D6361" s="6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6"/>
      <c r="D6362" s="6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6"/>
      <c r="D6363" s="6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6"/>
      <c r="D6364" s="6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6"/>
      <c r="D6365" s="6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6"/>
      <c r="D6366" s="6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6"/>
      <c r="D6367" s="6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6"/>
      <c r="D6368" s="6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6"/>
      <c r="D6369" s="6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6"/>
      <c r="D6370" s="6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6"/>
      <c r="D6371" s="6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6"/>
      <c r="D6372" s="6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6"/>
      <c r="D6373" s="6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6"/>
      <c r="D6374" s="6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6"/>
      <c r="D6375" s="6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6"/>
      <c r="D6376" s="6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6"/>
      <c r="D6377" s="6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6"/>
      <c r="D6378" s="6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6"/>
      <c r="D6379" s="6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6"/>
      <c r="D6380" s="6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6"/>
      <c r="D6381" s="6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6"/>
      <c r="D6382" s="6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6"/>
      <c r="D6383" s="6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6"/>
      <c r="D6384" s="6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6"/>
      <c r="D6385" s="6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6"/>
      <c r="D6386" s="6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6"/>
      <c r="D6387" s="6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6"/>
      <c r="D6388" s="6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6"/>
      <c r="D6389" s="6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6"/>
      <c r="D6390" s="6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6"/>
      <c r="D6391" s="6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6"/>
      <c r="D6392" s="6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6"/>
      <c r="D6393" s="6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6"/>
      <c r="D6394" s="6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6"/>
      <c r="D6395" s="6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6"/>
      <c r="D6396" s="6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6"/>
      <c r="D6397" s="6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6"/>
      <c r="D6398" s="6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6"/>
      <c r="D6399" s="6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6"/>
      <c r="D6400" s="6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6"/>
      <c r="D6401" s="6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6"/>
      <c r="D6402" s="6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6"/>
      <c r="D6403" s="6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6"/>
      <c r="D6404" s="6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6"/>
      <c r="D6405" s="6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6"/>
      <c r="D6406" s="6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6"/>
      <c r="D6407" s="6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6"/>
      <c r="D6408" s="6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6"/>
      <c r="D6409" s="6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6"/>
      <c r="D6410" s="6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6"/>
      <c r="D6411" s="6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6"/>
      <c r="D6412" s="6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6"/>
      <c r="D6413" s="6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6"/>
      <c r="D6414" s="6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6"/>
      <c r="D6415" s="6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6"/>
      <c r="D6416" s="6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6"/>
      <c r="D6417" s="6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6"/>
      <c r="D6418" s="6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6"/>
      <c r="D6419" s="6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6"/>
      <c r="D6420" s="6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6"/>
      <c r="D6421" s="6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6"/>
      <c r="D6422" s="6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6"/>
      <c r="D6423" s="6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6"/>
      <c r="D6424" s="6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6"/>
      <c r="D6425" s="6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6"/>
      <c r="D6426" s="6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6"/>
      <c r="D6427" s="6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6"/>
      <c r="D6428" s="6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6"/>
      <c r="D6429" s="6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6"/>
      <c r="D6430" s="6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6"/>
      <c r="D6431" s="6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6"/>
      <c r="D6432" s="6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6"/>
      <c r="D6433" s="6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6"/>
      <c r="D6434" s="6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6"/>
      <c r="D6435" s="6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6"/>
      <c r="D6436" s="6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6"/>
      <c r="D6437" s="6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6"/>
      <c r="D6438" s="6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6"/>
      <c r="D6439" s="6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6"/>
      <c r="D6440" s="6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6"/>
      <c r="D6441" s="6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6"/>
      <c r="D6442" s="6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6"/>
      <c r="D6443" s="6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6"/>
      <c r="D6444" s="6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6"/>
      <c r="D6445" s="6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6"/>
      <c r="D6446" s="6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6"/>
      <c r="D6447" s="6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6"/>
      <c r="D6448" s="6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6"/>
      <c r="D6449" s="6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6"/>
      <c r="D6450" s="6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6"/>
      <c r="D6451" s="6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6"/>
      <c r="D6452" s="6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6"/>
      <c r="D6453" s="6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6"/>
      <c r="D6454" s="6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6"/>
      <c r="D6455" s="6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6"/>
      <c r="D6456" s="6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6"/>
      <c r="D6457" s="6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6"/>
      <c r="D6458" s="6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6"/>
      <c r="D6459" s="6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6"/>
      <c r="D6460" s="6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6"/>
      <c r="D6461" s="6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6"/>
      <c r="D6462" s="6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6"/>
      <c r="D6463" s="6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6"/>
      <c r="D6464" s="6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6"/>
      <c r="D6465" s="6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6"/>
      <c r="D6466" s="6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6"/>
      <c r="D6467" s="6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6"/>
      <c r="D6468" s="6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6"/>
      <c r="D6469" s="6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6"/>
      <c r="D6470" s="6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6"/>
      <c r="D6471" s="6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6"/>
      <c r="D6472" s="6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6"/>
      <c r="D6473" s="6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6"/>
      <c r="D6474" s="6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6"/>
      <c r="D6475" s="6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6"/>
      <c r="D6476" s="6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6"/>
      <c r="D6477" s="6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6"/>
      <c r="D6478" s="6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6"/>
      <c r="D6479" s="6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6"/>
      <c r="D6480" s="6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6"/>
      <c r="D6481" s="6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6"/>
      <c r="D6482" s="6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6"/>
      <c r="D6483" s="6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6"/>
      <c r="D6484" s="6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6"/>
      <c r="D6485" s="6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6"/>
      <c r="D6486" s="6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6"/>
      <c r="D6487" s="6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6"/>
      <c r="D6488" s="6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6"/>
      <c r="D6489" s="6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6"/>
      <c r="D6490" s="6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6"/>
      <c r="D6491" s="6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6"/>
      <c r="D6492" s="6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6"/>
      <c r="D6493" s="6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6"/>
      <c r="D6494" s="6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6"/>
      <c r="D6495" s="6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6"/>
      <c r="D6496" s="6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6"/>
      <c r="D6497" s="6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6"/>
      <c r="D6498" s="6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6"/>
      <c r="D6499" s="6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6"/>
      <c r="D6500" s="6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6"/>
      <c r="D6501" s="6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6"/>
      <c r="D6502" s="6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6"/>
      <c r="D6503" s="6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6"/>
      <c r="D6504" s="6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6"/>
      <c r="D6505" s="6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6"/>
      <c r="D6506" s="6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6"/>
      <c r="D6507" s="6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6"/>
      <c r="D6508" s="6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6"/>
      <c r="D6509" s="6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6"/>
      <c r="D6510" s="6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6"/>
      <c r="D6511" s="6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6"/>
      <c r="D6512" s="6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6"/>
      <c r="D6513" s="6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6"/>
      <c r="D6514" s="6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6"/>
      <c r="D6515" s="6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6"/>
      <c r="D6516" s="6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6"/>
      <c r="D6517" s="6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6"/>
      <c r="D6518" s="6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6"/>
      <c r="D6519" s="6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6"/>
      <c r="D6520" s="6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6"/>
      <c r="D6521" s="6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6"/>
      <c r="D6522" s="6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6"/>
      <c r="D6523" s="6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6"/>
      <c r="D6524" s="6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6"/>
      <c r="D6525" s="6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6"/>
      <c r="D6526" s="6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6"/>
      <c r="D6527" s="6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6"/>
      <c r="D6528" s="6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6"/>
      <c r="D6529" s="6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6"/>
      <c r="D6530" s="6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6"/>
      <c r="D6531" s="6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6"/>
      <c r="D6532" s="6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6"/>
      <c r="D6533" s="6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6"/>
      <c r="D6534" s="6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6"/>
      <c r="D6535" s="6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6"/>
      <c r="D6536" s="6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6"/>
      <c r="D6537" s="6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6"/>
      <c r="D6538" s="6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6"/>
      <c r="D6539" s="6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6"/>
      <c r="D6540" s="6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6"/>
      <c r="D6541" s="6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6"/>
      <c r="D6542" s="6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6"/>
      <c r="D6543" s="6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6"/>
      <c r="D6544" s="6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6"/>
      <c r="D6545" s="6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6"/>
      <c r="D6546" s="6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6"/>
      <c r="D6547" s="6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6"/>
      <c r="D6548" s="6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6"/>
      <c r="D6549" s="6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6"/>
      <c r="D6550" s="6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6"/>
      <c r="D6551" s="6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6"/>
      <c r="D6552" s="6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6"/>
      <c r="D6553" s="6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6"/>
      <c r="D6554" s="6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6"/>
      <c r="D6555" s="6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6"/>
      <c r="D6556" s="6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6"/>
      <c r="D6557" s="6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6"/>
      <c r="D6558" s="6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6"/>
      <c r="D6559" s="6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6"/>
      <c r="D6560" s="6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6"/>
      <c r="D6561" s="6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6"/>
      <c r="D6562" s="6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6"/>
      <c r="D6563" s="6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6"/>
      <c r="D6564" s="6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6"/>
      <c r="D6565" s="6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6"/>
      <c r="D6566" s="6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6"/>
      <c r="D6567" s="6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6"/>
      <c r="D6568" s="6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6"/>
      <c r="D6569" s="6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6"/>
      <c r="D6570" s="6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6"/>
      <c r="D6571" s="6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6"/>
      <c r="D6572" s="6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6"/>
      <c r="D6573" s="6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6"/>
      <c r="D6574" s="6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6"/>
      <c r="D6575" s="6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6"/>
      <c r="D6576" s="6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6"/>
      <c r="D6577" s="6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6"/>
      <c r="D6578" s="6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6"/>
      <c r="D6579" s="6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6"/>
      <c r="D6580" s="6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6"/>
      <c r="D6581" s="6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6"/>
      <c r="D6582" s="6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6"/>
      <c r="D6583" s="6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6"/>
      <c r="D6584" s="6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6"/>
      <c r="D6585" s="6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6"/>
      <c r="D6586" s="6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6"/>
      <c r="D6587" s="6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6"/>
      <c r="D6588" s="6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6"/>
      <c r="D6589" s="6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6"/>
      <c r="D6590" s="6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6"/>
      <c r="D6591" s="6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6"/>
      <c r="D6592" s="6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6"/>
      <c r="D6593" s="6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6"/>
      <c r="D6594" s="6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6"/>
      <c r="D6595" s="6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6"/>
      <c r="D6596" s="6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6"/>
      <c r="D6597" s="6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6"/>
      <c r="D6598" s="6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6"/>
      <c r="D6599" s="6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6"/>
      <c r="D6600" s="6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6"/>
      <c r="D6601" s="6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6"/>
      <c r="D6602" s="6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6"/>
      <c r="D6603" s="6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6"/>
      <c r="D6604" s="6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6"/>
      <c r="D6605" s="6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6"/>
      <c r="D6606" s="6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6"/>
      <c r="D6607" s="6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6"/>
      <c r="D6608" s="6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6"/>
      <c r="D6609" s="6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6"/>
      <c r="D6610" s="6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6"/>
      <c r="D6611" s="6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6"/>
      <c r="D6612" s="6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6"/>
      <c r="D6613" s="6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6"/>
      <c r="D6614" s="6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6"/>
      <c r="D6615" s="6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6"/>
      <c r="D6616" s="6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6"/>
      <c r="D6617" s="6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6"/>
      <c r="D6618" s="6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6"/>
      <c r="D6619" s="6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6"/>
      <c r="D6620" s="6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6"/>
      <c r="D6621" s="6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6"/>
      <c r="D6622" s="6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6"/>
      <c r="D6623" s="6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6"/>
      <c r="D6624" s="6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6"/>
      <c r="D6625" s="6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6"/>
      <c r="D6626" s="6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6"/>
      <c r="D6627" s="6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6"/>
      <c r="D6628" s="6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6"/>
      <c r="D6629" s="6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6"/>
      <c r="D6630" s="6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6"/>
      <c r="D6631" s="6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6"/>
      <c r="D6632" s="6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6"/>
      <c r="D6633" s="6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6"/>
      <c r="D6634" s="6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6"/>
      <c r="D6635" s="6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6"/>
      <c r="D6636" s="6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6"/>
      <c r="D6637" s="6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6"/>
      <c r="D6638" s="6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6"/>
      <c r="D6639" s="6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6"/>
      <c r="D6640" s="6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6"/>
      <c r="D6641" s="6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6"/>
      <c r="D6642" s="6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6"/>
      <c r="D6643" s="6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6"/>
      <c r="D6644" s="6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6"/>
      <c r="D6645" s="6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6"/>
      <c r="D6646" s="6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6"/>
      <c r="D6647" s="6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6"/>
      <c r="D6648" s="6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6"/>
      <c r="D6649" s="6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6"/>
      <c r="D6650" s="6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6"/>
      <c r="D6651" s="6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6"/>
      <c r="D6652" s="6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6"/>
      <c r="D6653" s="6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6"/>
      <c r="D6654" s="6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6"/>
      <c r="D6655" s="6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6"/>
      <c r="D6656" s="6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6"/>
      <c r="D6657" s="6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6"/>
      <c r="D6658" s="6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6"/>
      <c r="D6659" s="6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6"/>
      <c r="D6660" s="6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6"/>
      <c r="D6661" s="6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6"/>
      <c r="D6662" s="6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6"/>
      <c r="D6663" s="6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6"/>
      <c r="D6664" s="6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6"/>
      <c r="D6665" s="6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6"/>
      <c r="D6666" s="6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6"/>
      <c r="D6667" s="6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6"/>
      <c r="D6668" s="6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6"/>
      <c r="D6669" s="6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6"/>
      <c r="D6670" s="6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6"/>
      <c r="D6671" s="6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6"/>
      <c r="D6672" s="6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6"/>
      <c r="D6673" s="6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6"/>
      <c r="D6674" s="6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6"/>
      <c r="D6675" s="6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6"/>
      <c r="D6676" s="6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6"/>
      <c r="D6677" s="6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6"/>
      <c r="D6678" s="6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6"/>
      <c r="D6679" s="6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6"/>
      <c r="D6680" s="6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6"/>
      <c r="D6681" s="6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6"/>
      <c r="D6682" s="6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6"/>
      <c r="D6683" s="6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6"/>
      <c r="D6684" s="6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6"/>
      <c r="D6685" s="6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6"/>
      <c r="D6686" s="6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6"/>
      <c r="D6687" s="6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6"/>
      <c r="D6688" s="6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6"/>
      <c r="D6689" s="6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6"/>
      <c r="D6690" s="6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6"/>
      <c r="D6691" s="6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6"/>
      <c r="D6692" s="6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6"/>
      <c r="D6693" s="6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6"/>
      <c r="D6694" s="6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6"/>
      <c r="D6695" s="6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6"/>
      <c r="D6696" s="6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6"/>
      <c r="D6697" s="6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6"/>
      <c r="D6698" s="6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6"/>
      <c r="D6699" s="6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6"/>
      <c r="D6700" s="6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6"/>
      <c r="D6701" s="6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6"/>
      <c r="D6702" s="6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6"/>
      <c r="D6703" s="6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6"/>
      <c r="D6704" s="6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6"/>
      <c r="D6705" s="6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6"/>
      <c r="D6706" s="6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6"/>
      <c r="D6707" s="6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6"/>
      <c r="D6708" s="6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6"/>
      <c r="D6709" s="6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6"/>
      <c r="D6710" s="6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6"/>
      <c r="D6711" s="6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6"/>
      <c r="D6712" s="6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6"/>
      <c r="D6713" s="6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6"/>
      <c r="D6714" s="6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6"/>
      <c r="D6715" s="6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6"/>
      <c r="D6716" s="6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6"/>
      <c r="D6717" s="6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6"/>
      <c r="D6718" s="6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6"/>
      <c r="D6719" s="6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6"/>
      <c r="D6720" s="6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6"/>
      <c r="D6721" s="6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6"/>
      <c r="D6722" s="6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6"/>
      <c r="D6723" s="6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6"/>
      <c r="D6724" s="6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6"/>
      <c r="D6725" s="6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6"/>
      <c r="D6726" s="6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6"/>
      <c r="D6727" s="6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6"/>
      <c r="D6728" s="6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6"/>
      <c r="D6729" s="6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6"/>
      <c r="D6730" s="6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6"/>
      <c r="D6731" s="6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6"/>
      <c r="D6732" s="6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6"/>
      <c r="D6733" s="6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6"/>
      <c r="D6734" s="6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6"/>
      <c r="D6735" s="6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6"/>
      <c r="D6736" s="6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6"/>
      <c r="D6737" s="6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6"/>
      <c r="D6738" s="6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6"/>
      <c r="D6739" s="6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6"/>
      <c r="D6740" s="6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6"/>
      <c r="D6741" s="6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6"/>
      <c r="D6742" s="6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6"/>
      <c r="D6743" s="6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6"/>
      <c r="D6744" s="6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6"/>
      <c r="D6745" s="6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6"/>
      <c r="D6746" s="6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6"/>
      <c r="D6747" s="6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6"/>
      <c r="D6748" s="6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6"/>
      <c r="D6749" s="6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6"/>
      <c r="D6750" s="6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6"/>
      <c r="D6751" s="6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6"/>
      <c r="D6752" s="6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6"/>
      <c r="D6753" s="6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6"/>
      <c r="D6754" s="6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6"/>
      <c r="D6755" s="6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6"/>
      <c r="D6756" s="6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6"/>
      <c r="D6757" s="6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6"/>
      <c r="D6758" s="6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6"/>
      <c r="D6759" s="6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6"/>
      <c r="D6760" s="6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6"/>
      <c r="D6761" s="6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6"/>
      <c r="D6762" s="6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6"/>
      <c r="D6763" s="6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6"/>
      <c r="D6764" s="6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6"/>
      <c r="D6765" s="6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6"/>
      <c r="D6766" s="6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6"/>
      <c r="D6767" s="6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6"/>
      <c r="D6768" s="6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6"/>
      <c r="D6769" s="6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6"/>
      <c r="D6770" s="6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6"/>
      <c r="D6771" s="6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6"/>
      <c r="D6772" s="6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6"/>
      <c r="D6773" s="6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6"/>
      <c r="D6774" s="6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6"/>
      <c r="D6775" s="6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6"/>
      <c r="D6776" s="6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6"/>
      <c r="D6777" s="6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6"/>
      <c r="D6778" s="6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6"/>
      <c r="D6779" s="6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6"/>
      <c r="D6780" s="6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6"/>
      <c r="D6781" s="6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6"/>
      <c r="D6782" s="6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6"/>
      <c r="D6783" s="6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6"/>
      <c r="D6784" s="6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6"/>
      <c r="D6785" s="6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6"/>
      <c r="D6786" s="6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6"/>
      <c r="D6787" s="6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6"/>
      <c r="D6788" s="6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6"/>
      <c r="D6789" s="6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6"/>
      <c r="D6790" s="6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6"/>
      <c r="D6791" s="6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6"/>
      <c r="D6792" s="6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6"/>
      <c r="D6793" s="6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6"/>
      <c r="D6794" s="6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6"/>
      <c r="D6795" s="6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6"/>
      <c r="D6796" s="6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6"/>
      <c r="D6797" s="6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6"/>
      <c r="D6798" s="6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6"/>
      <c r="D6799" s="6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6"/>
      <c r="D6800" s="6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6"/>
      <c r="D6801" s="6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6"/>
      <c r="D6802" s="6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6"/>
      <c r="D6803" s="6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6"/>
      <c r="D6804" s="6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6"/>
      <c r="D6805" s="6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6"/>
      <c r="D6806" s="6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6"/>
      <c r="D6807" s="6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6"/>
      <c r="D6808" s="6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6"/>
      <c r="D6809" s="6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6"/>
      <c r="D6810" s="6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6"/>
      <c r="D6811" s="6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6"/>
      <c r="D6812" s="6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6"/>
      <c r="D6813" s="6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6"/>
      <c r="D6814" s="6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6"/>
      <c r="D6815" s="6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6"/>
      <c r="D6816" s="6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6"/>
      <c r="D6817" s="6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6"/>
      <c r="D6818" s="6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6"/>
      <c r="D6819" s="6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6"/>
      <c r="D6820" s="6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6"/>
      <c r="D6821" s="6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6"/>
      <c r="D6822" s="6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6"/>
      <c r="D6823" s="6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6"/>
      <c r="D6824" s="6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6"/>
      <c r="D6825" s="6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6"/>
      <c r="D6826" s="6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6"/>
      <c r="D6827" s="6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6"/>
      <c r="D6828" s="6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6"/>
      <c r="D6829" s="6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6"/>
      <c r="D6830" s="6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6"/>
      <c r="D6831" s="6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6"/>
      <c r="D6832" s="6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6"/>
      <c r="D6833" s="6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6"/>
      <c r="D6834" s="6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6"/>
      <c r="D6835" s="6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6"/>
      <c r="D6836" s="6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6"/>
      <c r="D6837" s="6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6"/>
      <c r="D6838" s="6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6"/>
      <c r="D6839" s="6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6"/>
      <c r="D6840" s="6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6"/>
      <c r="D6841" s="6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6"/>
      <c r="D6842" s="6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6"/>
      <c r="D6843" s="6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6"/>
      <c r="D6844" s="6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6"/>
      <c r="D6845" s="6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6"/>
      <c r="D6846" s="6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6"/>
      <c r="D6847" s="6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6"/>
      <c r="D6848" s="6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6"/>
      <c r="D6849" s="6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6"/>
      <c r="D6850" s="6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6"/>
      <c r="D6851" s="6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6"/>
      <c r="D6852" s="6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6"/>
      <c r="D6853" s="6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6"/>
      <c r="D6854" s="6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6"/>
      <c r="D6855" s="6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6"/>
      <c r="D6856" s="6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6"/>
      <c r="D6857" s="6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6"/>
      <c r="D6858" s="6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6"/>
      <c r="D6859" s="6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6"/>
      <c r="D6860" s="6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6"/>
      <c r="D6861" s="6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6"/>
      <c r="D6862" s="6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6"/>
      <c r="D6863" s="6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6"/>
      <c r="D6864" s="6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6"/>
      <c r="D6865" s="6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6"/>
      <c r="D6866" s="6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6"/>
      <c r="D6867" s="6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6"/>
      <c r="D6868" s="6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6"/>
      <c r="D6869" s="6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6"/>
      <c r="D6870" s="6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6"/>
      <c r="D6871" s="6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6"/>
      <c r="D6872" s="6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6"/>
      <c r="D6873" s="6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6"/>
      <c r="D6874" s="6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6"/>
      <c r="D6875" s="6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6"/>
      <c r="D6876" s="6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6"/>
      <c r="D6877" s="6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6"/>
      <c r="D6878" s="6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6"/>
      <c r="D6879" s="6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6"/>
      <c r="D6880" s="6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6"/>
      <c r="D6881" s="6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6"/>
      <c r="D6882" s="6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6"/>
      <c r="D6883" s="6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6"/>
      <c r="D6884" s="6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6"/>
      <c r="D6885" s="6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6"/>
      <c r="D6886" s="6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6"/>
      <c r="D6887" s="6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6"/>
      <c r="D6888" s="6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6"/>
      <c r="D6889" s="6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6"/>
      <c r="D6890" s="6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6"/>
      <c r="D6891" s="6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6"/>
      <c r="D6892" s="6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6"/>
      <c r="D6893" s="6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6"/>
      <c r="D6894" s="6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6"/>
      <c r="D6895" s="6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6"/>
      <c r="D6896" s="6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6"/>
      <c r="D6897" s="6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6"/>
      <c r="D6898" s="6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6"/>
      <c r="D6899" s="6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6"/>
      <c r="D6900" s="6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6"/>
      <c r="D6901" s="6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6"/>
      <c r="D6902" s="6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6"/>
      <c r="D6903" s="6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6"/>
      <c r="D6904" s="6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6"/>
      <c r="D6905" s="6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6"/>
      <c r="D6906" s="6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6"/>
      <c r="D6907" s="6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6"/>
      <c r="D6908" s="6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6"/>
      <c r="D6909" s="6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6"/>
      <c r="D6910" s="6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6"/>
      <c r="D6911" s="6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6"/>
      <c r="D6912" s="6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6"/>
      <c r="D6913" s="6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6"/>
      <c r="D6914" s="6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6"/>
      <c r="D6915" s="6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6"/>
      <c r="D6916" s="6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6"/>
      <c r="D6917" s="6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6"/>
      <c r="D6918" s="6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6"/>
      <c r="D6919" s="6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6"/>
      <c r="D6920" s="6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6"/>
      <c r="D6921" s="6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6"/>
      <c r="D6922" s="6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6"/>
      <c r="D6923" s="6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6"/>
      <c r="D6924" s="6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6"/>
      <c r="D6925" s="6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6"/>
      <c r="D6926" s="6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6"/>
      <c r="D6927" s="6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6"/>
      <c r="D6928" s="6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6"/>
      <c r="D6929" s="6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6"/>
      <c r="D6930" s="6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6"/>
      <c r="D6931" s="6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6"/>
      <c r="D6932" s="6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6"/>
      <c r="D6933" s="6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6"/>
      <c r="D6934" s="6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6"/>
      <c r="D6935" s="6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6"/>
      <c r="D6936" s="6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6"/>
      <c r="D6937" s="6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6"/>
      <c r="D6938" s="6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6"/>
      <c r="D6939" s="6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6"/>
      <c r="D6940" s="6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6"/>
      <c r="D6941" s="6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6"/>
      <c r="D6942" s="6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6"/>
      <c r="D6943" s="6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6"/>
      <c r="D6944" s="6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6"/>
      <c r="D6945" s="6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6"/>
      <c r="D6946" s="6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6"/>
      <c r="D6947" s="6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6"/>
      <c r="D6948" s="6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6"/>
      <c r="D6949" s="6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6"/>
      <c r="D6950" s="6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6"/>
      <c r="D6951" s="6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6"/>
      <c r="D6952" s="6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6"/>
      <c r="D6953" s="6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6"/>
      <c r="D6954" s="6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6"/>
      <c r="D6955" s="6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6"/>
      <c r="D6956" s="6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6"/>
      <c r="D6957" s="6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6"/>
      <c r="D6958" s="6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6"/>
      <c r="D6959" s="6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6"/>
      <c r="D6960" s="6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6"/>
      <c r="D6961" s="6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6"/>
      <c r="D6962" s="6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6"/>
      <c r="D6963" s="6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6"/>
      <c r="D6964" s="6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6"/>
      <c r="D6965" s="6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6"/>
      <c r="D6966" s="6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6"/>
      <c r="D6967" s="6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6"/>
      <c r="D6968" s="6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6"/>
      <c r="D6969" s="6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6"/>
      <c r="D6970" s="6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6"/>
      <c r="D6971" s="6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6"/>
      <c r="D6972" s="6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6"/>
      <c r="D6973" s="6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6"/>
      <c r="D6974" s="6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6"/>
      <c r="D6975" s="6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6"/>
      <c r="D6976" s="6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6"/>
      <c r="D6977" s="6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6"/>
      <c r="D6978" s="6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6"/>
      <c r="D6979" s="6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6"/>
      <c r="D6980" s="6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6"/>
      <c r="D6981" s="6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6"/>
      <c r="D6982" s="6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6"/>
      <c r="D6983" s="6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6"/>
      <c r="D6984" s="6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6"/>
      <c r="D6985" s="6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6"/>
      <c r="D6986" s="6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6"/>
      <c r="D6987" s="6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6"/>
      <c r="D6988" s="6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6"/>
      <c r="D6989" s="6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6"/>
      <c r="D6990" s="6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6"/>
      <c r="D6991" s="6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6"/>
      <c r="D6992" s="6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6"/>
      <c r="D6993" s="6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6"/>
      <c r="D6994" s="6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6"/>
      <c r="D6995" s="6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6"/>
      <c r="D6996" s="6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6"/>
      <c r="D6997" s="6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6"/>
      <c r="D6998" s="6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6"/>
      <c r="D6999" s="6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6"/>
      <c r="D7000" s="6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6"/>
      <c r="D7001" s="6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6"/>
      <c r="D7002" s="6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6"/>
      <c r="D7003" s="6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6"/>
      <c r="D7004" s="6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6"/>
      <c r="D7005" s="6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6"/>
      <c r="D7006" s="6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6"/>
      <c r="D7007" s="6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6"/>
      <c r="D7008" s="6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6"/>
      <c r="D7009" s="6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6"/>
      <c r="D7010" s="6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6"/>
      <c r="D7011" s="6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6"/>
      <c r="D7012" s="6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6"/>
      <c r="D7013" s="6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6"/>
      <c r="D7014" s="6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6"/>
      <c r="D7015" s="6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6"/>
      <c r="D7016" s="6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6"/>
      <c r="D7017" s="6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6"/>
      <c r="D7018" s="6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6"/>
      <c r="D7019" s="6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6"/>
      <c r="D7020" s="6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6"/>
      <c r="D7021" s="6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6"/>
      <c r="D7022" s="6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6"/>
      <c r="D7023" s="6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6"/>
      <c r="D7024" s="6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6"/>
      <c r="D7025" s="6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6"/>
      <c r="D7026" s="6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6"/>
      <c r="D7027" s="6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6"/>
      <c r="D7028" s="6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6"/>
      <c r="D7029" s="6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6"/>
      <c r="D7030" s="6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6"/>
      <c r="D7031" s="6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6"/>
      <c r="D7032" s="6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6"/>
      <c r="D7033" s="6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6"/>
      <c r="D7034" s="6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6"/>
      <c r="D7035" s="6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6"/>
      <c r="D7036" s="6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6"/>
      <c r="D7037" s="6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6"/>
      <c r="D7038" s="6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6"/>
      <c r="D7039" s="6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6"/>
      <c r="D7040" s="6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6"/>
      <c r="D7041" s="6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6"/>
      <c r="D7042" s="6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6"/>
      <c r="D7043" s="6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6"/>
      <c r="D7044" s="6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6"/>
      <c r="D7045" s="6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6"/>
      <c r="D7046" s="6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6"/>
      <c r="D7047" s="6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6"/>
      <c r="D7048" s="6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6"/>
      <c r="D7049" s="6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6"/>
      <c r="D7050" s="6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6"/>
      <c r="D7051" s="6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6"/>
      <c r="D7052" s="6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6"/>
      <c r="D7053" s="6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6"/>
      <c r="D7054" s="6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6"/>
      <c r="D7055" s="6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6"/>
      <c r="D7056" s="6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6"/>
      <c r="D7057" s="6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6"/>
      <c r="D7058" s="6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6"/>
      <c r="D7059" s="6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6"/>
      <c r="D7060" s="6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6"/>
      <c r="D7061" s="6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6"/>
      <c r="D7062" s="6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6"/>
      <c r="D7063" s="6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6"/>
      <c r="D7064" s="6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6"/>
      <c r="D7065" s="6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6"/>
      <c r="D7066" s="6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6"/>
      <c r="D7067" s="6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6"/>
      <c r="D7068" s="6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6"/>
      <c r="D7069" s="6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6"/>
      <c r="D7070" s="6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6"/>
      <c r="D7071" s="6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6"/>
      <c r="D7072" s="6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6"/>
      <c r="D7073" s="6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6"/>
      <c r="D7074" s="6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6"/>
      <c r="D7075" s="6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6"/>
      <c r="D7076" s="6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6"/>
      <c r="D7077" s="6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6"/>
      <c r="D7078" s="6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6"/>
      <c r="D7079" s="6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6"/>
      <c r="D7080" s="6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6"/>
      <c r="D7081" s="6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6"/>
      <c r="D7082" s="6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6"/>
      <c r="D7083" s="6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6"/>
      <c r="D7084" s="6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6"/>
      <c r="D7085" s="6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6"/>
      <c r="D7086" s="6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6"/>
      <c r="D7087" s="6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6"/>
      <c r="D7088" s="6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6"/>
      <c r="D7089" s="6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6"/>
      <c r="D7090" s="6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6"/>
      <c r="D7091" s="6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6"/>
      <c r="D7092" s="6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6"/>
      <c r="D7093" s="6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6"/>
      <c r="D7094" s="6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6"/>
      <c r="D7095" s="6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6"/>
      <c r="D7096" s="6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6"/>
      <c r="D7097" s="6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6"/>
      <c r="D7098" s="6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6"/>
      <c r="D7099" s="6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6"/>
      <c r="D7100" s="6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6"/>
      <c r="D7101" s="6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6"/>
      <c r="D7102" s="6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6"/>
      <c r="D7103" s="6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6"/>
      <c r="D7104" s="6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6"/>
      <c r="D7105" s="6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6"/>
      <c r="D7106" s="6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6"/>
      <c r="D7107" s="6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6"/>
      <c r="D7108" s="6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6"/>
      <c r="D7109" s="6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6"/>
      <c r="D7110" s="6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6"/>
      <c r="D7111" s="6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6"/>
      <c r="D7112" s="6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6"/>
      <c r="D7113" s="6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6"/>
      <c r="D7114" s="6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6"/>
      <c r="D7115" s="6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6"/>
      <c r="D7116" s="6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6"/>
      <c r="D7117" s="6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6"/>
      <c r="D7118" s="6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6"/>
      <c r="D7119" s="6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6"/>
      <c r="D7120" s="6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6"/>
      <c r="D7121" s="6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6"/>
      <c r="D7122" s="6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6"/>
      <c r="D7123" s="6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6"/>
      <c r="D7124" s="6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6"/>
      <c r="D7125" s="6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6"/>
      <c r="D7126" s="6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6"/>
      <c r="D7127" s="6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6"/>
      <c r="D7128" s="6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6"/>
      <c r="D7129" s="6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6"/>
      <c r="D7130" s="6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6"/>
      <c r="D7131" s="6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6"/>
      <c r="D7132" s="6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6"/>
      <c r="D7133" s="6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6"/>
      <c r="D7134" s="6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6"/>
      <c r="D7135" s="6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6"/>
      <c r="D7136" s="6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6"/>
      <c r="D7137" s="6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6"/>
      <c r="D7138" s="6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6"/>
      <c r="D7139" s="6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6"/>
      <c r="D7140" s="6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6"/>
      <c r="D7141" s="6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6"/>
      <c r="D7142" s="6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6"/>
      <c r="D7143" s="6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6"/>
      <c r="D7144" s="6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6"/>
      <c r="D7145" s="6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6"/>
      <c r="D7146" s="6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6"/>
      <c r="D7147" s="6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6"/>
      <c r="D7148" s="6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6"/>
      <c r="D7149" s="6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6"/>
      <c r="D7150" s="6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6"/>
      <c r="D7151" s="6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6"/>
      <c r="D7152" s="6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6"/>
      <c r="D7153" s="6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6"/>
      <c r="D7154" s="6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6"/>
      <c r="D7155" s="6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6"/>
      <c r="D7156" s="6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6"/>
      <c r="D7157" s="6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6"/>
      <c r="D7158" s="6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6"/>
      <c r="D7159" s="6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6"/>
      <c r="D7160" s="6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6"/>
      <c r="D7161" s="6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6"/>
      <c r="D7162" s="6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6"/>
      <c r="D7163" s="6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6"/>
      <c r="D7164" s="6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6"/>
      <c r="D7165" s="6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6"/>
      <c r="D7166" s="6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6"/>
      <c r="D7167" s="6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6"/>
      <c r="D7168" s="6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6"/>
      <c r="D7169" s="6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6"/>
      <c r="D7170" s="6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6"/>
      <c r="D7171" s="6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6"/>
      <c r="D7172" s="6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6"/>
      <c r="D7173" s="6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6"/>
      <c r="D7174" s="6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6"/>
      <c r="D7175" s="6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6"/>
      <c r="D7176" s="6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6"/>
      <c r="D7177" s="6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6"/>
      <c r="D7178" s="6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6"/>
      <c r="D7179" s="6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6"/>
      <c r="D7180" s="6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6"/>
      <c r="D7181" s="6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6"/>
      <c r="D7182" s="6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6"/>
      <c r="D7183" s="6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6"/>
      <c r="D7184" s="6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6"/>
      <c r="D7185" s="6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6"/>
      <c r="D7186" s="6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6"/>
      <c r="D7187" s="6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6"/>
      <c r="D7188" s="6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6"/>
      <c r="D7189" s="6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6"/>
      <c r="D7190" s="6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6"/>
      <c r="D7191" s="6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6"/>
      <c r="D7192" s="6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6"/>
      <c r="D7193" s="6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6"/>
      <c r="D7194" s="6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6"/>
      <c r="D7195" s="6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6"/>
      <c r="D7196" s="6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6"/>
      <c r="D7197" s="6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6"/>
      <c r="D7198" s="6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6"/>
      <c r="D7199" s="6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6"/>
      <c r="D7200" s="6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6"/>
      <c r="D7201" s="6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6"/>
      <c r="D7202" s="6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6"/>
      <c r="D7203" s="6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6"/>
      <c r="D7204" s="6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6"/>
      <c r="D7205" s="6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6"/>
      <c r="D7206" s="6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6"/>
      <c r="D7207" s="6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6"/>
      <c r="D7208" s="6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6"/>
      <c r="D7209" s="6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6"/>
      <c r="D7210" s="6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6"/>
      <c r="D7211" s="6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6"/>
      <c r="D7212" s="6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6"/>
      <c r="D7213" s="6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6"/>
      <c r="D7214" s="6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6"/>
      <c r="D7215" s="6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6"/>
      <c r="D7216" s="6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6"/>
      <c r="D7217" s="6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6"/>
      <c r="D7218" s="6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6"/>
      <c r="D7219" s="6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6"/>
      <c r="D7220" s="6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6"/>
      <c r="D7221" s="6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6"/>
      <c r="D7222" s="6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6"/>
      <c r="D7223" s="6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6"/>
      <c r="D7224" s="6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6"/>
      <c r="D7225" s="6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6"/>
      <c r="D7226" s="6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6"/>
      <c r="D7227" s="6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6"/>
      <c r="D7228" s="6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6"/>
      <c r="D7229" s="6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6"/>
      <c r="D7230" s="6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6"/>
      <c r="D7231" s="6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6"/>
      <c r="D7232" s="6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6"/>
      <c r="D7233" s="6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6"/>
      <c r="D7234" s="6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6"/>
      <c r="D7235" s="6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6"/>
      <c r="D7236" s="6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6"/>
      <c r="D7237" s="6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6"/>
      <c r="D7238" s="6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6"/>
      <c r="D7239" s="6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6"/>
      <c r="D7240" s="6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6"/>
      <c r="D7241" s="6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6"/>
      <c r="D7242" s="6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6"/>
      <c r="D7243" s="6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6"/>
      <c r="D7244" s="6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6"/>
      <c r="D7245" s="6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6"/>
      <c r="D7246" s="6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6"/>
      <c r="D7247" s="6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6"/>
      <c r="D7248" s="6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6"/>
      <c r="D7249" s="6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6"/>
      <c r="D7250" s="6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6"/>
      <c r="D7251" s="6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6"/>
      <c r="D7252" s="6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6"/>
      <c r="D7253" s="6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6"/>
      <c r="D7254" s="6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6"/>
      <c r="D7255" s="6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6"/>
      <c r="D7256" s="6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6"/>
      <c r="D7257" s="6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6"/>
      <c r="D7258" s="6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6"/>
      <c r="D7259" s="6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6"/>
      <c r="D7260" s="6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6"/>
      <c r="D7261" s="6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6"/>
      <c r="D7262" s="6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6"/>
      <c r="D7263" s="6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6"/>
      <c r="D7264" s="6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6"/>
      <c r="D7265" s="6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6"/>
      <c r="D7266" s="6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6"/>
      <c r="D7267" s="6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6"/>
      <c r="D7268" s="6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6"/>
      <c r="D7269" s="6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6"/>
      <c r="D7270" s="6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6"/>
      <c r="D7271" s="6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6"/>
      <c r="D7272" s="6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6"/>
      <c r="D7273" s="6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6"/>
      <c r="D7274" s="6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6"/>
      <c r="D7275" s="6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6"/>
      <c r="D7276" s="6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6"/>
      <c r="D7277" s="6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6"/>
      <c r="D7278" s="6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6"/>
      <c r="D7279" s="6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6"/>
      <c r="D7280" s="6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6"/>
      <c r="D7281" s="6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6"/>
      <c r="D7282" s="6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6"/>
      <c r="D7283" s="6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6"/>
      <c r="D7284" s="6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6"/>
      <c r="D7285" s="6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6"/>
      <c r="D7286" s="6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6"/>
      <c r="D7287" s="6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6"/>
      <c r="D7288" s="6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6"/>
      <c r="D7289" s="6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6"/>
      <c r="D7290" s="6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6"/>
      <c r="D7291" s="6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6"/>
      <c r="D7292" s="6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6"/>
      <c r="D7293" s="6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6"/>
      <c r="D7294" s="6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6"/>
      <c r="D7295" s="6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6"/>
      <c r="D7296" s="6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6"/>
      <c r="D7297" s="6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6"/>
      <c r="D7298" s="6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6"/>
      <c r="D7299" s="6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6"/>
      <c r="D7300" s="6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6"/>
      <c r="D7301" s="6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6"/>
      <c r="D7302" s="6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6"/>
      <c r="D7303" s="6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6"/>
      <c r="D7304" s="6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6"/>
      <c r="D7305" s="6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6"/>
      <c r="D7306" s="6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6"/>
      <c r="D7307" s="6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6"/>
      <c r="D7308" s="6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6"/>
      <c r="D7309" s="6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6"/>
      <c r="D7310" s="6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6"/>
      <c r="D7311" s="6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6"/>
      <c r="D7312" s="6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6"/>
      <c r="D7313" s="6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6"/>
      <c r="D7314" s="6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6"/>
      <c r="D7315" s="6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6"/>
      <c r="D7316" s="6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6"/>
      <c r="D7317" s="6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6"/>
      <c r="D7318" s="6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6"/>
      <c r="D7319" s="6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6"/>
      <c r="D7320" s="6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6"/>
      <c r="D7321" s="6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6"/>
      <c r="D7322" s="6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6"/>
      <c r="D7323" s="6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6"/>
      <c r="D7324" s="6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6"/>
      <c r="D7325" s="6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6"/>
      <c r="D7326" s="6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6"/>
      <c r="D7327" s="6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6"/>
      <c r="D7328" s="6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6"/>
      <c r="D7329" s="6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6"/>
      <c r="D7330" s="6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6"/>
      <c r="D7331" s="6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6"/>
      <c r="D7332" s="6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6"/>
      <c r="D7333" s="6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6"/>
      <c r="D7334" s="6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6"/>
      <c r="D7335" s="6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6"/>
      <c r="D7336" s="6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6"/>
      <c r="D7337" s="6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6"/>
      <c r="D7338" s="6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6"/>
      <c r="D7339" s="6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6"/>
      <c r="D7340" s="6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6"/>
      <c r="D7341" s="6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6"/>
      <c r="D7342" s="6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6"/>
      <c r="D7343" s="6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6"/>
      <c r="D7344" s="6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6"/>
      <c r="D7345" s="6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6"/>
      <c r="D7346" s="6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6"/>
      <c r="D7347" s="6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6"/>
      <c r="D7348" s="6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6"/>
      <c r="D7349" s="6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6"/>
      <c r="D7350" s="6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6"/>
      <c r="D7351" s="6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6"/>
      <c r="D7352" s="6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6"/>
      <c r="D7353" s="6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6"/>
      <c r="D7354" s="6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6"/>
      <c r="D7355" s="6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6"/>
      <c r="D7356" s="6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6"/>
      <c r="D7357" s="6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6"/>
      <c r="D7358" s="6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6"/>
      <c r="D7359" s="6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6"/>
      <c r="D7360" s="6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6"/>
      <c r="D7361" s="6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6"/>
      <c r="D7362" s="6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6"/>
      <c r="D7363" s="6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6"/>
      <c r="D7364" s="6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6"/>
      <c r="D7365" s="6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6"/>
      <c r="D7366" s="6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6"/>
      <c r="D7367" s="6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6"/>
      <c r="D7368" s="6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6"/>
      <c r="D7369" s="6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6"/>
      <c r="D7370" s="6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6"/>
      <c r="D7371" s="6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6"/>
      <c r="D7372" s="6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6"/>
      <c r="D7373" s="6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6"/>
      <c r="D7374" s="6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6"/>
      <c r="D7375" s="6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6"/>
      <c r="D7376" s="6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6"/>
      <c r="D7377" s="6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6"/>
      <c r="D7378" s="6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6"/>
      <c r="D7379" s="6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6"/>
      <c r="D7380" s="6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6"/>
      <c r="D7381" s="6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6"/>
      <c r="D7382" s="6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6"/>
      <c r="D7383" s="6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6"/>
      <c r="D7384" s="6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6"/>
      <c r="D7385" s="6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6"/>
      <c r="D7386" s="6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6"/>
      <c r="D7387" s="6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6"/>
      <c r="D7388" s="6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6"/>
      <c r="D7389" s="6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6"/>
      <c r="D7390" s="6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6"/>
      <c r="D7391" s="6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6"/>
      <c r="D7392" s="6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6"/>
      <c r="D7393" s="6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6"/>
      <c r="D7394" s="6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6"/>
      <c r="D7395" s="6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6"/>
      <c r="D7396" s="6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6"/>
      <c r="D7397" s="6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6"/>
      <c r="D7398" s="6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6"/>
      <c r="D7399" s="6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6"/>
      <c r="D7400" s="6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6"/>
      <c r="D7401" s="6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6"/>
      <c r="D7402" s="6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6"/>
      <c r="D7403" s="6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6"/>
      <c r="D7404" s="6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6"/>
      <c r="D7405" s="6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6"/>
      <c r="D7406" s="6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6"/>
      <c r="D7407" s="6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6"/>
      <c r="D7408" s="6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6"/>
      <c r="D7409" s="6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6"/>
      <c r="D7410" s="6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6"/>
      <c r="D7411" s="6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6"/>
      <c r="D7412" s="6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6"/>
      <c r="D7413" s="6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6"/>
      <c r="D7414" s="6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6"/>
      <c r="D7415" s="6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6"/>
      <c r="D7416" s="6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6"/>
      <c r="D7417" s="6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6"/>
      <c r="D7418" s="6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6"/>
      <c r="D7419" s="6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6"/>
      <c r="D7420" s="6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6"/>
      <c r="D7421" s="6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6"/>
      <c r="D7422" s="6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6"/>
      <c r="D7423" s="6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6"/>
      <c r="D7424" s="6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6"/>
      <c r="D7425" s="6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6"/>
      <c r="D7426" s="6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6"/>
      <c r="D7427" s="6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6"/>
      <c r="D7428" s="6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6"/>
      <c r="D7429" s="6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6"/>
      <c r="D7430" s="6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6"/>
      <c r="D7431" s="6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6"/>
      <c r="D7432" s="6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6"/>
      <c r="D7433" s="6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6"/>
      <c r="D7434" s="6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6"/>
      <c r="D7435" s="6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6"/>
      <c r="D7436" s="6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6"/>
      <c r="D7437" s="6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6"/>
      <c r="D7438" s="6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6"/>
      <c r="D7439" s="6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6"/>
      <c r="D7440" s="6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6"/>
      <c r="D7441" s="6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6"/>
      <c r="D7442" s="6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6"/>
      <c r="D7443" s="6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6"/>
      <c r="D7444" s="6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6"/>
      <c r="D7445" s="6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6"/>
      <c r="D7446" s="6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6"/>
      <c r="D7447" s="6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6"/>
      <c r="D7448" s="6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6"/>
      <c r="D7449" s="6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6"/>
      <c r="D7450" s="6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6"/>
      <c r="D7451" s="6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6"/>
      <c r="D7452" s="6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6"/>
      <c r="D7453" s="6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6"/>
      <c r="D7454" s="6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6"/>
      <c r="D7455" s="6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6"/>
      <c r="D7456" s="6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6"/>
      <c r="D7457" s="6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6"/>
      <c r="D7458" s="6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6"/>
      <c r="D7459" s="6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6"/>
      <c r="D7460" s="6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6"/>
      <c r="D7461" s="6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6"/>
      <c r="D7462" s="6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6"/>
      <c r="D7463" s="6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6"/>
      <c r="D7464" s="6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6"/>
      <c r="D7465" s="6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6"/>
      <c r="D7466" s="6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6"/>
      <c r="D7467" s="6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6"/>
      <c r="D7468" s="6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6"/>
      <c r="D7469" s="6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6"/>
      <c r="D7470" s="6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6"/>
      <c r="D7471" s="6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6"/>
      <c r="D7472" s="6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6"/>
      <c r="D7473" s="6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6"/>
      <c r="D7474" s="6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6"/>
      <c r="D7475" s="6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6"/>
      <c r="D7476" s="6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6"/>
      <c r="D7477" s="6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6"/>
      <c r="D7478" s="6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6"/>
      <c r="D7479" s="6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6"/>
      <c r="D7480" s="6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6"/>
      <c r="D7481" s="6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6"/>
      <c r="D7482" s="6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6"/>
      <c r="D7483" s="6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6"/>
      <c r="D7484" s="6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6"/>
      <c r="D7485" s="6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6"/>
      <c r="D7486" s="6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6"/>
      <c r="D7487" s="6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6"/>
      <c r="D7488" s="6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6"/>
      <c r="D7489" s="6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6"/>
      <c r="D7490" s="6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6"/>
      <c r="D7491" s="6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6"/>
      <c r="D7492" s="6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6"/>
      <c r="D7493" s="6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6"/>
      <c r="D7494" s="6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6"/>
      <c r="D7495" s="6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6"/>
      <c r="D7496" s="6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6"/>
      <c r="D7497" s="6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6"/>
      <c r="D7498" s="6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6"/>
      <c r="D7499" s="6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6"/>
      <c r="D7500" s="6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6"/>
      <c r="D7501" s="6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6"/>
      <c r="D7502" s="6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6"/>
      <c r="D7503" s="6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6"/>
      <c r="D7504" s="6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6"/>
      <c r="D7505" s="6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6"/>
      <c r="D7506" s="6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6"/>
      <c r="D7507" s="6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6"/>
      <c r="D7508" s="6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6"/>
      <c r="D7509" s="6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6"/>
      <c r="D7510" s="6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6"/>
      <c r="D7511" s="6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6"/>
      <c r="D7512" s="6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6"/>
      <c r="D7513" s="6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6"/>
      <c r="D7514" s="6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6"/>
      <c r="D7515" s="6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6"/>
      <c r="D7516" s="6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6"/>
      <c r="D7517" s="6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6"/>
      <c r="D7518" s="6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6"/>
      <c r="D7519" s="6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6"/>
      <c r="D7520" s="6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6"/>
      <c r="D7521" s="6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6"/>
      <c r="D7522" s="6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6"/>
      <c r="D7523" s="6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6"/>
      <c r="D7524" s="6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6"/>
      <c r="D7525" s="6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6"/>
      <c r="D7526" s="6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6"/>
      <c r="D7527" s="6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6"/>
      <c r="D7528" s="6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6"/>
      <c r="D7529" s="6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6"/>
      <c r="D7530" s="6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6"/>
      <c r="D7531" s="6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6"/>
      <c r="D7532" s="6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6"/>
      <c r="D7533" s="6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6"/>
      <c r="D7534" s="6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6"/>
      <c r="D7535" s="6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6"/>
      <c r="D7536" s="6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6"/>
      <c r="D7537" s="6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6"/>
      <c r="D7538" s="6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6"/>
      <c r="D7539" s="6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6"/>
      <c r="D7540" s="6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6"/>
      <c r="D7541" s="6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6"/>
      <c r="D7542" s="6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6"/>
      <c r="D7543" s="6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6"/>
      <c r="D7544" s="6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6"/>
      <c r="D7545" s="6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6"/>
      <c r="D7546" s="6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6"/>
      <c r="D7547" s="6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6"/>
      <c r="D7548" s="6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6"/>
      <c r="D7549" s="6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6"/>
      <c r="D7550" s="6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6"/>
      <c r="D7551" s="6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6"/>
      <c r="D7552" s="6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6"/>
      <c r="D7553" s="6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6"/>
      <c r="D7554" s="6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6"/>
      <c r="D7555" s="6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6"/>
      <c r="D7556" s="6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6"/>
      <c r="D7557" s="6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6"/>
      <c r="D7558" s="6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6"/>
      <c r="D7559" s="6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6"/>
      <c r="D7560" s="6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6"/>
      <c r="D7561" s="6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6"/>
      <c r="D7562" s="6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6"/>
      <c r="D7563" s="6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6"/>
      <c r="D7564" s="6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6"/>
      <c r="D7565" s="6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6"/>
      <c r="D7566" s="6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6"/>
      <c r="D7567" s="6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6"/>
      <c r="D7568" s="6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6"/>
      <c r="D7569" s="6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6"/>
      <c r="D7570" s="6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6"/>
      <c r="D7571" s="6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6"/>
      <c r="D7572" s="6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6"/>
      <c r="D7573" s="6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6"/>
      <c r="D7574" s="6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6"/>
      <c r="D7575" s="6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6"/>
      <c r="D7576" s="6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6"/>
      <c r="D7577" s="6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6"/>
      <c r="D7578" s="6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6"/>
      <c r="D7579" s="6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6"/>
      <c r="D7580" s="6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6"/>
      <c r="D7581" s="6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6"/>
      <c r="D7582" s="6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6"/>
      <c r="D7583" s="6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6"/>
      <c r="D7584" s="6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6"/>
      <c r="D7585" s="6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6"/>
      <c r="D7586" s="6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6"/>
      <c r="D7587" s="6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6"/>
      <c r="D7588" s="6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6"/>
      <c r="D7589" s="6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6"/>
      <c r="D7590" s="6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6"/>
      <c r="D7591" s="6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6"/>
      <c r="D7592" s="6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6"/>
      <c r="D7593" s="6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6"/>
      <c r="D7594" s="6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6"/>
      <c r="D7595" s="6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6"/>
      <c r="D7596" s="6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6"/>
      <c r="D7597" s="6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6"/>
      <c r="D7598" s="6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6"/>
      <c r="D7599" s="6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6"/>
      <c r="D7600" s="6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6"/>
      <c r="D7601" s="6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6"/>
      <c r="D7602" s="6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6"/>
      <c r="D7603" s="6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6"/>
      <c r="D7604" s="6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6"/>
      <c r="D7605" s="6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6"/>
      <c r="D7606" s="6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6"/>
      <c r="D7607" s="6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6"/>
      <c r="D7608" s="6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6"/>
      <c r="D7609" s="6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6"/>
      <c r="D7610" s="6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6"/>
      <c r="D7611" s="6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6"/>
      <c r="D7612" s="6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6"/>
      <c r="D7613" s="6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6"/>
      <c r="D7614" s="6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6"/>
      <c r="D7615" s="6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6"/>
      <c r="D7616" s="6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6"/>
      <c r="D7617" s="6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6"/>
      <c r="D7618" s="6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6"/>
      <c r="D7619" s="6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6"/>
      <c r="D7620" s="6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6"/>
      <c r="D7621" s="6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6"/>
      <c r="D7622" s="6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6"/>
      <c r="D7623" s="6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6"/>
      <c r="D7624" s="6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6"/>
      <c r="D7625" s="6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6"/>
      <c r="D7626" s="6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6"/>
      <c r="D7627" s="6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6"/>
      <c r="D7628" s="6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6"/>
      <c r="D7629" s="6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6"/>
      <c r="D7630" s="6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6"/>
      <c r="D7631" s="6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6"/>
      <c r="D7632" s="6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6"/>
      <c r="D7633" s="6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6"/>
      <c r="D7634" s="6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6"/>
      <c r="D7635" s="6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6"/>
      <c r="D7636" s="6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6"/>
      <c r="D7637" s="6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6"/>
      <c r="D7638" s="6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6"/>
      <c r="D7639" s="6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6"/>
      <c r="D7640" s="6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6"/>
      <c r="D7641" s="6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6"/>
      <c r="D7642" s="6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6"/>
      <c r="D7643" s="6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6"/>
      <c r="D7644" s="6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6"/>
      <c r="D7645" s="6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6"/>
      <c r="D7646" s="6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6"/>
      <c r="D7647" s="6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6"/>
      <c r="D7648" s="6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6"/>
      <c r="D7649" s="6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6"/>
      <c r="D7650" s="6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6"/>
      <c r="D7651" s="6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6"/>
      <c r="D7652" s="6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6"/>
      <c r="D7653" s="6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6"/>
      <c r="D7654" s="6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6"/>
      <c r="D7655" s="6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6"/>
      <c r="D7656" s="6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6"/>
      <c r="D7657" s="6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6"/>
      <c r="D7658" s="6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6"/>
      <c r="D7659" s="6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6"/>
      <c r="D7660" s="6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6"/>
      <c r="D7661" s="6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6"/>
      <c r="D7662" s="6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6"/>
      <c r="D7663" s="6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6"/>
      <c r="D7664" s="6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6"/>
      <c r="D7665" s="6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6"/>
      <c r="D7666" s="6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6"/>
      <c r="D7667" s="6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6"/>
      <c r="D7668" s="6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6"/>
      <c r="D7669" s="6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6"/>
      <c r="D7670" s="6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6"/>
      <c r="D7671" s="6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6"/>
      <c r="D7672" s="6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6"/>
      <c r="D7673" s="6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6"/>
      <c r="D7674" s="6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6"/>
      <c r="D7675" s="6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6"/>
      <c r="D7676" s="6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6"/>
      <c r="D7677" s="6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6"/>
      <c r="D7678" s="6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6"/>
      <c r="D7679" s="6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6"/>
      <c r="D7680" s="6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6"/>
      <c r="D7681" s="6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6"/>
      <c r="D7682" s="6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6"/>
      <c r="D7683" s="6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6"/>
      <c r="D7684" s="6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6"/>
      <c r="D7685" s="6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6"/>
      <c r="D7686" s="6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6"/>
      <c r="D7687" s="6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6"/>
      <c r="D7688" s="6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6"/>
      <c r="D7689" s="6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6"/>
      <c r="D7690" s="6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6"/>
      <c r="D7691" s="6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6"/>
      <c r="D7692" s="6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6"/>
      <c r="D7693" s="6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6"/>
      <c r="D7694" s="6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6"/>
      <c r="D7695" s="6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6"/>
      <c r="D7696" s="6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6"/>
      <c r="D7697" s="6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6"/>
      <c r="D7698" s="6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6"/>
      <c r="D7699" s="6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6"/>
      <c r="D7700" s="6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6"/>
      <c r="D7701" s="6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6"/>
      <c r="D7702" s="6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6"/>
      <c r="D7703" s="6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6"/>
      <c r="D7704" s="6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6"/>
      <c r="D7705" s="6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6"/>
      <c r="D7706" s="6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6"/>
      <c r="D7707" s="6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6"/>
      <c r="D7708" s="6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6"/>
      <c r="D7709" s="6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6"/>
      <c r="D7710" s="6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6"/>
      <c r="D7711" s="6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6"/>
      <c r="D7712" s="6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6"/>
      <c r="D7713" s="6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6"/>
      <c r="D7714" s="6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6"/>
      <c r="D7715" s="6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6"/>
      <c r="D7716" s="6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6"/>
      <c r="D7717" s="6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6"/>
      <c r="D7718" s="6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6"/>
      <c r="D7719" s="6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6"/>
      <c r="D7720" s="6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6"/>
      <c r="D7721" s="6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6"/>
      <c r="D7722" s="6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6"/>
      <c r="D7723" s="6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6"/>
      <c r="D7724" s="6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6"/>
      <c r="D7725" s="6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6"/>
      <c r="D7726" s="6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6"/>
      <c r="D7727" s="6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6"/>
      <c r="D7728" s="6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6"/>
      <c r="D7729" s="6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6"/>
      <c r="D7730" s="6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6"/>
      <c r="D7731" s="6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6"/>
      <c r="D7732" s="6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6"/>
      <c r="D7733" s="6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6"/>
      <c r="D7734" s="6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6"/>
      <c r="D7735" s="6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6"/>
      <c r="D7736" s="6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6"/>
      <c r="D7737" s="6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6"/>
      <c r="D7738" s="6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6"/>
      <c r="D7739" s="6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6"/>
      <c r="D7740" s="6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6"/>
      <c r="D7741" s="6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6"/>
      <c r="D7742" s="6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6"/>
      <c r="D7743" s="6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6"/>
      <c r="D7744" s="6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6"/>
      <c r="D7745" s="6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6"/>
      <c r="D7746" s="6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6"/>
      <c r="D7747" s="6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6"/>
      <c r="D7748" s="6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6"/>
      <c r="D7749" s="6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6"/>
      <c r="D7750" s="6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6"/>
      <c r="D7751" s="6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6"/>
      <c r="D7752" s="6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6"/>
      <c r="D7753" s="6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6"/>
      <c r="D7754" s="6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6"/>
      <c r="D7755" s="6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6"/>
      <c r="D7756" s="6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6"/>
      <c r="D7757" s="6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6"/>
      <c r="D7758" s="6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6"/>
      <c r="D7759" s="6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6"/>
      <c r="D7760" s="6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6"/>
      <c r="D7761" s="6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6"/>
      <c r="D7762" s="6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6"/>
      <c r="D7763" s="6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6"/>
      <c r="D7764" s="6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6"/>
      <c r="D7765" s="6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6"/>
      <c r="D7766" s="6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6"/>
      <c r="D7767" s="6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6"/>
      <c r="D7768" s="6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6"/>
      <c r="D7769" s="6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6"/>
      <c r="D7770" s="6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6"/>
      <c r="D7771" s="6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6"/>
      <c r="D7772" s="6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6"/>
      <c r="D7773" s="6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6"/>
      <c r="D7774" s="6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6"/>
      <c r="D7775" s="6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6"/>
      <c r="D7776" s="6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6"/>
      <c r="D7777" s="6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6"/>
      <c r="D7778" s="6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6"/>
      <c r="D7779" s="6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6"/>
      <c r="D7780" s="6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6"/>
      <c r="D7781" s="6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6"/>
      <c r="D7782" s="6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6"/>
      <c r="D7783" s="6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6"/>
      <c r="D7784" s="6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6"/>
      <c r="D7785" s="6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6"/>
      <c r="D7786" s="6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6"/>
      <c r="D7787" s="6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6"/>
      <c r="D7788" s="6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6"/>
      <c r="D7789" s="6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6"/>
      <c r="D7790" s="6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6"/>
      <c r="D7791" s="6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6"/>
      <c r="D7792" s="6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6"/>
      <c r="D7793" s="6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6"/>
      <c r="D7794" s="6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6"/>
      <c r="D7795" s="6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6"/>
      <c r="D7796" s="6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6"/>
      <c r="D7797" s="6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6"/>
      <c r="D7798" s="6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6"/>
      <c r="D7799" s="6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6"/>
      <c r="D7800" s="6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6"/>
      <c r="D7801" s="6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6"/>
      <c r="D7802" s="6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6"/>
      <c r="D7803" s="6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6"/>
      <c r="D7804" s="6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6"/>
      <c r="D7805" s="6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6"/>
      <c r="D7806" s="6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6"/>
      <c r="D7807" s="6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6"/>
      <c r="D7808" s="6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6"/>
      <c r="D7809" s="6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6"/>
      <c r="D7810" s="6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6"/>
      <c r="D7811" s="6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6"/>
      <c r="D7812" s="6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6"/>
      <c r="D7813" s="6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6"/>
      <c r="D7814" s="6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6"/>
      <c r="D7815" s="6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6"/>
      <c r="D7816" s="6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6"/>
      <c r="D7817" s="6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6"/>
      <c r="D7818" s="6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6"/>
      <c r="D7819" s="6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6"/>
      <c r="D7820" s="6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6"/>
      <c r="D7821" s="6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6"/>
      <c r="D7822" s="6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6"/>
      <c r="D7823" s="6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6"/>
      <c r="D7824" s="6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6"/>
      <c r="D7825" s="6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6"/>
      <c r="D7826" s="6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6"/>
      <c r="D7827" s="6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6"/>
      <c r="D7828" s="6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6"/>
      <c r="D7829" s="6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6"/>
      <c r="D7830" s="6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6"/>
      <c r="D7831" s="6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6"/>
      <c r="D7832" s="6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6"/>
      <c r="D7833" s="6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6"/>
      <c r="D7834" s="6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6"/>
      <c r="D7835" s="6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6"/>
      <c r="D7836" s="6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6"/>
      <c r="D7837" s="6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6"/>
      <c r="D7838" s="6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6"/>
      <c r="D7839" s="6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6"/>
      <c r="D7840" s="6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6"/>
      <c r="D7841" s="6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6"/>
      <c r="D7842" s="6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6"/>
      <c r="D7843" s="6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6"/>
      <c r="D7844" s="6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6"/>
      <c r="D7845" s="6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6"/>
      <c r="D7846" s="6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6"/>
      <c r="D7847" s="6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6"/>
      <c r="D7848" s="6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6"/>
      <c r="D7849" s="6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6"/>
      <c r="D7850" s="6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6"/>
      <c r="D7851" s="6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6"/>
      <c r="D7852" s="6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6"/>
      <c r="D7853" s="6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6"/>
      <c r="D7854" s="6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6"/>
      <c r="D7855" s="6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6"/>
      <c r="D7856" s="6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6"/>
      <c r="D7857" s="6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6"/>
      <c r="D7858" s="6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6"/>
      <c r="D7859" s="6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6"/>
      <c r="D7860" s="6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6"/>
      <c r="D7861" s="6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6"/>
      <c r="D7862" s="6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6"/>
      <c r="D7863" s="6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6"/>
      <c r="D7864" s="6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6"/>
      <c r="D7865" s="6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6"/>
      <c r="D7866" s="6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6"/>
      <c r="D7867" s="6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6"/>
      <c r="D7868" s="6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6"/>
      <c r="D7869" s="6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6"/>
      <c r="D7870" s="6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6"/>
      <c r="D7871" s="6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6"/>
      <c r="D7872" s="6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6"/>
      <c r="D7873" s="6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6"/>
      <c r="D7874" s="6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6"/>
      <c r="D7875" s="6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6"/>
      <c r="D7876" s="6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6"/>
      <c r="D7877" s="6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6"/>
      <c r="D7878" s="6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6"/>
      <c r="D7879" s="6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6"/>
      <c r="D7880" s="6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6"/>
      <c r="D7881" s="6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6"/>
      <c r="D7882" s="6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6"/>
      <c r="D7883" s="6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6"/>
      <c r="D7884" s="6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6"/>
      <c r="D7885" s="6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6"/>
      <c r="D7886" s="6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6"/>
      <c r="D7887" s="6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6"/>
      <c r="D7888" s="6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6"/>
      <c r="D7889" s="6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6"/>
      <c r="D7890" s="6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6"/>
      <c r="D7891" s="6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6"/>
      <c r="D7892" s="6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6"/>
      <c r="D7893" s="6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6"/>
      <c r="D7894" s="6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6"/>
      <c r="D7895" s="6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6"/>
      <c r="D7896" s="6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6"/>
      <c r="D7897" s="6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6"/>
      <c r="D7898" s="6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6"/>
      <c r="D7899" s="6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6"/>
      <c r="D7900" s="6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6"/>
      <c r="D7901" s="6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6"/>
      <c r="D7902" s="6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6"/>
      <c r="D7903" s="6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6"/>
      <c r="D7904" s="6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6"/>
      <c r="D7905" s="6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6"/>
      <c r="D7906" s="6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6"/>
      <c r="D7907" s="6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6"/>
      <c r="D7908" s="6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6"/>
      <c r="D7909" s="6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6"/>
      <c r="D7910" s="6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6"/>
      <c r="D7911" s="6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6"/>
      <c r="D7912" s="6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6"/>
      <c r="D7913" s="6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6"/>
      <c r="D7914" s="6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6"/>
      <c r="D7915" s="6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6"/>
      <c r="D7916" s="6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6"/>
      <c r="D7917" s="6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6"/>
      <c r="D7918" s="6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6"/>
      <c r="D7919" s="6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6"/>
      <c r="D7920" s="6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6"/>
      <c r="D7921" s="6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6"/>
      <c r="D7922" s="6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6"/>
      <c r="D7923" s="6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6"/>
      <c r="D7924" s="6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6"/>
      <c r="D7925" s="6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6"/>
      <c r="D7926" s="6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6"/>
      <c r="D7927" s="6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6"/>
      <c r="D7928" s="6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6"/>
      <c r="D7929" s="6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6"/>
      <c r="D7930" s="6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6"/>
      <c r="D7931" s="6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6"/>
      <c r="D7932" s="6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6"/>
      <c r="D7933" s="6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6"/>
      <c r="D7934" s="6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6"/>
      <c r="D7935" s="6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6"/>
      <c r="D7936" s="6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6"/>
      <c r="D7937" s="6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6"/>
      <c r="D7938" s="6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6"/>
      <c r="D7939" s="6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6"/>
      <c r="D7940" s="6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6"/>
      <c r="D7941" s="6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6"/>
      <c r="D7942" s="6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6"/>
      <c r="D7943" s="6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6"/>
      <c r="D7944" s="6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6"/>
      <c r="D7945" s="6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6"/>
      <c r="D7946" s="6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6"/>
      <c r="D7947" s="6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6"/>
      <c r="D7948" s="6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6"/>
      <c r="D7949" s="6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6"/>
      <c r="D7950" s="6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6"/>
      <c r="D7951" s="6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6"/>
      <c r="D7952" s="6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6"/>
      <c r="D7953" s="6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6"/>
      <c r="D7954" s="6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6"/>
      <c r="D7955" s="6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6"/>
      <c r="D7956" s="6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6"/>
      <c r="D7957" s="6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6"/>
      <c r="D7958" s="6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6"/>
      <c r="D7959" s="6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6"/>
      <c r="D7960" s="6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6"/>
      <c r="D7961" s="6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6"/>
      <c r="D7962" s="6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6"/>
      <c r="D7963" s="6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6"/>
      <c r="D7964" s="6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6"/>
      <c r="D7965" s="6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6"/>
      <c r="D7966" s="6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6"/>
      <c r="D7967" s="6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6"/>
      <c r="D7968" s="6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6"/>
      <c r="D7969" s="6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6"/>
      <c r="D7970" s="6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6"/>
      <c r="D7971" s="6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6"/>
      <c r="D7972" s="6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6"/>
      <c r="D7973" s="6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6"/>
      <c r="D7974" s="6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6"/>
      <c r="D7975" s="6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6"/>
      <c r="D7976" s="6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6"/>
      <c r="D7977" s="6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6"/>
      <c r="D7978" s="6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6"/>
      <c r="D7979" s="6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6"/>
      <c r="D7980" s="6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6"/>
      <c r="D7981" s="6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6"/>
      <c r="D7982" s="6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6"/>
      <c r="D7983" s="6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6"/>
      <c r="D7984" s="6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6"/>
      <c r="D7985" s="6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6"/>
      <c r="D7986" s="6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6"/>
      <c r="D7987" s="6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6"/>
      <c r="D7988" s="6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6"/>
      <c r="D7989" s="6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6"/>
      <c r="D7990" s="6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6"/>
      <c r="D7991" s="6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6"/>
      <c r="D7992" s="6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6"/>
      <c r="D7993" s="6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6"/>
      <c r="D7994" s="6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6"/>
      <c r="D7995" s="6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6"/>
      <c r="D7996" s="6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6"/>
      <c r="D7997" s="6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6"/>
      <c r="D7998" s="6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6"/>
      <c r="D7999" s="6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6"/>
      <c r="D8000" s="6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6"/>
      <c r="D8001" s="6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6"/>
      <c r="D8002" s="6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6"/>
      <c r="D8003" s="6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6"/>
      <c r="D8004" s="6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6"/>
      <c r="D8005" s="6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6"/>
      <c r="D8006" s="6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6"/>
      <c r="D8007" s="6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6"/>
      <c r="D8008" s="6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6"/>
      <c r="D8009" s="6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6"/>
      <c r="D8010" s="6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6"/>
      <c r="D8011" s="6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6"/>
      <c r="D8012" s="6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6"/>
      <c r="D8013" s="6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6"/>
      <c r="D8014" s="6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6"/>
      <c r="D8015" s="6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6"/>
      <c r="D8016" s="6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6"/>
      <c r="D8017" s="6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6"/>
      <c r="D8018" s="6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6"/>
      <c r="D8019" s="6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6"/>
      <c r="D8020" s="6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6"/>
      <c r="D8021" s="6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6"/>
      <c r="D8022" s="6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6"/>
      <c r="D8023" s="6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6"/>
      <c r="D8024" s="6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6"/>
      <c r="D8025" s="6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6"/>
      <c r="D8026" s="6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6"/>
      <c r="D8027" s="6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6"/>
      <c r="D8028" s="6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6"/>
      <c r="D8029" s="6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6"/>
      <c r="D8030" s="6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6"/>
      <c r="D8031" s="6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6"/>
      <c r="D8032" s="6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6"/>
      <c r="D8033" s="6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6"/>
      <c r="D8034" s="6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6"/>
      <c r="D8035" s="6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6"/>
      <c r="D8036" s="6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6"/>
      <c r="D8037" s="6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6"/>
      <c r="D8038" s="6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6"/>
      <c r="D8039" s="6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6"/>
      <c r="D8040" s="6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6"/>
      <c r="D8041" s="6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6"/>
      <c r="D8042" s="6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6"/>
      <c r="D8043" s="6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6"/>
      <c r="D8044" s="6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6"/>
      <c r="D8045" s="6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6"/>
      <c r="D8046" s="6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6"/>
      <c r="D8047" s="6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6"/>
      <c r="D8048" s="6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6"/>
      <c r="D8049" s="6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6"/>
      <c r="D8050" s="6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6"/>
      <c r="D8051" s="6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6"/>
      <c r="D8052" s="6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6"/>
      <c r="D8053" s="6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6"/>
      <c r="D8054" s="6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6"/>
      <c r="D8055" s="6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6"/>
      <c r="D8056" s="6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6"/>
      <c r="D8057" s="6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6"/>
      <c r="D8058" s="6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6"/>
      <c r="D8059" s="6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6"/>
      <c r="D8060" s="6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6"/>
      <c r="D8061" s="6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6"/>
      <c r="D8062" s="6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6"/>
      <c r="D8063" s="6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6"/>
      <c r="D8064" s="6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6"/>
      <c r="D8065" s="6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6"/>
      <c r="D8066" s="6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6"/>
      <c r="D8067" s="6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6"/>
      <c r="D8068" s="6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6"/>
      <c r="D8069" s="6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6"/>
      <c r="D8070" s="6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6"/>
      <c r="D8071" s="6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6"/>
      <c r="D8072" s="6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6"/>
      <c r="D8073" s="6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6"/>
      <c r="D8074" s="6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6"/>
      <c r="D8075" s="6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6"/>
      <c r="D8076" s="6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6"/>
      <c r="D8077" s="6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6"/>
      <c r="D8078" s="6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6"/>
      <c r="D8079" s="6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6"/>
      <c r="D8080" s="6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6"/>
      <c r="D8081" s="6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6"/>
      <c r="D8082" s="6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6"/>
      <c r="D8083" s="6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6"/>
      <c r="D8084" s="6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6"/>
      <c r="D8085" s="6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6"/>
      <c r="D8086" s="6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6"/>
      <c r="D8087" s="6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6"/>
      <c r="D8088" s="6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6"/>
      <c r="D8089" s="6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6"/>
      <c r="D8090" s="6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6"/>
      <c r="D8091" s="6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6"/>
      <c r="D8092" s="6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6"/>
      <c r="D8093" s="6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6"/>
      <c r="D8094" s="6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6"/>
      <c r="D8095" s="6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6"/>
      <c r="D8096" s="6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6"/>
      <c r="D8097" s="6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6"/>
      <c r="D8098" s="6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6"/>
      <c r="D8099" s="6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6"/>
      <c r="D8100" s="6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6"/>
      <c r="D8101" s="6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6"/>
      <c r="D8102" s="6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6"/>
      <c r="D8103" s="6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6"/>
      <c r="D8104" s="6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6"/>
      <c r="D8105" s="6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6"/>
      <c r="D8106" s="6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6"/>
      <c r="D8107" s="6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6"/>
      <c r="D8108" s="6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6"/>
      <c r="D8109" s="6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6"/>
      <c r="D8110" s="6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6"/>
      <c r="D8111" s="6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6"/>
      <c r="D8112" s="6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6"/>
      <c r="D8113" s="6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6"/>
      <c r="D8114" s="6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6"/>
      <c r="D8115" s="6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6"/>
      <c r="D8116" s="6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6"/>
      <c r="D8117" s="6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6"/>
      <c r="D8118" s="6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6"/>
      <c r="D8119" s="6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6"/>
      <c r="D8120" s="6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6"/>
      <c r="D8121" s="6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6"/>
      <c r="D8122" s="6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6"/>
      <c r="D8123" s="6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6"/>
      <c r="D8124" s="6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6"/>
      <c r="D8125" s="6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6"/>
      <c r="D8126" s="6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6"/>
      <c r="D8127" s="6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6"/>
      <c r="D8128" s="6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6"/>
      <c r="D8129" s="6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6"/>
      <c r="D8130" s="6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6"/>
      <c r="D8131" s="6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6"/>
      <c r="D8132" s="6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6"/>
      <c r="D8133" s="6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6"/>
      <c r="D8134" s="6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6"/>
      <c r="D8135" s="6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6"/>
      <c r="D8136" s="6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6"/>
      <c r="D8137" s="6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6"/>
      <c r="D8138" s="6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6"/>
      <c r="D8139" s="6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6"/>
      <c r="D8140" s="6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6"/>
      <c r="D8141" s="6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6"/>
      <c r="D8142" s="6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6"/>
      <c r="D8143" s="6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6"/>
      <c r="D8144" s="6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6"/>
      <c r="D8145" s="6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6"/>
      <c r="D8146" s="6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6"/>
      <c r="D8147" s="6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6"/>
      <c r="D8148" s="6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6"/>
      <c r="D8149" s="6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6"/>
      <c r="D8150" s="6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6"/>
      <c r="D8151" s="6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6"/>
      <c r="D8152" s="6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6"/>
      <c r="D8153" s="6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6"/>
      <c r="D8154" s="6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6"/>
      <c r="D8155" s="6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6"/>
      <c r="D8156" s="6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6"/>
      <c r="D8157" s="6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6"/>
      <c r="D8158" s="6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6"/>
      <c r="D8159" s="6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6"/>
      <c r="D8160" s="6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6"/>
      <c r="D8161" s="6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6"/>
      <c r="D8162" s="6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6"/>
      <c r="D8163" s="6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6"/>
      <c r="D8164" s="6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6"/>
      <c r="D8165" s="6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6"/>
      <c r="D8166" s="6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6"/>
      <c r="D8167" s="6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6"/>
      <c r="D8168" s="6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6"/>
      <c r="D8169" s="6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6"/>
      <c r="D8170" s="6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6"/>
      <c r="D8171" s="6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6"/>
      <c r="D8172" s="6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6"/>
      <c r="D8173" s="6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6"/>
      <c r="D8174" s="6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6"/>
      <c r="D8175" s="6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6"/>
      <c r="D8176" s="6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6"/>
      <c r="D8177" s="6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6"/>
      <c r="D8178" s="6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6"/>
      <c r="D8179" s="6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6"/>
      <c r="D8180" s="6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6"/>
      <c r="D8181" s="6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6"/>
      <c r="D8182" s="6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6"/>
      <c r="D8183" s="6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6"/>
      <c r="D8184" s="6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6"/>
      <c r="D8185" s="6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6"/>
      <c r="D8186" s="6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6"/>
      <c r="D8187" s="6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6"/>
      <c r="D8188" s="6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6"/>
      <c r="D8189" s="6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6"/>
      <c r="D8190" s="6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6"/>
      <c r="D8191" s="6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6"/>
      <c r="D8192" s="6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6"/>
      <c r="D8193" s="6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6"/>
      <c r="D8194" s="6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6"/>
      <c r="D8195" s="6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6"/>
      <c r="D8196" s="6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6"/>
      <c r="D8197" s="6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6"/>
      <c r="D8198" s="6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6"/>
      <c r="D8199" s="6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6"/>
      <c r="D8200" s="6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6"/>
      <c r="D8201" s="6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6"/>
      <c r="D8202" s="6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6"/>
      <c r="D8203" s="6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6"/>
      <c r="D8204" s="6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6"/>
      <c r="D8205" s="6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6"/>
      <c r="D8206" s="6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6"/>
      <c r="D8207" s="6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6"/>
      <c r="D8208" s="6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6"/>
      <c r="D8209" s="6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6"/>
      <c r="D8210" s="6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6"/>
      <c r="D8211" s="6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6"/>
      <c r="D8212" s="6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6"/>
      <c r="D8213" s="6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6"/>
      <c r="D8214" s="6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6"/>
      <c r="D8215" s="6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6"/>
      <c r="D8216" s="6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6"/>
      <c r="D8217" s="6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6"/>
      <c r="D8218" s="6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6"/>
      <c r="D8219" s="6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6"/>
      <c r="D8220" s="6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6"/>
      <c r="D8221" s="6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6"/>
      <c r="D8222" s="6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6"/>
      <c r="D8223" s="6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6"/>
      <c r="D8224" s="6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6"/>
      <c r="D8225" s="6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6"/>
      <c r="D8226" s="6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6"/>
      <c r="D8227" s="6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6"/>
      <c r="D8228" s="6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6"/>
      <c r="D8229" s="6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6"/>
      <c r="D8230" s="6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6"/>
      <c r="D8231" s="6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6"/>
      <c r="D8232" s="6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6"/>
      <c r="D8233" s="6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6"/>
      <c r="D8234" s="6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6"/>
      <c r="D8235" s="6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6"/>
      <c r="D8236" s="6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6"/>
      <c r="D8237" s="6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6"/>
      <c r="D8238" s="6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6"/>
      <c r="D8239" s="6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6"/>
      <c r="D8240" s="6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6"/>
      <c r="D8241" s="6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6"/>
      <c r="D8242" s="6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6"/>
      <c r="D8243" s="6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6"/>
      <c r="D8244" s="6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6"/>
      <c r="D8245" s="6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6"/>
      <c r="D8246" s="6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6"/>
      <c r="D8247" s="6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6"/>
      <c r="D8248" s="6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6"/>
      <c r="D8249" s="6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6"/>
      <c r="D8250" s="6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6"/>
      <c r="D8251" s="6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6"/>
      <c r="D8252" s="6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6"/>
      <c r="D8253" s="6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6"/>
      <c r="D8254" s="6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6"/>
      <c r="D8255" s="6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6"/>
      <c r="D8256" s="6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6"/>
      <c r="D8257" s="6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6"/>
      <c r="D8258" s="6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6"/>
      <c r="D8259" s="6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6"/>
      <c r="D8260" s="6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6"/>
      <c r="D8261" s="6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6"/>
      <c r="D8262" s="6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6"/>
      <c r="D8263" s="6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6"/>
      <c r="D8264" s="6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6"/>
      <c r="D8265" s="6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6"/>
      <c r="D8266" s="6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6"/>
      <c r="D8267" s="6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6"/>
      <c r="D8268" s="6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6"/>
      <c r="D8269" s="6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6"/>
      <c r="D8270" s="6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6"/>
      <c r="D8271" s="6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6"/>
      <c r="D8272" s="6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6"/>
      <c r="D8273" s="6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6"/>
      <c r="D8274" s="6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6"/>
      <c r="D8275" s="6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6"/>
      <c r="D8276" s="6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6"/>
      <c r="D8277" s="6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6"/>
      <c r="D8278" s="6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6"/>
      <c r="D8279" s="6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6"/>
      <c r="D8280" s="6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6"/>
      <c r="D8281" s="6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6"/>
      <c r="D8282" s="6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6"/>
      <c r="D8283" s="6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6"/>
      <c r="D8284" s="6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6"/>
      <c r="D8285" s="6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6"/>
      <c r="D8286" s="6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6"/>
      <c r="D8287" s="6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6"/>
      <c r="D8288" s="6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6"/>
      <c r="D8289" s="6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6"/>
      <c r="D8290" s="6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6"/>
      <c r="D8291" s="6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6"/>
      <c r="D8292" s="6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6"/>
      <c r="D8293" s="6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6"/>
      <c r="D8294" s="6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6"/>
      <c r="D8295" s="6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6"/>
      <c r="D8296" s="6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6"/>
      <c r="D8297" s="6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6"/>
      <c r="D8298" s="6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6"/>
      <c r="D8299" s="6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6"/>
      <c r="D8300" s="6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6"/>
      <c r="D8301" s="6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6"/>
      <c r="D8302" s="6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6"/>
      <c r="D8303" s="6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6"/>
      <c r="D8304" s="6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6"/>
      <c r="D8305" s="6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6"/>
      <c r="D8306" s="6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6"/>
      <c r="D8307" s="6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6"/>
      <c r="D8308" s="6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6"/>
      <c r="D8309" s="6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6"/>
      <c r="D8310" s="6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6"/>
      <c r="D8311" s="6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6"/>
      <c r="D8312" s="6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6"/>
      <c r="D8313" s="6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6"/>
      <c r="D8314" s="6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6"/>
      <c r="D8315" s="6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6"/>
      <c r="D8316" s="6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6"/>
      <c r="D8317" s="6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6"/>
      <c r="D8318" s="6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6"/>
      <c r="D8319" s="6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6"/>
      <c r="D8320" s="6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6"/>
      <c r="D8321" s="6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6"/>
      <c r="D8322" s="6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6"/>
      <c r="D8323" s="6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6"/>
      <c r="D8324" s="6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6"/>
      <c r="D8325" s="6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6"/>
      <c r="D8326" s="6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6"/>
      <c r="D8327" s="6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6"/>
      <c r="D8328" s="6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6"/>
      <c r="D8329" s="6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6"/>
      <c r="D8330" s="6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6"/>
      <c r="D8331" s="6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6"/>
      <c r="D8332" s="6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6"/>
      <c r="D8333" s="6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6"/>
      <c r="D8334" s="6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6"/>
      <c r="D8335" s="6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6"/>
      <c r="D8336" s="6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6"/>
      <c r="D8337" s="6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6"/>
      <c r="D8338" s="6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6"/>
      <c r="D8339" s="6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6"/>
      <c r="D8340" s="6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6"/>
      <c r="D8341" s="6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6"/>
      <c r="D8342" s="6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6"/>
      <c r="D8343" s="6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6"/>
      <c r="D8344" s="6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6"/>
      <c r="D8345" s="6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6"/>
      <c r="D8346" s="6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6"/>
      <c r="D8347" s="6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6"/>
      <c r="D8348" s="6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6"/>
      <c r="D8349" s="6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6"/>
      <c r="D8350" s="6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6"/>
      <c r="D8351" s="6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6"/>
      <c r="D8352" s="6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6"/>
      <c r="D8353" s="6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6"/>
      <c r="D8354" s="6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6"/>
      <c r="D8355" s="6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6"/>
      <c r="D8356" s="6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6"/>
      <c r="D8357" s="6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6"/>
      <c r="D8358" s="6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6"/>
      <c r="D8359" s="6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6"/>
      <c r="D8360" s="6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6"/>
      <c r="D8361" s="6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6"/>
      <c r="D8362" s="6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6"/>
      <c r="D8363" s="6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6"/>
      <c r="D8364" s="6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6"/>
      <c r="D8365" s="6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6"/>
      <c r="D8366" s="6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6"/>
      <c r="D8367" s="6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6"/>
      <c r="D8368" s="6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6"/>
      <c r="D8369" s="6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6"/>
      <c r="D8370" s="6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6"/>
      <c r="D8371" s="6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6"/>
      <c r="D8372" s="6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6"/>
      <c r="D8373" s="6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6"/>
      <c r="D8374" s="6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6"/>
      <c r="D8375" s="6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6"/>
      <c r="D8376" s="6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6"/>
      <c r="D8377" s="6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6"/>
      <c r="D8378" s="6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6"/>
      <c r="D8379" s="6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6"/>
      <c r="D8380" s="6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6"/>
      <c r="D8381" s="6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6"/>
      <c r="D8382" s="6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6"/>
      <c r="D8383" s="6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6"/>
      <c r="D8384" s="6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6"/>
      <c r="D8385" s="6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6"/>
      <c r="D8386" s="6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6"/>
      <c r="D8387" s="6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6"/>
      <c r="D8388" s="6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6"/>
      <c r="D8389" s="6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6"/>
      <c r="D8390" s="6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6"/>
      <c r="D8391" s="6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6"/>
      <c r="D8392" s="6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6"/>
      <c r="D8393" s="6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6"/>
      <c r="D8394" s="6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6"/>
      <c r="D8395" s="6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6"/>
      <c r="D8396" s="6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6"/>
      <c r="D8397" s="6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6"/>
      <c r="D8398" s="6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6"/>
      <c r="D8399" s="6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6"/>
      <c r="D8400" s="6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6"/>
      <c r="D8401" s="6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6"/>
      <c r="D8402" s="6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6"/>
      <c r="D8403" s="6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6"/>
      <c r="D8404" s="6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6"/>
      <c r="D8405" s="6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6"/>
      <c r="D8406" s="6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6"/>
      <c r="D8407" s="6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6"/>
      <c r="D8408" s="6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6"/>
      <c r="D8409" s="6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6"/>
      <c r="D8410" s="6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6"/>
      <c r="D8411" s="6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6"/>
      <c r="D8412" s="6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6"/>
      <c r="D8413" s="6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6"/>
      <c r="D8414" s="6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6"/>
      <c r="D8415" s="6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6"/>
      <c r="D8416" s="6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6"/>
      <c r="D8417" s="6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6"/>
      <c r="D8418" s="6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6"/>
      <c r="D8419" s="6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6"/>
      <c r="D8420" s="6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6"/>
      <c r="D8421" s="6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6"/>
      <c r="D8422" s="6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6"/>
      <c r="D8423" s="6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6"/>
      <c r="D8424" s="6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6"/>
      <c r="D8425" s="6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6"/>
      <c r="D8426" s="6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6"/>
      <c r="D8427" s="6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6"/>
      <c r="D8428" s="6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6"/>
      <c r="D8429" s="6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6"/>
      <c r="D8430" s="6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6"/>
      <c r="D8431" s="6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6"/>
      <c r="D8432" s="6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6"/>
      <c r="D8433" s="6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6"/>
      <c r="D8434" s="6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6"/>
      <c r="D8435" s="6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6"/>
      <c r="D8436" s="6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6"/>
      <c r="D8437" s="6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6"/>
      <c r="D8438" s="6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6"/>
      <c r="D8439" s="6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6"/>
      <c r="D8440" s="6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6"/>
      <c r="D8441" s="6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6"/>
      <c r="D8442" s="6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6"/>
      <c r="D8443" s="6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6"/>
      <c r="D8444" s="6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6"/>
      <c r="D8445" s="6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6"/>
      <c r="D8446" s="6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6"/>
      <c r="D8447" s="6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6"/>
      <c r="D8448" s="6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6"/>
      <c r="D8449" s="6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6"/>
      <c r="D8450" s="6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6"/>
      <c r="D8451" s="6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6"/>
      <c r="D8452" s="6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6"/>
      <c r="D8453" s="6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6"/>
      <c r="D8454" s="6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6"/>
      <c r="D8455" s="6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6"/>
      <c r="D8456" s="6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6"/>
      <c r="D8457" s="6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6"/>
      <c r="D8458" s="6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6"/>
      <c r="D8459" s="6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6"/>
      <c r="D8460" s="6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6"/>
      <c r="D8461" s="6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6"/>
      <c r="D8462" s="6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6"/>
      <c r="D8463" s="6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6"/>
      <c r="D8464" s="6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6"/>
      <c r="D8465" s="6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6"/>
      <c r="D8466" s="6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6"/>
      <c r="D8467" s="6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6"/>
      <c r="D8468" s="6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6"/>
      <c r="D8469" s="6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6"/>
      <c r="D8470" s="6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6"/>
      <c r="D8471" s="6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6"/>
      <c r="D8472" s="6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6"/>
      <c r="D8473" s="6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6"/>
      <c r="D8474" s="6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6"/>
      <c r="D8475" s="6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6"/>
      <c r="D8476" s="6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6"/>
      <c r="D8477" s="6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6"/>
      <c r="D8478" s="6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6"/>
      <c r="D8479" s="6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6"/>
      <c r="D8480" s="6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6"/>
      <c r="D8481" s="6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6"/>
      <c r="D8482" s="6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6"/>
      <c r="D8483" s="6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6"/>
      <c r="D8484" s="6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6"/>
      <c r="D8485" s="6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6"/>
      <c r="D8486" s="6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6"/>
      <c r="D8487" s="6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6"/>
      <c r="D8488" s="6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6"/>
      <c r="D8489" s="6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6"/>
      <c r="D8490" s="6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6"/>
      <c r="D8491" s="6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6"/>
      <c r="D8492" s="6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6"/>
      <c r="D8493" s="6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6"/>
      <c r="D8494" s="6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6"/>
      <c r="D8495" s="6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6"/>
      <c r="D8496" s="6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6"/>
      <c r="D8497" s="6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6"/>
      <c r="D8498" s="6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6"/>
      <c r="D8499" s="6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6"/>
      <c r="D8500" s="6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6"/>
      <c r="D8501" s="6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6"/>
      <c r="D8502" s="6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6"/>
      <c r="D8503" s="6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6"/>
      <c r="D8504" s="6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6"/>
      <c r="D8505" s="6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6"/>
      <c r="D8506" s="6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6"/>
      <c r="D8507" s="6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6"/>
      <c r="D8508" s="6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6"/>
      <c r="D8509" s="6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6"/>
      <c r="D8510" s="6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6"/>
      <c r="D8511" s="6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6"/>
      <c r="D8512" s="6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6"/>
      <c r="D8513" s="6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6"/>
      <c r="D8514" s="6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6"/>
      <c r="D8515" s="6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6"/>
      <c r="D8516" s="6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6"/>
      <c r="D8517" s="6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6"/>
      <c r="D8518" s="6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6"/>
      <c r="D8519" s="6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6"/>
      <c r="D8520" s="6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6"/>
      <c r="D8521" s="6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6"/>
      <c r="D8522" s="6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6"/>
      <c r="D8523" s="6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6"/>
      <c r="D8524" s="6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6"/>
      <c r="D8525" s="6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6"/>
      <c r="D8526" s="6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6"/>
      <c r="D8527" s="6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6"/>
      <c r="D8528" s="6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6"/>
      <c r="D8529" s="6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6"/>
      <c r="D8530" s="6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6"/>
      <c r="D8531" s="6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6"/>
      <c r="D8532" s="6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6"/>
      <c r="D8533" s="6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6"/>
      <c r="D8534" s="6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6"/>
      <c r="D8535" s="6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6"/>
      <c r="D8536" s="6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6"/>
      <c r="D8537" s="6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6"/>
      <c r="D8538" s="6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6"/>
      <c r="D8539" s="6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6"/>
      <c r="D8540" s="6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6"/>
      <c r="D8541" s="6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6"/>
      <c r="D8542" s="6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6"/>
      <c r="D8543" s="6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6"/>
      <c r="D8544" s="6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6"/>
      <c r="D8545" s="6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6"/>
      <c r="D8546" s="6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6"/>
      <c r="D8547" s="6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6"/>
      <c r="D8548" s="6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6"/>
      <c r="D8549" s="6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6"/>
      <c r="D8550" s="6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6"/>
      <c r="D8551" s="6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6"/>
      <c r="D8552" s="6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6"/>
      <c r="D8553" s="6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6"/>
      <c r="D8554" s="6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6"/>
      <c r="D8555" s="6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6"/>
      <c r="D8556" s="6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6"/>
      <c r="D8557" s="6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6"/>
      <c r="D8558" s="6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6"/>
      <c r="D8559" s="6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6"/>
      <c r="D8560" s="6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6"/>
      <c r="D8561" s="6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6"/>
      <c r="D8562" s="6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6"/>
      <c r="D8563" s="6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6"/>
      <c r="D8564" s="6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6"/>
      <c r="D8565" s="6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6"/>
      <c r="D8566" s="6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6"/>
      <c r="D8567" s="6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6"/>
      <c r="D8568" s="6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6"/>
      <c r="D8569" s="6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6"/>
      <c r="D8570" s="6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6"/>
      <c r="D8571" s="6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6"/>
      <c r="D8572" s="6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6"/>
      <c r="D8573" s="6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6"/>
      <c r="D8574" s="6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6"/>
      <c r="D8575" s="6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6"/>
      <c r="D8576" s="6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6"/>
      <c r="D8577" s="6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6"/>
      <c r="D8578" s="6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6"/>
      <c r="D8579" s="6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6"/>
      <c r="D8580" s="6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6"/>
      <c r="D8581" s="6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6"/>
      <c r="D8582" s="6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6"/>
      <c r="D8583" s="6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6"/>
      <c r="D8584" s="6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6"/>
      <c r="D8585" s="6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6"/>
      <c r="D8586" s="6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6"/>
      <c r="D8587" s="6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6"/>
      <c r="D8588" s="6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6"/>
      <c r="D8589" s="6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6"/>
      <c r="D8590" s="6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6"/>
      <c r="D8591" s="6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6"/>
      <c r="D8592" s="6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6"/>
      <c r="D8593" s="6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6"/>
      <c r="D8594" s="6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6"/>
      <c r="D8595" s="6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6"/>
      <c r="D8596" s="6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6"/>
      <c r="D8597" s="6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6"/>
      <c r="D8598" s="6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6"/>
      <c r="D8599" s="6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6"/>
      <c r="D8600" s="6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6"/>
      <c r="D8601" s="6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6"/>
      <c r="D8602" s="6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6"/>
      <c r="D8603" s="6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6"/>
      <c r="D8604" s="6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6"/>
      <c r="D8605" s="6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6"/>
      <c r="D8606" s="6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6"/>
      <c r="D8607" s="6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6"/>
      <c r="D8608" s="6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6"/>
      <c r="D8609" s="6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6"/>
      <c r="D8610" s="6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6"/>
      <c r="D8611" s="6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6"/>
      <c r="D8612" s="6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6"/>
      <c r="D8613" s="6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6"/>
      <c r="D8614" s="6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6"/>
      <c r="D8615" s="6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6"/>
      <c r="D8616" s="6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6"/>
      <c r="D8617" s="6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6"/>
      <c r="D8618" s="6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6"/>
      <c r="D8619" s="6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6"/>
      <c r="D8620" s="6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6"/>
      <c r="D8621" s="6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6"/>
      <c r="D8622" s="6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6"/>
      <c r="D8623" s="6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6"/>
      <c r="D8624" s="6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6"/>
      <c r="D8625" s="6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6"/>
      <c r="D8626" s="6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6"/>
      <c r="D8627" s="6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6"/>
      <c r="D8628" s="6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6"/>
      <c r="D8629" s="6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6"/>
      <c r="D8630" s="6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6"/>
      <c r="D8631" s="6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6"/>
      <c r="D8632" s="6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6"/>
      <c r="D8633" s="6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6"/>
      <c r="D8634" s="6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6"/>
      <c r="D8635" s="6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6"/>
      <c r="D8636" s="6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6"/>
      <c r="D8637" s="6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6"/>
      <c r="D8638" s="6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6"/>
      <c r="D8639" s="6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6"/>
      <c r="D8640" s="6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6"/>
      <c r="D8641" s="6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6"/>
      <c r="D8642" s="6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6"/>
      <c r="D8643" s="6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6"/>
      <c r="D8644" s="6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6"/>
      <c r="D8645" s="6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6"/>
      <c r="D8646" s="6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6"/>
      <c r="D8647" s="6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6"/>
      <c r="D8648" s="6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6"/>
      <c r="D8649" s="6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6"/>
      <c r="D8650" s="6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6"/>
      <c r="D8651" s="6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6"/>
      <c r="D8652" s="6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6"/>
      <c r="D8653" s="6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6"/>
      <c r="D8654" s="6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6"/>
      <c r="D8655" s="6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6"/>
      <c r="D8656" s="6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6"/>
      <c r="D8657" s="6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6"/>
      <c r="D8658" s="6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6"/>
      <c r="D8659" s="6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6"/>
      <c r="D8660" s="6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6"/>
      <c r="D8661" s="6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6"/>
      <c r="D8662" s="6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6"/>
      <c r="D8663" s="6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6"/>
      <c r="D8664" s="6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6"/>
      <c r="D8665" s="6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6"/>
      <c r="D8666" s="6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6"/>
      <c r="D8667" s="6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6"/>
      <c r="D8668" s="6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6"/>
      <c r="D8669" s="6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6"/>
      <c r="D8670" s="6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6"/>
      <c r="D8671" s="6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6"/>
      <c r="D8672" s="6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6"/>
      <c r="D8673" s="6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6"/>
      <c r="D8674" s="6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6"/>
      <c r="D8675" s="6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6"/>
      <c r="D8676" s="6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6"/>
      <c r="D8677" s="6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6"/>
      <c r="D8678" s="6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6"/>
      <c r="D8679" s="6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6"/>
      <c r="D8680" s="6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6"/>
      <c r="D8681" s="6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6"/>
      <c r="D8682" s="6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6"/>
      <c r="D8683" s="6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6"/>
      <c r="D8684" s="6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6"/>
      <c r="D8685" s="6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6"/>
      <c r="D8686" s="6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6"/>
      <c r="D8687" s="6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6"/>
      <c r="D8688" s="6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6"/>
      <c r="D8689" s="6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6"/>
      <c r="D8690" s="6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6"/>
      <c r="D8691" s="6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6"/>
      <c r="D8692" s="6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6"/>
      <c r="D8693" s="6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6"/>
      <c r="D8694" s="6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6"/>
      <c r="D8695" s="6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6"/>
      <c r="D8696" s="6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6"/>
      <c r="D8697" s="6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6"/>
      <c r="D8698" s="6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6"/>
      <c r="D8699" s="6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6"/>
      <c r="D8700" s="6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6"/>
      <c r="D8701" s="6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6"/>
      <c r="D8702" s="6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6"/>
      <c r="D8703" s="6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6"/>
      <c r="D8704" s="6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6"/>
      <c r="D8705" s="6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6"/>
      <c r="D8706" s="6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6"/>
      <c r="D8707" s="6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6"/>
      <c r="D8708" s="6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6"/>
      <c r="D8709" s="6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6"/>
      <c r="D8710" s="6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6"/>
      <c r="D8711" s="6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6"/>
      <c r="D8712" s="6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6"/>
      <c r="D8713" s="6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6"/>
      <c r="D8714" s="6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6"/>
      <c r="D8715" s="6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6"/>
      <c r="D8716" s="6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6"/>
      <c r="D8717" s="6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6"/>
      <c r="D8718" s="6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6"/>
      <c r="D8719" s="6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6"/>
      <c r="D8720" s="6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6"/>
      <c r="D8721" s="6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6"/>
      <c r="D8722" s="6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6"/>
      <c r="D8723" s="6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6"/>
      <c r="D8724" s="6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6"/>
      <c r="D8725" s="6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6"/>
      <c r="D8726" s="6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6"/>
      <c r="D8727" s="6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6"/>
      <c r="D8728" s="6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6"/>
      <c r="D8729" s="6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6"/>
      <c r="D8730" s="6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6"/>
      <c r="D8731" s="6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6"/>
      <c r="D8732" s="6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6"/>
      <c r="D8733" s="6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6"/>
      <c r="D8734" s="6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6"/>
      <c r="D8735" s="6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6"/>
      <c r="D8736" s="6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6"/>
      <c r="D8737" s="6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6"/>
      <c r="D8738" s="6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6"/>
      <c r="D8739" s="6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6"/>
      <c r="D8740" s="6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6"/>
      <c r="D8741" s="6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6"/>
      <c r="D8742" s="6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6"/>
      <c r="D8743" s="6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6"/>
      <c r="D8744" s="6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6"/>
      <c r="D8745" s="6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6"/>
      <c r="D8746" s="6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6"/>
      <c r="D8747" s="6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6"/>
      <c r="D8748" s="6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6"/>
      <c r="D8749" s="6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6"/>
      <c r="D8750" s="6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6"/>
      <c r="D8751" s="6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6"/>
      <c r="D8752" s="6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6"/>
      <c r="D8753" s="6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6"/>
      <c r="D8754" s="6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6"/>
      <c r="D8755" s="6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6"/>
      <c r="D8756" s="6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6"/>
      <c r="D8757" s="6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6"/>
      <c r="D8758" s="6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6"/>
      <c r="D8759" s="6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6"/>
      <c r="D8760" s="6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6"/>
      <c r="D8761" s="6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6"/>
      <c r="D8762" s="6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6"/>
      <c r="D8763" s="6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6"/>
      <c r="D8764" s="6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6"/>
      <c r="D8765" s="6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6"/>
      <c r="D8766" s="6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6"/>
      <c r="D8767" s="6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6"/>
      <c r="D8768" s="6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6"/>
      <c r="D8769" s="6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6"/>
      <c r="D8770" s="6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6"/>
      <c r="D8771" s="6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6"/>
      <c r="D8772" s="6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6"/>
      <c r="D8773" s="6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6"/>
      <c r="D8774" s="6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6"/>
      <c r="D8775" s="6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6"/>
      <c r="D8776" s="6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6"/>
      <c r="D8777" s="6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6"/>
      <c r="D8778" s="6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6"/>
      <c r="D8779" s="6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6"/>
      <c r="D8780" s="6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6"/>
      <c r="D8781" s="6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6"/>
      <c r="D8782" s="6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6"/>
      <c r="D8783" s="6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6"/>
      <c r="D8784" s="6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6"/>
      <c r="D8785" s="6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6"/>
      <c r="D8786" s="6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6"/>
      <c r="D8787" s="6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6"/>
      <c r="D8788" s="6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6"/>
      <c r="D8789" s="6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6"/>
      <c r="D8790" s="6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6"/>
      <c r="D8791" s="6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6"/>
      <c r="D8792" s="6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6"/>
      <c r="D8793" s="6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6"/>
      <c r="D8794" s="6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6"/>
      <c r="D8795" s="6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6"/>
      <c r="D8796" s="6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6"/>
      <c r="D8797" s="6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6"/>
      <c r="D8798" s="6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6"/>
      <c r="D8799" s="6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6"/>
      <c r="D8800" s="6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6"/>
      <c r="D8801" s="6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6"/>
      <c r="D8802" s="6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6"/>
      <c r="D8803" s="6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6"/>
      <c r="D8804" s="6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6"/>
      <c r="D8805" s="6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6"/>
      <c r="D8806" s="6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6"/>
      <c r="D8807" s="6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6"/>
      <c r="D8808" s="6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6"/>
      <c r="D8809" s="6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6"/>
      <c r="D8810" s="6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6"/>
      <c r="D8811" s="6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6"/>
      <c r="D8812" s="6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6"/>
      <c r="D8813" s="6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6"/>
      <c r="D8814" s="6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6"/>
      <c r="D8815" s="6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6"/>
      <c r="D8816" s="6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6"/>
      <c r="D8817" s="6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6"/>
      <c r="D8818" s="6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6"/>
      <c r="D8819" s="6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6"/>
      <c r="D8820" s="6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6"/>
      <c r="D8821" s="6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6"/>
      <c r="D8822" s="6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6"/>
      <c r="D8823" s="6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6"/>
      <c r="D8824" s="6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6"/>
      <c r="D8825" s="6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6"/>
      <c r="D8826" s="6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6"/>
      <c r="D8827" s="6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6"/>
      <c r="D8828" s="6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6"/>
      <c r="D8829" s="6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6"/>
      <c r="D8830" s="6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6"/>
      <c r="D8831" s="6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6"/>
      <c r="D8832" s="6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6"/>
      <c r="D8833" s="6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6"/>
      <c r="D8834" s="6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6"/>
      <c r="D8835" s="6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6"/>
      <c r="D8836" s="6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6"/>
      <c r="D8837" s="6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6"/>
      <c r="D8838" s="6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6"/>
      <c r="D8839" s="6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6"/>
      <c r="D8840" s="6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6"/>
      <c r="D8841" s="6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6"/>
      <c r="D8842" s="6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6"/>
      <c r="D8843" s="6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6"/>
      <c r="D8844" s="6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6"/>
      <c r="D8845" s="6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6"/>
      <c r="D8846" s="6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6"/>
      <c r="D8847" s="6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6"/>
      <c r="D8848" s="6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6"/>
      <c r="D8849" s="6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6"/>
      <c r="D8850" s="6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6"/>
      <c r="D8851" s="6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6"/>
      <c r="D8852" s="6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6"/>
      <c r="D8853" s="6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6"/>
      <c r="D8854" s="6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6"/>
      <c r="D8855" s="6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6"/>
      <c r="D8856" s="6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6"/>
      <c r="D8857" s="6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6"/>
      <c r="D8858" s="6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6"/>
      <c r="D8859" s="6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6"/>
      <c r="D8860" s="6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6"/>
      <c r="D8861" s="6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6"/>
      <c r="D8862" s="6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6"/>
      <c r="D8863" s="6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6"/>
      <c r="D8864" s="6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6"/>
      <c r="D8865" s="6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6"/>
      <c r="D8866" s="6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6"/>
      <c r="D8867" s="6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6"/>
      <c r="D8868" s="6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6"/>
      <c r="D8869" s="6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6"/>
      <c r="D8870" s="6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6"/>
      <c r="D8871" s="6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6"/>
      <c r="D8872" s="6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6"/>
      <c r="D8873" s="6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6"/>
      <c r="D8874" s="6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6"/>
      <c r="D8875" s="6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6"/>
      <c r="D8876" s="6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6"/>
      <c r="D8877" s="6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6"/>
      <c r="D8878" s="6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6"/>
      <c r="D8879" s="6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6"/>
      <c r="D8880" s="6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6"/>
      <c r="D8881" s="6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6"/>
      <c r="D8882" s="6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6"/>
      <c r="D8883" s="6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6"/>
      <c r="D8884" s="6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6"/>
      <c r="D8885" s="6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6"/>
      <c r="D8886" s="6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6"/>
      <c r="D8887" s="6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6"/>
      <c r="D8888" s="6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6"/>
      <c r="D8889" s="6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6"/>
      <c r="D8890" s="6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6"/>
      <c r="D8891" s="6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6"/>
      <c r="D8892" s="6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6"/>
      <c r="D8893" s="6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6"/>
      <c r="D8894" s="6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6"/>
      <c r="D8895" s="6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6"/>
      <c r="D8896" s="6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6"/>
      <c r="D8897" s="6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6"/>
      <c r="D8898" s="6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6"/>
      <c r="D8899" s="6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6"/>
      <c r="D8900" s="6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6"/>
      <c r="D8901" s="6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6"/>
      <c r="D8902" s="6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6"/>
      <c r="D8903" s="6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6"/>
      <c r="D8904" s="6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6"/>
      <c r="D8905" s="6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6"/>
      <c r="D8906" s="6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6"/>
      <c r="D8907" s="6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6"/>
      <c r="D8908" s="6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6"/>
      <c r="D8909" s="6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6"/>
      <c r="D8910" s="6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6"/>
      <c r="D8911" s="6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6"/>
      <c r="D8912" s="6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6"/>
      <c r="D8913" s="6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6"/>
      <c r="D8914" s="6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6"/>
      <c r="D8915" s="6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6"/>
      <c r="D8916" s="6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6"/>
      <c r="D8917" s="6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6"/>
      <c r="D8918" s="6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6"/>
      <c r="D8919" s="6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6"/>
      <c r="D8920" s="6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6"/>
      <c r="D8921" s="6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6"/>
      <c r="D8922" s="6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6"/>
      <c r="D8923" s="6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6"/>
      <c r="D8924" s="6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6"/>
      <c r="D8925" s="6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6"/>
      <c r="D8926" s="6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6"/>
      <c r="D8927" s="6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6"/>
      <c r="D8928" s="6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6"/>
      <c r="D8929" s="6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6"/>
      <c r="D8930" s="6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6"/>
      <c r="D8931" s="6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6"/>
      <c r="D8932" s="6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6"/>
      <c r="D8933" s="6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6"/>
      <c r="D8934" s="6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6"/>
      <c r="D8935" s="6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6"/>
      <c r="D8936" s="6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6"/>
      <c r="D8937" s="6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6"/>
      <c r="D8938" s="6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6"/>
      <c r="D8939" s="6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6"/>
      <c r="D8940" s="6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6"/>
      <c r="D8941" s="6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6"/>
      <c r="D8942" s="6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6"/>
      <c r="D8943" s="6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6"/>
      <c r="D8944" s="6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6"/>
      <c r="D8945" s="6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6"/>
      <c r="D8946" s="6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6"/>
      <c r="D8947" s="6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6"/>
      <c r="D8948" s="6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6"/>
      <c r="D8949" s="6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6"/>
      <c r="D8950" s="6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6"/>
      <c r="D8951" s="6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6"/>
      <c r="D8952" s="6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6"/>
      <c r="D8953" s="6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6"/>
      <c r="D8954" s="6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6"/>
      <c r="D8955" s="6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6"/>
      <c r="D8956" s="6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6"/>
      <c r="D8957" s="6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6"/>
      <c r="D8958" s="6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6"/>
      <c r="D8959" s="6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6"/>
      <c r="D8960" s="6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6"/>
      <c r="D8961" s="6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6"/>
      <c r="D8962" s="6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6"/>
      <c r="D8963" s="6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6"/>
      <c r="D8964" s="6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6"/>
      <c r="D8965" s="6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6"/>
      <c r="D8966" s="6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6"/>
      <c r="D8967" s="6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6"/>
      <c r="D8968" s="6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6"/>
      <c r="D8969" s="6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6"/>
      <c r="D8970" s="6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6"/>
      <c r="D8971" s="6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6"/>
      <c r="D8972" s="6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6"/>
      <c r="D8973" s="6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6"/>
      <c r="D8974" s="6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6"/>
      <c r="D8975" s="6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6"/>
      <c r="D8976" s="6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6"/>
      <c r="D8977" s="6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6"/>
      <c r="D8978" s="6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6"/>
      <c r="D8979" s="6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6"/>
      <c r="D8980" s="6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6"/>
      <c r="D8981" s="6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6"/>
      <c r="D8982" s="6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6"/>
      <c r="D8983" s="6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6"/>
      <c r="D8984" s="6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6"/>
      <c r="D8985" s="6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6"/>
      <c r="D8986" s="6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6"/>
      <c r="D8987" s="6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6"/>
      <c r="D8988" s="6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6"/>
      <c r="D8989" s="6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6"/>
      <c r="D8990" s="6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6"/>
      <c r="D8991" s="6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6"/>
      <c r="D8992" s="6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6"/>
      <c r="D8993" s="6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6"/>
      <c r="D8994" s="6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6"/>
      <c r="D8995" s="6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6"/>
      <c r="D8996" s="6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6"/>
      <c r="D8997" s="6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6"/>
      <c r="D8998" s="6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6"/>
      <c r="D8999" s="6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6"/>
      <c r="D9000" s="6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6"/>
      <c r="D9001" s="6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6"/>
      <c r="D9002" s="6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6"/>
      <c r="D9003" s="6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6"/>
      <c r="D9004" s="6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6"/>
      <c r="D9005" s="6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6"/>
      <c r="D9006" s="6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6"/>
      <c r="D9007" s="6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6"/>
      <c r="D9008" s="6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6"/>
      <c r="D9009" s="6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6"/>
      <c r="D9010" s="6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6"/>
      <c r="D9011" s="6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6"/>
      <c r="D9012" s="6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6"/>
      <c r="D9013" s="6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6"/>
      <c r="D9014" s="6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6"/>
      <c r="D9015" s="6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6"/>
      <c r="D9016" s="6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6"/>
      <c r="D9017" s="6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6"/>
      <c r="D9018" s="6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6"/>
      <c r="D9019" s="6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6"/>
      <c r="D9020" s="6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6"/>
      <c r="D9021" s="6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6"/>
      <c r="D9022" s="6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6"/>
      <c r="D9023" s="6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6"/>
      <c r="D9024" s="6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6"/>
      <c r="D9025" s="6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6"/>
      <c r="D9026" s="6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6"/>
      <c r="D9027" s="6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6"/>
      <c r="D9028" s="6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6"/>
      <c r="D9029" s="6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6"/>
      <c r="D9030" s="6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6"/>
      <c r="D9031" s="6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6"/>
      <c r="D9032" s="6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6"/>
      <c r="D9033" s="6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6"/>
      <c r="D9034" s="6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6"/>
      <c r="D9035" s="6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6"/>
      <c r="D9036" s="6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6"/>
      <c r="D9037" s="6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6"/>
      <c r="D9038" s="6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6"/>
      <c r="D9039" s="6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6"/>
      <c r="D9040" s="6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6"/>
      <c r="D9041" s="6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6"/>
      <c r="D9042" s="6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6"/>
      <c r="D9043" s="6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6"/>
      <c r="D9044" s="6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6"/>
      <c r="D9045" s="6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6"/>
      <c r="D9046" s="6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6"/>
      <c r="D9047" s="6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6"/>
      <c r="D9048" s="6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6"/>
      <c r="D9049" s="6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6"/>
      <c r="D9050" s="6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6"/>
      <c r="D9051" s="6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6"/>
      <c r="D9052" s="6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6"/>
      <c r="D9053" s="6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6"/>
      <c r="D9054" s="6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6"/>
      <c r="D9055" s="6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6"/>
      <c r="D9056" s="6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6"/>
      <c r="D9057" s="6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6"/>
      <c r="D9058" s="6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6"/>
      <c r="D9059" s="6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6"/>
      <c r="D9060" s="6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6"/>
      <c r="D9061" s="6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6"/>
      <c r="D9062" s="6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6"/>
      <c r="D9063" s="6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6"/>
      <c r="D9064" s="6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6"/>
      <c r="D9065" s="6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6"/>
      <c r="D9066" s="6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6"/>
      <c r="D9067" s="6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6"/>
      <c r="D9068" s="6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6"/>
      <c r="D9069" s="6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6"/>
      <c r="D9070" s="6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6"/>
      <c r="D9071" s="6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6"/>
      <c r="D9072" s="6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6"/>
      <c r="D9073" s="6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6"/>
      <c r="D9074" s="6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6"/>
      <c r="D9075" s="6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6"/>
      <c r="D9076" s="6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6"/>
      <c r="D9077" s="6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6"/>
      <c r="D9078" s="6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6"/>
      <c r="D9079" s="6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6"/>
      <c r="D9080" s="6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6"/>
      <c r="D9081" s="6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6"/>
      <c r="D9082" s="6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6"/>
      <c r="D9083" s="6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6"/>
      <c r="D9084" s="6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6"/>
      <c r="D9085" s="6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6"/>
      <c r="D9086" s="6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6"/>
      <c r="D9087" s="6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6"/>
      <c r="D9088" s="6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6"/>
      <c r="D9089" s="6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6"/>
      <c r="D9090" s="6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6"/>
      <c r="D9091" s="6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6"/>
      <c r="D9092" s="6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6"/>
      <c r="D9093" s="6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6"/>
      <c r="D9094" s="6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6"/>
      <c r="D9095" s="6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6"/>
      <c r="D9096" s="6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6"/>
      <c r="D9097" s="6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6"/>
      <c r="D9098" s="6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6"/>
      <c r="D9099" s="6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6"/>
      <c r="D9100" s="6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6"/>
      <c r="D9101" s="6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6"/>
      <c r="D9102" s="6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6"/>
      <c r="D9103" s="6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6"/>
      <c r="D9104" s="6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6"/>
      <c r="D9105" s="6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6"/>
      <c r="D9106" s="6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6"/>
      <c r="D9107" s="6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6"/>
      <c r="D9108" s="6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6"/>
      <c r="D9109" s="6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6"/>
      <c r="D9110" s="6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6"/>
      <c r="D9111" s="6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6"/>
      <c r="D9112" s="6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6"/>
      <c r="D9113" s="6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6"/>
      <c r="D9114" s="6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6"/>
      <c r="D9115" s="6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6"/>
      <c r="D9116" s="6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6"/>
      <c r="D9117" s="6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6"/>
      <c r="D9118" s="6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6"/>
      <c r="D9119" s="6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6"/>
      <c r="D9120" s="6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6"/>
      <c r="D9121" s="6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6"/>
      <c r="D9122" s="6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6"/>
      <c r="D9123" s="6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6"/>
      <c r="D9124" s="6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6"/>
      <c r="D9125" s="6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6"/>
      <c r="D9126" s="6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6"/>
      <c r="D9127" s="6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6"/>
      <c r="D9128" s="6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6"/>
      <c r="D9129" s="6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6"/>
      <c r="D9130" s="6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6"/>
      <c r="D9131" s="6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6"/>
      <c r="D9132" s="6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6"/>
      <c r="D9133" s="6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6"/>
      <c r="D9134" s="6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6"/>
      <c r="D9135" s="6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6"/>
      <c r="D9136" s="6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6"/>
      <c r="D9137" s="6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6"/>
      <c r="D9138" s="6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6"/>
      <c r="D9139" s="6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6"/>
      <c r="D9140" s="6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6"/>
      <c r="D9141" s="6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6"/>
      <c r="D9142" s="6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6"/>
      <c r="D9143" s="6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6"/>
      <c r="D9144" s="6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6"/>
      <c r="D9145" s="6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6"/>
      <c r="D9146" s="6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6"/>
      <c r="D9147" s="6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6"/>
      <c r="D9148" s="6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6"/>
      <c r="D9149" s="6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6"/>
      <c r="D9150" s="6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6"/>
      <c r="D9151" s="6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6"/>
      <c r="D9152" s="6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6"/>
      <c r="D9153" s="6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6"/>
      <c r="D9154" s="6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6"/>
      <c r="D9155" s="6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6"/>
      <c r="D9156" s="6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6"/>
      <c r="D9157" s="6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6"/>
      <c r="D9158" s="6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6"/>
      <c r="D9159" s="6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6"/>
      <c r="D9160" s="6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6"/>
      <c r="D9161" s="6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6"/>
      <c r="D9162" s="6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6"/>
      <c r="D9163" s="6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6"/>
      <c r="D9164" s="6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6"/>
      <c r="D9165" s="6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6"/>
      <c r="D9166" s="6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6"/>
      <c r="D9167" s="6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6"/>
      <c r="D9168" s="6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6"/>
      <c r="D9169" s="6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6"/>
      <c r="D9170" s="6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6"/>
      <c r="D9171" s="6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6"/>
      <c r="D9172" s="6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6"/>
      <c r="D9173" s="6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6"/>
      <c r="D9174" s="6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6"/>
      <c r="D9175" s="6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6"/>
      <c r="D9176" s="6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6"/>
      <c r="D9177" s="6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6"/>
      <c r="D9178" s="6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6"/>
      <c r="D9179" s="6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6"/>
      <c r="D9180" s="6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6"/>
      <c r="D9181" s="6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6"/>
      <c r="D9182" s="6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6"/>
      <c r="D9183" s="6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6"/>
      <c r="D9184" s="6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6"/>
      <c r="D9185" s="6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6"/>
      <c r="D9186" s="6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6"/>
      <c r="D9187" s="6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6"/>
      <c r="D9188" s="6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6"/>
      <c r="D9189" s="6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6"/>
      <c r="D9190" s="6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6"/>
      <c r="D9191" s="6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6"/>
      <c r="D9192" s="6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6"/>
      <c r="D9193" s="6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6"/>
      <c r="D9194" s="6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6"/>
      <c r="D9195" s="6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6"/>
      <c r="D9196" s="6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6"/>
      <c r="D9197" s="6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6"/>
      <c r="D9198" s="6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6"/>
      <c r="D9199" s="6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6"/>
      <c r="D9200" s="6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6"/>
      <c r="D9201" s="6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6"/>
      <c r="D9202" s="6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6"/>
      <c r="D9203" s="6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6"/>
      <c r="D9204" s="6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6"/>
      <c r="D9205" s="6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6"/>
      <c r="D9206" s="6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6"/>
      <c r="D9207" s="6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6"/>
      <c r="D9208" s="6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6"/>
      <c r="D9209" s="6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6"/>
      <c r="D9210" s="6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6"/>
      <c r="D9211" s="6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6"/>
      <c r="D9212" s="6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6"/>
      <c r="D9213" s="6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6"/>
      <c r="D9214" s="6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6"/>
      <c r="D9215" s="6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6"/>
      <c r="D9216" s="6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6"/>
      <c r="D9217" s="6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6"/>
      <c r="D9218" s="6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6"/>
      <c r="D9219" s="6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6"/>
      <c r="D9220" s="6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6"/>
      <c r="D9221" s="6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6"/>
      <c r="D9222" s="6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6"/>
      <c r="D9223" s="6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6"/>
      <c r="D9224" s="6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6"/>
      <c r="D9225" s="6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6"/>
      <c r="D9226" s="6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6"/>
      <c r="D9227" s="6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6"/>
      <c r="D9228" s="6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6"/>
      <c r="D9229" s="6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6"/>
      <c r="D9230" s="6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6"/>
      <c r="D9231" s="6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6"/>
      <c r="D9232" s="6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6"/>
      <c r="D9233" s="6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6"/>
      <c r="D9234" s="6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6"/>
      <c r="D9235" s="6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6"/>
      <c r="D9236" s="6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6"/>
      <c r="D9237" s="6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6"/>
      <c r="D9238" s="6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6"/>
      <c r="D9239" s="6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6"/>
      <c r="D9240" s="6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6"/>
      <c r="D9241" s="6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6"/>
      <c r="D9242" s="6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6"/>
      <c r="D9243" s="6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6"/>
      <c r="D9244" s="6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6"/>
      <c r="D9245" s="6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6"/>
      <c r="D9246" s="6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6"/>
      <c r="D9247" s="6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6"/>
      <c r="D9248" s="6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6"/>
      <c r="D9249" s="6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6"/>
      <c r="D9250" s="6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6"/>
      <c r="D9251" s="6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6"/>
      <c r="D9252" s="6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6"/>
      <c r="D9253" s="6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6"/>
      <c r="D9254" s="6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6"/>
      <c r="D9255" s="6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6"/>
      <c r="D9256" s="6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6"/>
      <c r="D9257" s="6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6"/>
      <c r="D9258" s="6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6"/>
      <c r="D9259" s="6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6"/>
      <c r="D9260" s="6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6"/>
      <c r="D9261" s="6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6"/>
      <c r="D9262" s="6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6"/>
      <c r="D9263" s="6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6"/>
      <c r="D9264" s="6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6"/>
      <c r="D9265" s="6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6"/>
      <c r="D9266" s="6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6"/>
      <c r="D9267" s="6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6"/>
      <c r="D9268" s="6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6"/>
      <c r="D9269" s="6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6"/>
      <c r="D9270" s="6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6"/>
      <c r="D9271" s="6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6"/>
      <c r="D9272" s="6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6"/>
      <c r="D9273" s="6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6"/>
      <c r="D9274" s="6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6"/>
      <c r="D9275" s="6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6"/>
      <c r="D9276" s="6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6"/>
      <c r="D9277" s="6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6"/>
      <c r="D9278" s="6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6"/>
      <c r="D9279" s="6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6"/>
      <c r="D9280" s="6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6"/>
      <c r="D9281" s="6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6"/>
      <c r="D9282" s="6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6"/>
      <c r="D9283" s="6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6"/>
      <c r="D9284" s="6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6"/>
      <c r="D9285" s="6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6"/>
      <c r="D9286" s="6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6"/>
      <c r="D9287" s="6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6"/>
      <c r="D9288" s="6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6"/>
      <c r="D9289" s="6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6"/>
      <c r="D9290" s="6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6"/>
      <c r="D9291" s="6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6"/>
      <c r="D9292" s="6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6"/>
      <c r="D9293" s="6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6"/>
      <c r="D9294" s="6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6"/>
      <c r="D9295" s="6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6"/>
      <c r="D9296" s="6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6"/>
      <c r="D9297" s="6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6"/>
      <c r="D9298" s="6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6"/>
      <c r="D9299" s="6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6"/>
      <c r="D9300" s="6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6"/>
      <c r="D9301" s="6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6"/>
      <c r="D9302" s="6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6"/>
      <c r="D9303" s="6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6"/>
      <c r="D9304" s="6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6"/>
      <c r="D9305" s="6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6"/>
      <c r="D9306" s="6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6"/>
      <c r="D9307" s="6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6"/>
      <c r="D9308" s="6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6"/>
      <c r="D9309" s="6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6"/>
      <c r="D9310" s="6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6"/>
      <c r="D9311" s="6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6"/>
      <c r="D9312" s="6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6"/>
      <c r="D9313" s="6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6"/>
      <c r="D9314" s="6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6"/>
      <c r="D9315" s="6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6"/>
      <c r="D9316" s="6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6"/>
      <c r="D9317" s="6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6"/>
      <c r="D9318" s="6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6"/>
      <c r="D9319" s="6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6"/>
      <c r="D9320" s="6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6"/>
      <c r="D9321" s="6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6"/>
      <c r="D9322" s="6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6"/>
      <c r="D9323" s="6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6"/>
      <c r="D9324" s="6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6"/>
      <c r="D9325" s="6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6"/>
      <c r="D9326" s="6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6"/>
      <c r="D9327" s="6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6"/>
      <c r="D9328" s="6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6"/>
      <c r="D9329" s="6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6"/>
      <c r="D9330" s="6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6"/>
      <c r="D9331" s="6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6"/>
      <c r="D9332" s="6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6"/>
      <c r="D9333" s="6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6"/>
      <c r="D9334" s="6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6"/>
      <c r="D9335" s="6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6"/>
      <c r="D9336" s="6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6"/>
      <c r="D9337" s="6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6"/>
      <c r="D9338" s="6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6"/>
      <c r="D9339" s="6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6"/>
      <c r="D9340" s="6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6"/>
      <c r="D9341" s="6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6"/>
      <c r="D9342" s="6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6"/>
      <c r="D9343" s="6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6"/>
      <c r="D9344" s="6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6"/>
      <c r="D9345" s="6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6"/>
      <c r="D9346" s="6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6"/>
      <c r="D9347" s="6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6"/>
      <c r="D9348" s="6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6"/>
      <c r="D9349" s="6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6"/>
      <c r="D9350" s="6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6"/>
      <c r="D9351" s="6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6"/>
      <c r="D9352" s="6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6"/>
      <c r="D9353" s="6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6"/>
      <c r="D9354" s="6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6"/>
      <c r="D9355" s="6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6"/>
      <c r="D9356" s="6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6"/>
      <c r="D9357" s="6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6"/>
      <c r="D9358" s="6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6"/>
      <c r="D9359" s="6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6"/>
      <c r="D9360" s="6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6"/>
      <c r="D9361" s="6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6"/>
      <c r="D9362" s="6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6"/>
      <c r="D9363" s="6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6"/>
      <c r="D9364" s="6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6"/>
      <c r="D9365" s="6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6"/>
      <c r="D9366" s="6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6"/>
      <c r="D9367" s="6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6"/>
      <c r="D9368" s="6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6"/>
      <c r="D9369" s="6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6"/>
      <c r="D9370" s="6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6"/>
      <c r="D9371" s="6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6"/>
      <c r="D9372" s="6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6"/>
      <c r="D9373" s="6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6"/>
      <c r="D9374" s="6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6"/>
      <c r="D9375" s="6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6"/>
      <c r="D9376" s="6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6"/>
      <c r="D9377" s="6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6"/>
      <c r="D9378" s="6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6"/>
      <c r="D9379" s="6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6"/>
      <c r="D9380" s="6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6"/>
      <c r="D9381" s="6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6"/>
      <c r="D9382" s="6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6"/>
      <c r="D9383" s="6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6"/>
      <c r="D9384" s="6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6"/>
      <c r="D9385" s="6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6"/>
      <c r="D9386" s="6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6"/>
      <c r="D9387" s="6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6"/>
      <c r="D9388" s="6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6"/>
      <c r="D9389" s="6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6"/>
      <c r="D9390" s="6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6"/>
      <c r="D9391" s="6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6"/>
      <c r="D9392" s="6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6"/>
      <c r="D9393" s="6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6"/>
      <c r="D9394" s="6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6"/>
      <c r="D9395" s="6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6"/>
      <c r="D9396" s="6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6"/>
      <c r="D9397" s="6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6"/>
      <c r="D9398" s="6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6"/>
      <c r="D9399" s="6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6"/>
      <c r="D9400" s="6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6"/>
      <c r="D9401" s="6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6"/>
      <c r="D9402" s="6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6"/>
      <c r="D9403" s="6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6"/>
      <c r="D9404" s="6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6"/>
      <c r="D9405" s="6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6"/>
      <c r="D9406" s="6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6"/>
      <c r="D9407" s="6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6"/>
      <c r="D9408" s="6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6"/>
      <c r="D9409" s="6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6"/>
      <c r="D9410" s="6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6"/>
      <c r="D9411" s="6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6"/>
      <c r="D9412" s="6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6"/>
      <c r="D9413" s="6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6"/>
      <c r="D9414" s="6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6"/>
      <c r="D9415" s="6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6"/>
      <c r="D9416" s="6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6"/>
      <c r="D9417" s="6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6"/>
      <c r="D9418" s="6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6"/>
      <c r="D9419" s="6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6"/>
      <c r="D9420" s="6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6"/>
      <c r="D9421" s="6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6"/>
      <c r="D9422" s="6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6"/>
      <c r="D9423" s="6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6"/>
      <c r="D9424" s="6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6"/>
      <c r="D9425" s="6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6"/>
      <c r="D9426" s="6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6"/>
      <c r="D9427" s="6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6"/>
      <c r="D9428" s="6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6"/>
      <c r="D9429" s="6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6"/>
      <c r="D9430" s="6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6"/>
      <c r="D9431" s="6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6"/>
      <c r="D9432" s="6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6"/>
      <c r="D9433" s="6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6"/>
      <c r="D9434" s="6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6"/>
      <c r="D9435" s="6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6"/>
      <c r="D9436" s="6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6"/>
      <c r="D9437" s="6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6"/>
      <c r="D9438" s="6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6"/>
      <c r="D9439" s="6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6"/>
      <c r="D9440" s="6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6"/>
      <c r="D9441" s="6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6"/>
      <c r="D9442" s="6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6"/>
      <c r="D9443" s="6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6"/>
      <c r="D9444" s="6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6"/>
      <c r="D9445" s="6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6"/>
      <c r="D9446" s="6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6"/>
      <c r="D9447" s="6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6"/>
      <c r="D9448" s="6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6"/>
      <c r="D9449" s="6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6"/>
      <c r="D9450" s="6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6"/>
      <c r="D9451" s="6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6"/>
      <c r="D9452" s="6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6"/>
      <c r="D9453" s="6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6"/>
      <c r="D9454" s="6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6"/>
      <c r="D9455" s="6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6"/>
      <c r="D9456" s="6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6"/>
      <c r="D9457" s="6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6"/>
      <c r="D9458" s="6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6"/>
      <c r="D9459" s="6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6"/>
      <c r="D9460" s="6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6"/>
      <c r="D9461" s="6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6"/>
      <c r="D9462" s="6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6"/>
      <c r="D9463" s="6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6"/>
      <c r="D9464" s="6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6"/>
      <c r="D9465" s="6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6"/>
      <c r="D9466" s="6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6"/>
      <c r="D9467" s="6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6"/>
      <c r="D9468" s="6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6"/>
      <c r="D9469" s="6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6"/>
      <c r="D9470" s="6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6"/>
      <c r="D9471" s="6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6"/>
      <c r="D9472" s="6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6"/>
      <c r="D9473" s="6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6"/>
      <c r="D9474" s="6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6"/>
      <c r="D9475" s="6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6"/>
      <c r="D9476" s="6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6"/>
      <c r="D9477" s="6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6"/>
      <c r="D9478" s="6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6"/>
      <c r="D9479" s="6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6"/>
      <c r="D9480" s="6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6"/>
      <c r="D9481" s="6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6"/>
      <c r="D9482" s="6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6"/>
      <c r="D9483" s="6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6"/>
      <c r="D9484" s="6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6"/>
      <c r="D9485" s="6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6"/>
      <c r="D9486" s="6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6"/>
      <c r="D9487" s="6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6"/>
      <c r="D9488" s="6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6"/>
      <c r="D9489" s="6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6"/>
      <c r="D9490" s="6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6"/>
      <c r="D9491" s="6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6"/>
      <c r="D9492" s="6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6"/>
      <c r="D9493" s="6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6"/>
      <c r="D9494" s="6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6"/>
      <c r="D9495" s="6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6"/>
      <c r="D9496" s="6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6"/>
      <c r="D9497" s="6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6"/>
      <c r="D9498" s="6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6"/>
      <c r="D9499" s="6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6"/>
      <c r="D9500" s="6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6"/>
      <c r="D9501" s="6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6"/>
      <c r="D9502" s="6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6"/>
      <c r="D9503" s="6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6"/>
      <c r="D9504" s="6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6"/>
      <c r="D9505" s="6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6"/>
      <c r="D9506" s="6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6"/>
      <c r="D9507" s="6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6"/>
      <c r="D9508" s="6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6"/>
      <c r="D9509" s="6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6"/>
      <c r="D9510" s="6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6"/>
      <c r="D9511" s="6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6"/>
      <c r="D9512" s="6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6"/>
      <c r="D9513" s="6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6"/>
      <c r="D9514" s="6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6"/>
      <c r="D9515" s="6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6"/>
      <c r="D9516" s="6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6"/>
      <c r="D9517" s="6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6"/>
      <c r="D9518" s="6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6"/>
      <c r="D9519" s="6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6"/>
      <c r="D9520" s="6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6"/>
      <c r="D9521" s="6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6"/>
      <c r="D9522" s="6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6"/>
      <c r="D9523" s="6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6"/>
      <c r="D9524" s="6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6"/>
      <c r="D9525" s="6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6"/>
      <c r="D9526" s="6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6"/>
      <c r="D9527" s="6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6"/>
      <c r="D9528" s="6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6"/>
      <c r="D9529" s="6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6"/>
      <c r="D9530" s="6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6"/>
      <c r="D9531" s="6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6"/>
      <c r="D9532" s="6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6"/>
      <c r="D9533" s="6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6"/>
      <c r="D9534" s="6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6"/>
      <c r="D9535" s="6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6"/>
      <c r="D9536" s="6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6"/>
      <c r="D9537" s="6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6"/>
      <c r="D9538" s="6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6"/>
      <c r="D9539" s="6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6"/>
      <c r="D9540" s="6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6"/>
      <c r="D9541" s="6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6"/>
      <c r="D9542" s="6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6"/>
      <c r="D9543" s="6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6"/>
      <c r="D9544" s="6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6"/>
      <c r="D9545" s="6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6"/>
      <c r="D9546" s="6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6"/>
      <c r="D9547" s="6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6"/>
      <c r="D9548" s="6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6"/>
      <c r="D9549" s="6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6"/>
      <c r="D9550" s="6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6"/>
      <c r="D9551" s="6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6"/>
      <c r="D9552" s="6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6"/>
      <c r="D9553" s="6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6"/>
      <c r="D9554" s="6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6"/>
      <c r="D9555" s="6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6"/>
      <c r="D9556" s="6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6"/>
      <c r="D9557" s="6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6"/>
      <c r="D9558" s="6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6"/>
      <c r="D9559" s="6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6"/>
      <c r="D9560" s="6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6"/>
      <c r="D9561" s="6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6"/>
      <c r="D9562" s="6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6"/>
      <c r="D9563" s="6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6"/>
      <c r="D9564" s="6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6"/>
      <c r="D9565" s="6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6"/>
      <c r="D9566" s="6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6"/>
      <c r="D9567" s="6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6"/>
      <c r="D9568" s="6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6"/>
      <c r="D9569" s="6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6"/>
      <c r="D9570" s="6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6"/>
      <c r="D9571" s="6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6"/>
      <c r="D9572" s="6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6"/>
      <c r="D9573" s="6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6"/>
      <c r="D9574" s="6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6"/>
      <c r="D9575" s="6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6"/>
      <c r="D9576" s="6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6"/>
      <c r="D9577" s="6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6"/>
      <c r="D9578" s="6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6"/>
      <c r="D9579" s="6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6"/>
      <c r="D9580" s="6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6"/>
      <c r="D9581" s="6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6"/>
      <c r="D9582" s="6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6"/>
      <c r="D9583" s="6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6"/>
      <c r="D9584" s="6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6"/>
      <c r="D9585" s="6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6"/>
      <c r="D9586" s="6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6"/>
      <c r="D9587" s="6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6"/>
      <c r="D9588" s="6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6"/>
      <c r="D9589" s="6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6"/>
      <c r="D9590" s="6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6"/>
      <c r="D9591" s="6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6"/>
      <c r="D9592" s="6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6"/>
      <c r="D9593" s="6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6"/>
      <c r="D9594" s="6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6"/>
      <c r="D9595" s="6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6"/>
      <c r="D9596" s="6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6"/>
      <c r="D9597" s="6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6"/>
      <c r="D9598" s="6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6"/>
      <c r="D9599" s="6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6"/>
      <c r="D9600" s="6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6"/>
      <c r="D9601" s="6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6"/>
      <c r="D9602" s="6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6"/>
      <c r="D9603" s="6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6"/>
      <c r="D9604" s="6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6"/>
      <c r="D9605" s="6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6"/>
      <c r="D9606" s="6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6"/>
      <c r="D9607" s="6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6"/>
      <c r="D9608" s="6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6"/>
      <c r="D9609" s="6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6"/>
      <c r="D9610" s="6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6"/>
      <c r="D9611" s="6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6"/>
      <c r="D9612" s="6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6"/>
      <c r="D9613" s="6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6"/>
      <c r="D9614" s="6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6"/>
      <c r="D9615" s="6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6"/>
      <c r="D9616" s="6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6"/>
      <c r="D9617" s="6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6"/>
      <c r="D9618" s="6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6"/>
      <c r="D9619" s="6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6"/>
      <c r="D9620" s="6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6"/>
      <c r="D9621" s="6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6"/>
      <c r="D9622" s="6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6"/>
      <c r="D9623" s="6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6"/>
      <c r="D9624" s="6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6"/>
      <c r="D9625" s="6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6"/>
      <c r="D9626" s="6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6"/>
      <c r="D9627" s="6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6"/>
      <c r="D9628" s="6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6"/>
      <c r="D9629" s="6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6"/>
      <c r="D9630" s="6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6"/>
      <c r="D9631" s="6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6"/>
      <c r="D9632" s="6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6"/>
      <c r="D9633" s="6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6"/>
      <c r="D9634" s="6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6"/>
      <c r="D9635" s="6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6"/>
      <c r="D9636" s="6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6"/>
      <c r="D9637" s="6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6"/>
      <c r="D9638" s="6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6"/>
      <c r="D9639" s="6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6"/>
      <c r="D9640" s="6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6"/>
      <c r="D9641" s="6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6"/>
      <c r="D9642" s="6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6"/>
      <c r="D9643" s="6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6"/>
      <c r="D9644" s="6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6"/>
      <c r="D9645" s="6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6"/>
      <c r="D9646" s="6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6"/>
      <c r="D9647" s="6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6"/>
      <c r="D9648" s="6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6"/>
      <c r="D9649" s="6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6"/>
      <c r="D9650" s="6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6"/>
      <c r="D9651" s="6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6"/>
      <c r="D9652" s="6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6"/>
      <c r="D9653" s="6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6"/>
      <c r="D9654" s="6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6"/>
      <c r="D9655" s="6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6"/>
      <c r="D9656" s="6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6"/>
      <c r="D9657" s="6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6"/>
      <c r="D9658" s="6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6"/>
      <c r="D9659" s="6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6"/>
      <c r="D9660" s="6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6"/>
      <c r="D9661" s="6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6"/>
      <c r="D9662" s="6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6"/>
      <c r="D9663" s="6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6"/>
      <c r="D9664" s="6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6"/>
      <c r="D9665" s="6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6"/>
      <c r="D9666" s="6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6"/>
      <c r="D9667" s="6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6"/>
      <c r="D9668" s="6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6"/>
      <c r="D9669" s="6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6"/>
      <c r="D9670" s="6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6"/>
      <c r="D9671" s="6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6"/>
      <c r="D9672" s="6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6"/>
      <c r="D9673" s="6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6"/>
      <c r="D9674" s="6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6"/>
      <c r="D9675" s="6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6"/>
      <c r="D9676" s="6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6"/>
      <c r="D9677" s="6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6"/>
      <c r="D9678" s="6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6"/>
      <c r="D9679" s="6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6"/>
      <c r="D9680" s="6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6"/>
      <c r="D9681" s="6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6"/>
      <c r="D9682" s="6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6"/>
      <c r="D9683" s="6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6"/>
      <c r="D9684" s="6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6"/>
      <c r="D9685" s="6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6"/>
      <c r="D9686" s="6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6"/>
      <c r="D9687" s="6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6"/>
      <c r="D9688" s="6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6"/>
      <c r="D9689" s="6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6"/>
      <c r="D9690" s="6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6"/>
      <c r="D9691" s="6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6"/>
      <c r="D9692" s="6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6"/>
      <c r="D9693" s="6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6"/>
      <c r="D9694" s="6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6"/>
      <c r="D9695" s="6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6"/>
      <c r="D9696" s="6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6"/>
      <c r="D9697" s="6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6"/>
      <c r="D9698" s="6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6"/>
      <c r="D9699" s="6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6"/>
      <c r="D9700" s="6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6"/>
      <c r="D9701" s="6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6"/>
      <c r="D9702" s="6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6"/>
      <c r="D9703" s="6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6"/>
      <c r="D9704" s="6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6"/>
      <c r="D9705" s="6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6"/>
      <c r="D9706" s="6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6"/>
      <c r="D9707" s="6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6"/>
      <c r="D9708" s="6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6"/>
      <c r="D9709" s="6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6"/>
      <c r="D9710" s="6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6"/>
      <c r="D9711" s="6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6"/>
      <c r="D9712" s="6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6"/>
      <c r="D9713" s="6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6"/>
      <c r="D9714" s="6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6"/>
      <c r="D9715" s="6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6"/>
      <c r="D9716" s="6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6"/>
      <c r="D9717" s="6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6"/>
      <c r="D9718" s="6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6"/>
      <c r="D9719" s="6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6"/>
      <c r="D9720" s="6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6"/>
      <c r="D9721" s="6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6"/>
      <c r="D9722" s="6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6"/>
      <c r="D9723" s="6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6"/>
      <c r="D9724" s="6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6"/>
      <c r="D9725" s="6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6"/>
      <c r="D9726" s="6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6"/>
      <c r="D9727" s="6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6"/>
      <c r="D9728" s="6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6"/>
      <c r="D9729" s="6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6"/>
      <c r="D9730" s="6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6"/>
      <c r="D9731" s="6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6"/>
      <c r="D9732" s="6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6"/>
      <c r="D9733" s="6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6"/>
      <c r="D9734" s="6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6"/>
      <c r="D9735" s="6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6"/>
      <c r="D9736" s="6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6"/>
      <c r="D9737" s="6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6"/>
      <c r="D9738" s="6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6"/>
      <c r="D9739" s="6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6"/>
      <c r="D9740" s="6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6"/>
      <c r="D9741" s="6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6"/>
      <c r="D9742" s="6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6"/>
      <c r="D9743" s="6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6"/>
      <c r="D9744" s="6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6"/>
      <c r="D9745" s="6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6"/>
      <c r="D9746" s="6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6"/>
      <c r="D9747" s="6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6"/>
      <c r="D9748" s="6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6"/>
      <c r="D9749" s="6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6"/>
      <c r="D9750" s="6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6"/>
      <c r="D9751" s="6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6"/>
      <c r="D9752" s="6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6"/>
      <c r="D9753" s="6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6"/>
      <c r="D9754" s="6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6"/>
      <c r="D9755" s="6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6"/>
      <c r="D9756" s="6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6"/>
      <c r="D9757" s="6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6"/>
      <c r="D9758" s="6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6"/>
      <c r="D9759" s="6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6"/>
      <c r="D9760" s="6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6"/>
      <c r="D9761" s="6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6"/>
      <c r="D9762" s="6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6"/>
      <c r="D9763" s="6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6"/>
      <c r="D9764" s="6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6"/>
      <c r="D9765" s="6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6"/>
      <c r="D9766" s="6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6"/>
      <c r="D9767" s="6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6"/>
      <c r="D9768" s="6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6"/>
      <c r="D9769" s="6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6"/>
      <c r="D9770" s="6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6"/>
      <c r="D9771" s="6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6"/>
      <c r="D9772" s="6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6"/>
      <c r="D9773" s="6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6"/>
      <c r="D9774" s="6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6"/>
      <c r="D9775" s="6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6"/>
      <c r="D9776" s="6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6"/>
      <c r="D9777" s="6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6"/>
      <c r="D9778" s="6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6"/>
      <c r="D9779" s="6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6"/>
      <c r="D9780" s="6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6"/>
      <c r="D9781" s="6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6"/>
      <c r="D9782" s="6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6"/>
      <c r="D9783" s="6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6"/>
      <c r="D9784" s="6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6"/>
      <c r="D9785" s="6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6"/>
      <c r="D9786" s="6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6"/>
      <c r="D9787" s="6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6"/>
      <c r="D9788" s="6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6"/>
      <c r="D9789" s="6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6"/>
      <c r="D9790" s="6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6"/>
      <c r="D9791" s="6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6"/>
      <c r="D9792" s="6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6"/>
      <c r="D9793" s="6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6"/>
      <c r="D9794" s="6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6"/>
      <c r="D9795" s="6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6"/>
      <c r="D9796" s="6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6"/>
      <c r="D9797" s="6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6"/>
      <c r="D9798" s="6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6"/>
      <c r="D9799" s="6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6"/>
      <c r="D9800" s="6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6"/>
      <c r="D9801" s="6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6"/>
      <c r="D9802" s="6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6"/>
      <c r="D9803" s="6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6"/>
      <c r="D9804" s="6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6"/>
      <c r="D9805" s="6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6"/>
      <c r="D9806" s="6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6"/>
      <c r="D9807" s="6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6"/>
      <c r="D9808" s="6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6"/>
      <c r="D9809" s="6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6"/>
      <c r="D9810" s="6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6"/>
      <c r="D9811" s="6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6"/>
      <c r="D9812" s="6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6"/>
      <c r="D9813" s="6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6"/>
      <c r="D9814" s="6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6"/>
      <c r="D9815" s="6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6"/>
      <c r="D9816" s="6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6"/>
      <c r="D9817" s="6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6"/>
      <c r="D9818" s="6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6"/>
      <c r="D9819" s="6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6"/>
      <c r="D9820" s="6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6"/>
      <c r="D9821" s="6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6"/>
      <c r="D9822" s="6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6"/>
      <c r="D9823" s="6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6"/>
      <c r="D9824" s="6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6"/>
      <c r="D9825" s="6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6"/>
      <c r="D9826" s="6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6"/>
      <c r="D9827" s="6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6"/>
      <c r="D9828" s="6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6"/>
      <c r="D9829" s="6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6"/>
      <c r="D9830" s="6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6"/>
      <c r="D9831" s="6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6"/>
      <c r="D9832" s="6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6"/>
      <c r="D9833" s="6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6"/>
      <c r="D9834" s="6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6"/>
      <c r="D9835" s="6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6"/>
      <c r="D9836" s="6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6"/>
      <c r="D9837" s="6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6"/>
      <c r="D9838" s="6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6"/>
      <c r="D9839" s="6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6"/>
      <c r="D9840" s="6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6"/>
      <c r="D9841" s="6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6"/>
      <c r="D9842" s="6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6"/>
      <c r="D9843" s="6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6"/>
      <c r="D9844" s="6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6"/>
      <c r="D9845" s="6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6"/>
      <c r="D9846" s="6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6"/>
      <c r="D9847" s="6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6"/>
      <c r="D9848" s="6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6"/>
      <c r="D9849" s="6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6"/>
      <c r="D9850" s="6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6"/>
      <c r="D9851" s="6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6"/>
      <c r="D9852" s="6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6"/>
      <c r="D9853" s="6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6"/>
      <c r="D9854" s="6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6"/>
      <c r="D9855" s="6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6"/>
      <c r="D9856" s="6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6"/>
      <c r="D9857" s="6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6"/>
      <c r="D9858" s="6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6"/>
      <c r="D9859" s="6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6"/>
      <c r="D9860" s="6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6"/>
      <c r="D9861" s="6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6"/>
      <c r="D9862" s="6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6"/>
      <c r="D9863" s="6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6"/>
      <c r="D9864" s="6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6"/>
      <c r="D9865" s="6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6"/>
      <c r="D9866" s="6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6"/>
      <c r="D9867" s="6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6"/>
      <c r="D9868" s="6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6"/>
      <c r="D9869" s="6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6"/>
      <c r="D9870" s="6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6"/>
      <c r="D9871" s="6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6"/>
      <c r="D9872" s="6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6"/>
      <c r="D9873" s="6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6"/>
      <c r="D9874" s="6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6"/>
      <c r="D9875" s="6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6"/>
      <c r="D9876" s="6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6"/>
      <c r="D9877" s="6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6"/>
      <c r="D9878" s="6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6"/>
      <c r="D9879" s="6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6"/>
      <c r="D9880" s="6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6"/>
      <c r="D9881" s="6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6"/>
      <c r="D9882" s="6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6"/>
      <c r="D9883" s="6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6"/>
      <c r="D9884" s="6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6"/>
      <c r="D9885" s="6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6"/>
      <c r="D9886" s="6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6"/>
      <c r="D9887" s="6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6"/>
      <c r="D9888" s="6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6"/>
      <c r="D9889" s="6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6"/>
      <c r="D9890" s="6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6"/>
      <c r="D9891" s="6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6"/>
      <c r="D9892" s="6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6"/>
      <c r="D9893" s="6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6"/>
      <c r="D9894" s="6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6"/>
      <c r="D9895" s="6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6"/>
      <c r="D9896" s="6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6"/>
      <c r="D9897" s="6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6"/>
      <c r="D9898" s="6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6"/>
      <c r="D9899" s="6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6"/>
      <c r="D9900" s="6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6"/>
      <c r="D9901" s="6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6"/>
      <c r="D9902" s="6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6"/>
      <c r="D9903" s="6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6"/>
      <c r="D9904" s="6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6"/>
      <c r="D9905" s="6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6"/>
      <c r="D9906" s="6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6"/>
      <c r="D9907" s="6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6"/>
      <c r="D9908" s="6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6"/>
      <c r="D9909" s="6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6"/>
      <c r="D9910" s="6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6"/>
      <c r="D9911" s="6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6"/>
      <c r="D9912" s="6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6"/>
      <c r="D9913" s="6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6"/>
      <c r="D9914" s="6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6"/>
      <c r="D9915" s="6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6"/>
      <c r="D9916" s="6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6"/>
      <c r="D9917" s="6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6"/>
      <c r="D9918" s="6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6"/>
      <c r="D9919" s="6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6"/>
      <c r="D9920" s="6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6"/>
      <c r="D9921" s="6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6"/>
      <c r="D9922" s="6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6"/>
      <c r="D9923" s="6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6"/>
      <c r="D9924" s="6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6"/>
      <c r="D9925" s="6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6"/>
      <c r="D9926" s="6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6"/>
      <c r="D9927" s="6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6"/>
      <c r="D9928" s="6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6"/>
      <c r="D9929" s="6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6"/>
      <c r="D9930" s="6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6"/>
      <c r="D9931" s="6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6"/>
      <c r="D9932" s="6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6"/>
      <c r="D9933" s="6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6"/>
      <c r="D9934" s="6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6"/>
      <c r="D9935" s="6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6"/>
      <c r="D9936" s="6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6"/>
      <c r="D9937" s="6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6"/>
      <c r="D9938" s="6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6"/>
      <c r="D9939" s="6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6"/>
      <c r="D9940" s="6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6"/>
      <c r="D9941" s="6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6"/>
      <c r="D9942" s="6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6"/>
      <c r="D9943" s="6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6"/>
      <c r="D9944" s="6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6"/>
      <c r="D9945" s="6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6"/>
      <c r="D9946" s="6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6"/>
      <c r="D9947" s="6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6"/>
      <c r="D9948" s="6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6"/>
      <c r="D9949" s="6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6"/>
      <c r="D9950" s="6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6"/>
      <c r="D9951" s="6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6"/>
      <c r="D9952" s="6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6"/>
      <c r="D9953" s="6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6"/>
      <c r="D9954" s="6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6"/>
      <c r="D9955" s="6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6"/>
      <c r="D9956" s="6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6"/>
      <c r="D9957" s="6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6"/>
      <c r="D9958" s="6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6"/>
      <c r="D9959" s="6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6"/>
      <c r="D9960" s="6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6"/>
      <c r="D9961" s="6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6"/>
      <c r="D9962" s="6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6"/>
      <c r="D9963" s="6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6"/>
      <c r="D9964" s="6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6"/>
      <c r="D9965" s="6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6"/>
      <c r="D9966" s="6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6"/>
      <c r="D9967" s="6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6"/>
      <c r="D9968" s="6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6"/>
      <c r="D9969" s="6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6"/>
      <c r="D9970" s="6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6"/>
      <c r="D9971" s="6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6"/>
      <c r="D9972" s="6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6"/>
      <c r="D9973" s="6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6"/>
      <c r="D9974" s="6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6"/>
      <c r="D9975" s="6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6"/>
      <c r="D9976" s="6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6"/>
      <c r="D9977" s="6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6"/>
      <c r="D9978" s="6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6"/>
      <c r="D9979" s="6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6"/>
      <c r="D9980" s="6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6"/>
      <c r="D9981" s="6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6"/>
      <c r="D9982" s="6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6"/>
      <c r="D9983" s="6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6"/>
      <c r="D9984" s="6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6"/>
      <c r="D9985" s="6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6"/>
      <c r="D9986" s="6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6"/>
      <c r="D9987" s="6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6"/>
      <c r="D9988" s="6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6"/>
      <c r="D9989" s="6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6"/>
      <c r="D9990" s="6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6"/>
      <c r="D9991" s="6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6"/>
      <c r="D9992" s="6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6"/>
      <c r="D9993" s="6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6"/>
      <c r="D9994" s="6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6"/>
      <c r="D9995" s="6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6"/>
      <c r="D9996" s="6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6"/>
      <c r="D9997" s="6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6"/>
      <c r="D9998" s="6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6"/>
      <c r="D9999" s="6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6"/>
      <c r="D10000" s="6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D2:D10000">
      <formula1>Sheet2!$D$2:$D$81</formula1>
    </dataValidation>
    <dataValidation type="list" allowBlank="1" showInputMessage="1" showErrorMessage="1" prompt="Choose one from dropdown" sqref="E2:E10000">
      <formula1>Sheet2!$E$2:$E$11</formula1>
    </dataValidation>
    <dataValidation type="list" allowBlank="1" showInputMessage="1" showErrorMessage="1" prompt="Choose one from dropdown" sqref="C2:C10000">
      <formula1>Sheet2!$C$2:$C$118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>
      <c r="C2" s="7" t="s">
        <v>12</v>
      </c>
      <c r="D2" s="7" t="s">
        <v>13</v>
      </c>
      <c r="E2" s="7" t="s">
        <v>14</v>
      </c>
    </row>
    <row r="3">
      <c r="C3" s="7" t="s">
        <v>15</v>
      </c>
      <c r="D3" s="7" t="s">
        <v>16</v>
      </c>
      <c r="E3" s="7" t="s">
        <v>17</v>
      </c>
    </row>
    <row r="4">
      <c r="C4" s="7" t="s">
        <v>18</v>
      </c>
      <c r="D4" s="7" t="s">
        <v>19</v>
      </c>
      <c r="E4" s="7" t="s">
        <v>20</v>
      </c>
    </row>
    <row r="5">
      <c r="C5" s="7" t="s">
        <v>21</v>
      </c>
      <c r="D5" s="7" t="s">
        <v>22</v>
      </c>
      <c r="E5" s="7" t="s">
        <v>23</v>
      </c>
    </row>
    <row r="6">
      <c r="C6" s="7" t="s">
        <v>24</v>
      </c>
      <c r="D6" s="7" t="s">
        <v>25</v>
      </c>
      <c r="E6" s="7" t="s">
        <v>26</v>
      </c>
    </row>
    <row r="7">
      <c r="C7" s="7" t="s">
        <v>27</v>
      </c>
      <c r="D7" s="7" t="s">
        <v>28</v>
      </c>
      <c r="E7" s="7" t="s">
        <v>29</v>
      </c>
    </row>
    <row r="8">
      <c r="C8" s="7" t="s">
        <v>30</v>
      </c>
      <c r="D8" s="7" t="s">
        <v>31</v>
      </c>
      <c r="E8" s="7" t="s">
        <v>32</v>
      </c>
    </row>
    <row r="9">
      <c r="C9" s="7" t="s">
        <v>33</v>
      </c>
      <c r="D9" s="7" t="s">
        <v>34</v>
      </c>
      <c r="E9" s="7" t="s">
        <v>35</v>
      </c>
    </row>
    <row r="10">
      <c r="C10" s="7" t="s">
        <v>36</v>
      </c>
      <c r="D10" s="7" t="s">
        <v>37</v>
      </c>
      <c r="E10" s="7" t="s">
        <v>38</v>
      </c>
    </row>
    <row r="11">
      <c r="C11" s="7" t="s">
        <v>34</v>
      </c>
      <c r="D11" s="7" t="s">
        <v>39</v>
      </c>
      <c r="E11" s="7" t="s">
        <v>40</v>
      </c>
    </row>
    <row r="12">
      <c r="C12" s="7" t="s">
        <v>41</v>
      </c>
      <c r="D12" s="7" t="s">
        <v>42</v>
      </c>
    </row>
    <row r="13">
      <c r="C13" s="7" t="s">
        <v>43</v>
      </c>
      <c r="D13" s="7" t="s">
        <v>44</v>
      </c>
    </row>
    <row r="14">
      <c r="C14" s="7" t="s">
        <v>45</v>
      </c>
      <c r="D14" s="7" t="s">
        <v>46</v>
      </c>
    </row>
    <row r="15">
      <c r="C15" s="7" t="s">
        <v>47</v>
      </c>
      <c r="D15" s="7" t="s">
        <v>48</v>
      </c>
    </row>
    <row r="16">
      <c r="C16" s="7" t="s">
        <v>49</v>
      </c>
      <c r="D16" s="7" t="s">
        <v>50</v>
      </c>
    </row>
    <row r="17">
      <c r="C17" s="7" t="s">
        <v>51</v>
      </c>
      <c r="D17" s="7" t="s">
        <v>52</v>
      </c>
    </row>
    <row r="18">
      <c r="C18" s="7" t="s">
        <v>53</v>
      </c>
      <c r="D18" s="7" t="s">
        <v>54</v>
      </c>
    </row>
    <row r="19">
      <c r="C19" s="7" t="s">
        <v>55</v>
      </c>
      <c r="D19" s="7" t="s">
        <v>56</v>
      </c>
    </row>
    <row r="20">
      <c r="C20" s="7" t="s">
        <v>57</v>
      </c>
      <c r="D20" s="7" t="s">
        <v>58</v>
      </c>
    </row>
    <row r="21">
      <c r="C21" s="7" t="s">
        <v>59</v>
      </c>
      <c r="D21" s="7" t="s">
        <v>60</v>
      </c>
    </row>
    <row r="22">
      <c r="C22" s="7" t="s">
        <v>61</v>
      </c>
      <c r="D22" s="7" t="s">
        <v>62</v>
      </c>
    </row>
    <row r="23">
      <c r="C23" s="7" t="s">
        <v>63</v>
      </c>
      <c r="D23" s="7" t="s">
        <v>64</v>
      </c>
    </row>
    <row r="24">
      <c r="C24" s="7" t="s">
        <v>65</v>
      </c>
      <c r="D24" s="7" t="s">
        <v>66</v>
      </c>
    </row>
    <row r="25">
      <c r="C25" s="7" t="s">
        <v>67</v>
      </c>
      <c r="D25" s="7" t="s">
        <v>68</v>
      </c>
    </row>
    <row r="26">
      <c r="C26" s="7" t="s">
        <v>69</v>
      </c>
      <c r="D26" s="7" t="s">
        <v>70</v>
      </c>
    </row>
    <row r="27">
      <c r="C27" s="7" t="s">
        <v>71</v>
      </c>
      <c r="D27" s="7" t="s">
        <v>72</v>
      </c>
    </row>
    <row r="28">
      <c r="C28" s="7" t="s">
        <v>73</v>
      </c>
      <c r="D28" s="7" t="s">
        <v>74</v>
      </c>
    </row>
    <row r="29">
      <c r="C29" s="7" t="s">
        <v>75</v>
      </c>
      <c r="D29" s="7" t="s">
        <v>76</v>
      </c>
    </row>
    <row r="30">
      <c r="C30" s="7" t="s">
        <v>77</v>
      </c>
      <c r="D30" s="7" t="s">
        <v>78</v>
      </c>
    </row>
    <row r="31">
      <c r="C31" s="7" t="s">
        <v>79</v>
      </c>
      <c r="D31" s="7" t="s">
        <v>80</v>
      </c>
    </row>
    <row r="32">
      <c r="C32" s="7" t="s">
        <v>81</v>
      </c>
      <c r="D32" s="7" t="s">
        <v>82</v>
      </c>
    </row>
    <row r="33">
      <c r="C33" s="7" t="s">
        <v>83</v>
      </c>
      <c r="D33" s="7" t="s">
        <v>84</v>
      </c>
    </row>
    <row r="34">
      <c r="C34" s="7" t="s">
        <v>85</v>
      </c>
      <c r="D34" s="7" t="s">
        <v>86</v>
      </c>
    </row>
    <row r="35">
      <c r="C35" s="7" t="s">
        <v>87</v>
      </c>
      <c r="D35" s="7" t="s">
        <v>88</v>
      </c>
    </row>
    <row r="36">
      <c r="C36" s="7" t="s">
        <v>89</v>
      </c>
      <c r="D36" s="7" t="s">
        <v>90</v>
      </c>
    </row>
    <row r="37">
      <c r="C37" s="7" t="s">
        <v>91</v>
      </c>
      <c r="D37" s="7" t="s">
        <v>92</v>
      </c>
    </row>
    <row r="38">
      <c r="C38" s="7" t="s">
        <v>93</v>
      </c>
      <c r="D38" s="7" t="s">
        <v>94</v>
      </c>
    </row>
    <row r="39">
      <c r="C39" s="7" t="s">
        <v>95</v>
      </c>
      <c r="D39" s="7" t="s">
        <v>96</v>
      </c>
    </row>
    <row r="40">
      <c r="C40" s="7" t="s">
        <v>97</v>
      </c>
      <c r="D40" s="7" t="s">
        <v>98</v>
      </c>
    </row>
    <row r="41">
      <c r="C41" s="7" t="s">
        <v>99</v>
      </c>
      <c r="D41" s="7" t="s">
        <v>100</v>
      </c>
    </row>
    <row r="42">
      <c r="C42" s="7" t="s">
        <v>101</v>
      </c>
      <c r="D42" s="7" t="s">
        <v>102</v>
      </c>
    </row>
    <row r="43">
      <c r="C43" s="7" t="s">
        <v>103</v>
      </c>
      <c r="D43" s="7" t="s">
        <v>104</v>
      </c>
    </row>
    <row r="44">
      <c r="C44" s="7" t="s">
        <v>105</v>
      </c>
      <c r="D44" s="7" t="s">
        <v>106</v>
      </c>
    </row>
    <row r="45">
      <c r="C45" s="7" t="s">
        <v>107</v>
      </c>
      <c r="D45" s="7" t="s">
        <v>108</v>
      </c>
    </row>
    <row r="46">
      <c r="C46" s="7" t="s">
        <v>109</v>
      </c>
      <c r="D46" s="7" t="s">
        <v>110</v>
      </c>
    </row>
    <row r="47">
      <c r="C47" s="7" t="s">
        <v>111</v>
      </c>
      <c r="D47" s="7" t="s">
        <v>112</v>
      </c>
    </row>
    <row r="48">
      <c r="C48" s="7" t="s">
        <v>113</v>
      </c>
      <c r="D48" s="7" t="s">
        <v>114</v>
      </c>
    </row>
    <row r="49">
      <c r="C49" s="7" t="s">
        <v>115</v>
      </c>
      <c r="D49" s="7" t="s">
        <v>116</v>
      </c>
    </row>
    <row r="50">
      <c r="C50" s="7" t="s">
        <v>117</v>
      </c>
      <c r="D50" s="7" t="s">
        <v>118</v>
      </c>
    </row>
    <row r="51">
      <c r="C51" s="7" t="s">
        <v>119</v>
      </c>
      <c r="D51" s="7" t="s">
        <v>120</v>
      </c>
    </row>
    <row r="52">
      <c r="C52" s="7" t="s">
        <v>121</v>
      </c>
      <c r="D52" s="7" t="s">
        <v>122</v>
      </c>
    </row>
    <row r="53">
      <c r="C53" s="7" t="s">
        <v>123</v>
      </c>
      <c r="D53" s="7" t="s">
        <v>124</v>
      </c>
    </row>
    <row r="54">
      <c r="C54" s="7" t="s">
        <v>125</v>
      </c>
      <c r="D54" s="7" t="s">
        <v>126</v>
      </c>
    </row>
    <row r="55">
      <c r="C55" s="7" t="s">
        <v>127</v>
      </c>
      <c r="D55" s="7" t="s">
        <v>128</v>
      </c>
    </row>
    <row r="56">
      <c r="C56" s="7" t="s">
        <v>129</v>
      </c>
      <c r="D56" s="7" t="s">
        <v>130</v>
      </c>
    </row>
    <row r="57">
      <c r="C57" s="7" t="s">
        <v>131</v>
      </c>
      <c r="D57" s="7" t="s">
        <v>132</v>
      </c>
    </row>
    <row r="58">
      <c r="C58" s="7" t="s">
        <v>133</v>
      </c>
      <c r="D58" s="7" t="s">
        <v>134</v>
      </c>
    </row>
    <row r="59">
      <c r="C59" s="7" t="s">
        <v>135</v>
      </c>
      <c r="D59" s="7" t="s">
        <v>136</v>
      </c>
    </row>
    <row r="60">
      <c r="C60" s="7" t="s">
        <v>137</v>
      </c>
      <c r="D60" s="7" t="s">
        <v>138</v>
      </c>
    </row>
    <row r="61">
      <c r="C61" s="7" t="s">
        <v>139</v>
      </c>
      <c r="D61" s="7" t="s">
        <v>140</v>
      </c>
    </row>
    <row r="62">
      <c r="C62" s="7" t="s">
        <v>141</v>
      </c>
      <c r="D62" s="7" t="s">
        <v>142</v>
      </c>
    </row>
    <row r="63">
      <c r="C63" s="7" t="s">
        <v>143</v>
      </c>
      <c r="D63" s="7" t="s">
        <v>144</v>
      </c>
    </row>
    <row r="64">
      <c r="C64" s="7" t="s">
        <v>145</v>
      </c>
      <c r="D64" s="7" t="s">
        <v>146</v>
      </c>
    </row>
    <row r="65">
      <c r="C65" s="7" t="s">
        <v>147</v>
      </c>
      <c r="D65" s="7" t="s">
        <v>148</v>
      </c>
    </row>
    <row r="66">
      <c r="C66" s="7" t="s">
        <v>149</v>
      </c>
      <c r="D66" s="7" t="s">
        <v>150</v>
      </c>
    </row>
    <row r="67">
      <c r="C67" s="7" t="s">
        <v>151</v>
      </c>
      <c r="D67" s="7" t="s">
        <v>152</v>
      </c>
    </row>
    <row r="68">
      <c r="C68" s="7" t="s">
        <v>153</v>
      </c>
      <c r="D68" s="7" t="s">
        <v>154</v>
      </c>
    </row>
    <row r="69">
      <c r="C69" s="7" t="s">
        <v>155</v>
      </c>
      <c r="D69" s="7" t="s">
        <v>156</v>
      </c>
    </row>
    <row r="70">
      <c r="C70" s="7" t="s">
        <v>157</v>
      </c>
      <c r="D70" s="7" t="s">
        <v>158</v>
      </c>
    </row>
    <row r="71">
      <c r="C71" s="7" t="s">
        <v>159</v>
      </c>
      <c r="D71" s="7" t="s">
        <v>160</v>
      </c>
    </row>
    <row r="72">
      <c r="C72" s="7" t="s">
        <v>161</v>
      </c>
      <c r="D72" s="7" t="s">
        <v>162</v>
      </c>
    </row>
    <row r="73">
      <c r="C73" s="7" t="s">
        <v>163</v>
      </c>
      <c r="D73" s="7" t="s">
        <v>164</v>
      </c>
    </row>
    <row r="74">
      <c r="C74" s="7" t="s">
        <v>165</v>
      </c>
      <c r="D74" s="7" t="s">
        <v>166</v>
      </c>
    </row>
    <row r="75">
      <c r="C75" s="7" t="s">
        <v>167</v>
      </c>
      <c r="D75" s="7" t="s">
        <v>168</v>
      </c>
    </row>
    <row r="76">
      <c r="C76" s="7" t="s">
        <v>169</v>
      </c>
      <c r="D76" s="7" t="s">
        <v>170</v>
      </c>
    </row>
    <row r="77">
      <c r="C77" s="7" t="s">
        <v>171</v>
      </c>
      <c r="D77" s="7" t="s">
        <v>172</v>
      </c>
    </row>
    <row r="78">
      <c r="C78" s="7" t="s">
        <v>173</v>
      </c>
      <c r="D78" s="7" t="s">
        <v>174</v>
      </c>
    </row>
    <row r="79">
      <c r="C79" s="7" t="s">
        <v>175</v>
      </c>
      <c r="D79" s="7" t="s">
        <v>176</v>
      </c>
    </row>
    <row r="80">
      <c r="C80" s="7" t="s">
        <v>177</v>
      </c>
      <c r="D80" s="7" t="s">
        <v>178</v>
      </c>
    </row>
    <row r="81">
      <c r="C81" s="7" t="s">
        <v>179</v>
      </c>
      <c r="D81" s="7" t="s">
        <v>180</v>
      </c>
    </row>
    <row r="82">
      <c r="C82" s="7" t="s">
        <v>181</v>
      </c>
    </row>
    <row r="83">
      <c r="C83" s="7" t="s">
        <v>182</v>
      </c>
    </row>
    <row r="84">
      <c r="C84" s="7" t="s">
        <v>183</v>
      </c>
    </row>
    <row r="85">
      <c r="C85" s="7" t="s">
        <v>184</v>
      </c>
    </row>
    <row r="86">
      <c r="C86" s="7" t="s">
        <v>185</v>
      </c>
    </row>
    <row r="87">
      <c r="C87" s="7" t="s">
        <v>186</v>
      </c>
    </row>
    <row r="88">
      <c r="C88" s="7" t="s">
        <v>187</v>
      </c>
    </row>
    <row r="89">
      <c r="C89" s="7" t="s">
        <v>188</v>
      </c>
    </row>
    <row r="90">
      <c r="C90" s="7" t="s">
        <v>189</v>
      </c>
    </row>
    <row r="91">
      <c r="C91" s="7" t="s">
        <v>190</v>
      </c>
    </row>
    <row r="92">
      <c r="C92" s="7" t="s">
        <v>191</v>
      </c>
    </row>
    <row r="93">
      <c r="C93" s="7" t="s">
        <v>192</v>
      </c>
    </row>
    <row r="94">
      <c r="C94" s="7" t="s">
        <v>193</v>
      </c>
    </row>
    <row r="95">
      <c r="C95" s="7" t="s">
        <v>194</v>
      </c>
    </row>
    <row r="96">
      <c r="C96" s="7" t="s">
        <v>195</v>
      </c>
    </row>
    <row r="97">
      <c r="C97" s="7" t="s">
        <v>196</v>
      </c>
    </row>
    <row r="98">
      <c r="C98" s="7" t="s">
        <v>197</v>
      </c>
    </row>
    <row r="99">
      <c r="C99" s="7" t="s">
        <v>198</v>
      </c>
    </row>
    <row r="100">
      <c r="C100" s="7" t="s">
        <v>199</v>
      </c>
    </row>
    <row r="101">
      <c r="C101" s="7" t="s">
        <v>200</v>
      </c>
    </row>
    <row r="102">
      <c r="C102" s="7" t="s">
        <v>201</v>
      </c>
    </row>
    <row r="103">
      <c r="C103" s="7" t="s">
        <v>202</v>
      </c>
    </row>
    <row r="104">
      <c r="C104" s="7" t="s">
        <v>203</v>
      </c>
    </row>
    <row r="105">
      <c r="C105" s="7" t="s">
        <v>204</v>
      </c>
    </row>
    <row r="106">
      <c r="C106" s="7" t="s">
        <v>205</v>
      </c>
    </row>
    <row r="107">
      <c r="C107" s="7" t="s">
        <v>206</v>
      </c>
    </row>
    <row r="108">
      <c r="C108" s="7" t="s">
        <v>207</v>
      </c>
    </row>
    <row r="109">
      <c r="C109" s="7" t="s">
        <v>208</v>
      </c>
    </row>
    <row r="110">
      <c r="C110" s="7" t="s">
        <v>209</v>
      </c>
    </row>
    <row r="111">
      <c r="C111" s="7" t="s">
        <v>210</v>
      </c>
    </row>
    <row r="112">
      <c r="C112" s="7" t="s">
        <v>211</v>
      </c>
    </row>
    <row r="113">
      <c r="C113" s="7" t="s">
        <v>212</v>
      </c>
    </row>
    <row r="114">
      <c r="C114" s="7" t="s">
        <v>213</v>
      </c>
    </row>
    <row r="115">
      <c r="C115" s="7" t="s">
        <v>214</v>
      </c>
    </row>
    <row r="116">
      <c r="C116" s="7" t="s">
        <v>215</v>
      </c>
    </row>
    <row r="117">
      <c r="C117" s="7" t="s">
        <v>216</v>
      </c>
    </row>
    <row r="118">
      <c r="C118" s="7" t="s">
        <v>217</v>
      </c>
    </row>
  </sheetData>
  <drawing r:id="rId1"/>
</worksheet>
</file>