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an\Documents\"/>
    </mc:Choice>
  </mc:AlternateContent>
  <xr:revisionPtr revIDLastSave="0" documentId="13_ncr:1_{89FCC970-77B7-4AE2-B7FB-D7B5581682FF}" xr6:coauthVersionLast="45" xr6:coauthVersionMax="45" xr10:uidLastSave="{00000000-0000-0000-0000-000000000000}"/>
  <bookViews>
    <workbookView xWindow="-108" yWindow="-108" windowWidth="23256" windowHeight="12576" xr2:uid="{A4E6461B-E6FF-4B47-A0C7-1FE338C0D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D62" i="1"/>
  <c r="D15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</calcChain>
</file>

<file path=xl/sharedStrings.xml><?xml version="1.0" encoding="utf-8"?>
<sst xmlns="http://schemas.openxmlformats.org/spreadsheetml/2006/main" count="4" uniqueCount="4">
  <si>
    <t>Counts</t>
  </si>
  <si>
    <t>BE</t>
  </si>
  <si>
    <t>Background</t>
  </si>
  <si>
    <t>counts-background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</si>
</sst>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0428-4EE4-4945-826E-E008DBF10299}">
  <dimension ref="A1:D192"/>
  <sheetViews>
    <sheetView tabSelected="1" workbookViewId="0">
      <selection activeCell="D10" sqref="D10"/>
    </sheetView>
  </sheetViews>
  <sheetFormatPr defaultRowHeight="14.4" x14ac:dyDescent="0.3"/>
  <cols>
    <col min="1" max="1" width="22.5546875" customWidth="1"/>
    <col min="2" max="2" width="32.5546875" customWidth="1"/>
    <col min="3" max="3" width="12.88671875" customWidth="1"/>
    <col min="4" max="4" width="23.7773437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295.38</v>
      </c>
      <c r="B2">
        <v>4857.8999999999996</v>
      </c>
      <c r="C2">
        <v>4567.22</v>
      </c>
      <c r="D2">
        <f>(B2-C2)</f>
        <v>290.67999999999938</v>
      </c>
    </row>
    <row r="3" spans="1:4" x14ac:dyDescent="0.3">
      <c r="A3">
        <v>295.27999999999997</v>
      </c>
      <c r="B3">
        <v>4413.8999999999996</v>
      </c>
      <c r="C3">
        <v>4529.58</v>
      </c>
      <c r="D3">
        <f>(B3-C3)</f>
        <v>-115.68000000000029</v>
      </c>
    </row>
    <row r="4" spans="1:4" x14ac:dyDescent="0.3">
      <c r="A4">
        <v>295.18</v>
      </c>
      <c r="B4">
        <v>4516.1499999999996</v>
      </c>
      <c r="C4">
        <v>4484.05</v>
      </c>
      <c r="D4">
        <f>(B4-C4)</f>
        <v>32.099999999999454</v>
      </c>
    </row>
    <row r="5" spans="1:4" x14ac:dyDescent="0.3">
      <c r="A5">
        <v>295.08</v>
      </c>
      <c r="B5">
        <v>4480.91</v>
      </c>
      <c r="C5">
        <v>4374.41</v>
      </c>
      <c r="D5">
        <f t="shared" ref="D3:D66" si="0">(B5-C5)</f>
        <v>106.5</v>
      </c>
    </row>
    <row r="6" spans="1:4" x14ac:dyDescent="0.3">
      <c r="A6">
        <v>294.98</v>
      </c>
      <c r="B6">
        <v>4429.0600000000004</v>
      </c>
      <c r="C6">
        <v>4280.68</v>
      </c>
      <c r="D6">
        <f t="shared" si="0"/>
        <v>148.38000000000011</v>
      </c>
    </row>
    <row r="7" spans="1:4" x14ac:dyDescent="0.3">
      <c r="A7">
        <v>294.88</v>
      </c>
      <c r="B7">
        <v>4132.13</v>
      </c>
      <c r="C7">
        <v>4178.3100000000004</v>
      </c>
      <c r="D7">
        <f t="shared" si="0"/>
        <v>-46.180000000000291</v>
      </c>
    </row>
    <row r="8" spans="1:4" x14ac:dyDescent="0.3">
      <c r="A8">
        <v>294.77999999999997</v>
      </c>
      <c r="B8">
        <v>3982.62</v>
      </c>
      <c r="C8">
        <v>4101.78</v>
      </c>
      <c r="D8">
        <f t="shared" si="0"/>
        <v>-119.15999999999985</v>
      </c>
    </row>
    <row r="9" spans="1:4" x14ac:dyDescent="0.3">
      <c r="A9">
        <v>294.68</v>
      </c>
      <c r="B9">
        <v>4307.25</v>
      </c>
      <c r="C9">
        <v>4053.42</v>
      </c>
      <c r="D9">
        <f t="shared" si="0"/>
        <v>253.82999999999993</v>
      </c>
    </row>
    <row r="10" spans="1:4" x14ac:dyDescent="0.3">
      <c r="A10">
        <v>294.58</v>
      </c>
      <c r="B10">
        <v>4040.48</v>
      </c>
      <c r="C10">
        <v>4007.36</v>
      </c>
      <c r="D10">
        <f t="shared" si="0"/>
        <v>33.119999999999891</v>
      </c>
    </row>
    <row r="11" spans="1:4" x14ac:dyDescent="0.3">
      <c r="A11">
        <v>294.48</v>
      </c>
      <c r="B11">
        <v>4046.4</v>
      </c>
      <c r="C11">
        <v>3869.97</v>
      </c>
      <c r="D11">
        <f t="shared" si="0"/>
        <v>176.43000000000029</v>
      </c>
    </row>
    <row r="12" spans="1:4" x14ac:dyDescent="0.3">
      <c r="A12">
        <v>294.38</v>
      </c>
      <c r="B12">
        <v>3890.36</v>
      </c>
      <c r="C12">
        <v>3823.11</v>
      </c>
      <c r="D12">
        <f t="shared" si="0"/>
        <v>67.25</v>
      </c>
    </row>
    <row r="13" spans="1:4" x14ac:dyDescent="0.3">
      <c r="A13">
        <v>294.27999999999997</v>
      </c>
      <c r="B13">
        <v>3752.33</v>
      </c>
      <c r="C13">
        <v>3785.83</v>
      </c>
      <c r="D13">
        <f t="shared" si="0"/>
        <v>-33.5</v>
      </c>
    </row>
    <row r="14" spans="1:4" x14ac:dyDescent="0.3">
      <c r="A14">
        <v>294.18</v>
      </c>
      <c r="B14">
        <v>3620.3</v>
      </c>
      <c r="C14">
        <v>3700.73</v>
      </c>
      <c r="D14">
        <f t="shared" si="0"/>
        <v>-80.429999999999836</v>
      </c>
    </row>
    <row r="15" spans="1:4" x14ac:dyDescent="0.3">
      <c r="A15">
        <v>294.08</v>
      </c>
      <c r="B15">
        <v>3806.17</v>
      </c>
      <c r="C15">
        <v>3658.93</v>
      </c>
      <c r="D15">
        <f>(B15-C15)</f>
        <v>147.24000000000024</v>
      </c>
    </row>
    <row r="16" spans="1:4" x14ac:dyDescent="0.3">
      <c r="A16">
        <v>293.98</v>
      </c>
      <c r="B16">
        <v>3859.98</v>
      </c>
      <c r="C16">
        <v>3596.19</v>
      </c>
      <c r="D16">
        <f t="shared" si="0"/>
        <v>263.78999999999996</v>
      </c>
    </row>
    <row r="17" spans="1:4" x14ac:dyDescent="0.3">
      <c r="A17">
        <v>293.88</v>
      </c>
      <c r="B17">
        <v>3464.89</v>
      </c>
      <c r="C17">
        <v>3512.49</v>
      </c>
      <c r="D17">
        <f t="shared" si="0"/>
        <v>-47.599999999999909</v>
      </c>
    </row>
    <row r="18" spans="1:4" x14ac:dyDescent="0.3">
      <c r="A18">
        <v>293.77999999999997</v>
      </c>
      <c r="B18">
        <v>3543.33</v>
      </c>
      <c r="C18">
        <v>3419.78</v>
      </c>
      <c r="D18">
        <f t="shared" si="0"/>
        <v>123.54999999999973</v>
      </c>
    </row>
    <row r="19" spans="1:4" x14ac:dyDescent="0.3">
      <c r="A19">
        <v>293.68</v>
      </c>
      <c r="B19">
        <v>3306.56</v>
      </c>
      <c r="C19">
        <v>3365.81</v>
      </c>
      <c r="D19">
        <f t="shared" si="0"/>
        <v>-59.25</v>
      </c>
    </row>
    <row r="20" spans="1:4" x14ac:dyDescent="0.3">
      <c r="A20">
        <v>293.58</v>
      </c>
      <c r="B20">
        <v>3387.69</v>
      </c>
      <c r="C20">
        <v>3279.61</v>
      </c>
      <c r="D20">
        <f t="shared" si="0"/>
        <v>108.07999999999993</v>
      </c>
    </row>
    <row r="21" spans="1:4" x14ac:dyDescent="0.3">
      <c r="A21">
        <v>293.48</v>
      </c>
      <c r="B21">
        <v>3396.44</v>
      </c>
      <c r="C21">
        <v>3264.21</v>
      </c>
      <c r="D21">
        <f t="shared" si="0"/>
        <v>132.23000000000002</v>
      </c>
    </row>
    <row r="22" spans="1:4" x14ac:dyDescent="0.3">
      <c r="A22">
        <v>293.38</v>
      </c>
      <c r="B22">
        <v>3195.01</v>
      </c>
      <c r="C22">
        <v>3171.49</v>
      </c>
      <c r="D22">
        <f t="shared" si="0"/>
        <v>23.520000000000437</v>
      </c>
    </row>
    <row r="23" spans="1:4" x14ac:dyDescent="0.3">
      <c r="A23">
        <v>293.27999999999997</v>
      </c>
      <c r="B23">
        <v>3112.35</v>
      </c>
      <c r="C23">
        <v>3087.16</v>
      </c>
      <c r="D23">
        <f t="shared" si="0"/>
        <v>25.190000000000055</v>
      </c>
    </row>
    <row r="24" spans="1:4" x14ac:dyDescent="0.3">
      <c r="A24">
        <v>293.18</v>
      </c>
      <c r="B24">
        <v>3229.55</v>
      </c>
      <c r="C24">
        <v>3058.57</v>
      </c>
      <c r="D24">
        <f t="shared" si="0"/>
        <v>170.98000000000002</v>
      </c>
    </row>
    <row r="25" spans="1:4" x14ac:dyDescent="0.3">
      <c r="A25">
        <v>293.08</v>
      </c>
      <c r="B25">
        <v>2924.12</v>
      </c>
      <c r="C25">
        <v>3042.53</v>
      </c>
      <c r="D25">
        <f t="shared" si="0"/>
        <v>-118.41000000000031</v>
      </c>
    </row>
    <row r="26" spans="1:4" x14ac:dyDescent="0.3">
      <c r="A26">
        <v>292.98</v>
      </c>
      <c r="B26">
        <v>2974.8</v>
      </c>
      <c r="C26">
        <v>2978</v>
      </c>
      <c r="D26">
        <f t="shared" si="0"/>
        <v>-3.1999999999998181</v>
      </c>
    </row>
    <row r="27" spans="1:4" x14ac:dyDescent="0.3">
      <c r="A27">
        <v>292.88</v>
      </c>
      <c r="B27">
        <v>3052.04</v>
      </c>
      <c r="C27">
        <v>2955.98</v>
      </c>
      <c r="D27">
        <f t="shared" si="0"/>
        <v>96.059999999999945</v>
      </c>
    </row>
    <row r="28" spans="1:4" x14ac:dyDescent="0.3">
      <c r="A28">
        <v>292.77999999999997</v>
      </c>
      <c r="B28">
        <v>3032.15</v>
      </c>
      <c r="C28">
        <v>2944.76</v>
      </c>
      <c r="D28">
        <f t="shared" si="0"/>
        <v>87.389999999999873</v>
      </c>
    </row>
    <row r="29" spans="1:4" x14ac:dyDescent="0.3">
      <c r="A29">
        <v>292.68</v>
      </c>
      <c r="B29">
        <v>2906.9</v>
      </c>
      <c r="C29">
        <v>2881.75</v>
      </c>
      <c r="D29">
        <f t="shared" si="0"/>
        <v>25.150000000000091</v>
      </c>
    </row>
    <row r="30" spans="1:4" x14ac:dyDescent="0.3">
      <c r="A30">
        <v>292.58</v>
      </c>
      <c r="B30">
        <v>2814</v>
      </c>
      <c r="C30">
        <v>2847.18</v>
      </c>
      <c r="D30">
        <f t="shared" si="0"/>
        <v>-33.179999999999836</v>
      </c>
    </row>
    <row r="31" spans="1:4" x14ac:dyDescent="0.3">
      <c r="A31">
        <v>292.48</v>
      </c>
      <c r="B31">
        <v>2918.7</v>
      </c>
      <c r="C31">
        <v>2821</v>
      </c>
      <c r="D31">
        <f t="shared" si="0"/>
        <v>97.699999999999818</v>
      </c>
    </row>
    <row r="32" spans="1:4" x14ac:dyDescent="0.3">
      <c r="A32">
        <v>292.38</v>
      </c>
      <c r="B32">
        <v>2736.99</v>
      </c>
      <c r="C32">
        <v>2797.05</v>
      </c>
      <c r="D32">
        <f t="shared" si="0"/>
        <v>-60.0600000000004</v>
      </c>
    </row>
    <row r="33" spans="1:4" x14ac:dyDescent="0.3">
      <c r="A33">
        <v>292.27999999999997</v>
      </c>
      <c r="B33">
        <v>2859.31</v>
      </c>
      <c r="C33">
        <v>2750.85</v>
      </c>
      <c r="D33">
        <f t="shared" si="0"/>
        <v>108.46000000000004</v>
      </c>
    </row>
    <row r="34" spans="1:4" x14ac:dyDescent="0.3">
      <c r="A34">
        <v>292.18</v>
      </c>
      <c r="B34">
        <v>2775.99</v>
      </c>
      <c r="C34">
        <v>2728.37</v>
      </c>
      <c r="D34">
        <f t="shared" si="0"/>
        <v>47.619999999999891</v>
      </c>
    </row>
    <row r="35" spans="1:4" x14ac:dyDescent="0.3">
      <c r="A35">
        <v>292.08</v>
      </c>
      <c r="B35">
        <v>2694.26</v>
      </c>
      <c r="C35">
        <v>2652.94</v>
      </c>
      <c r="D35">
        <f t="shared" si="0"/>
        <v>41.320000000000164</v>
      </c>
    </row>
    <row r="36" spans="1:4" x14ac:dyDescent="0.3">
      <c r="A36">
        <v>291.98</v>
      </c>
      <c r="B36">
        <v>2687.69</v>
      </c>
      <c r="C36">
        <v>2635.92</v>
      </c>
      <c r="D36">
        <f t="shared" si="0"/>
        <v>51.769999999999982</v>
      </c>
    </row>
    <row r="37" spans="1:4" x14ac:dyDescent="0.3">
      <c r="A37">
        <v>291.88</v>
      </c>
      <c r="B37">
        <v>2624.57</v>
      </c>
      <c r="C37">
        <v>2598.25</v>
      </c>
      <c r="D37">
        <f t="shared" si="0"/>
        <v>26.320000000000164</v>
      </c>
    </row>
    <row r="38" spans="1:4" x14ac:dyDescent="0.3">
      <c r="A38">
        <v>291.77999999999997</v>
      </c>
      <c r="B38">
        <v>2482.19</v>
      </c>
      <c r="C38">
        <v>2587.69</v>
      </c>
      <c r="D38">
        <f t="shared" si="0"/>
        <v>-105.5</v>
      </c>
    </row>
    <row r="39" spans="1:4" x14ac:dyDescent="0.3">
      <c r="A39">
        <v>291.68</v>
      </c>
      <c r="B39">
        <v>2690.89</v>
      </c>
      <c r="C39">
        <v>2563.5300000000002</v>
      </c>
      <c r="D39">
        <f t="shared" si="0"/>
        <v>127.35999999999967</v>
      </c>
    </row>
    <row r="40" spans="1:4" x14ac:dyDescent="0.3">
      <c r="A40">
        <v>291.58</v>
      </c>
      <c r="B40">
        <v>2505.91</v>
      </c>
      <c r="C40">
        <v>2557.67</v>
      </c>
      <c r="D40">
        <f t="shared" si="0"/>
        <v>-51.760000000000218</v>
      </c>
    </row>
    <row r="41" spans="1:4" x14ac:dyDescent="0.3">
      <c r="A41">
        <v>291.48</v>
      </c>
      <c r="B41">
        <v>2634.91</v>
      </c>
      <c r="C41">
        <v>2511.04</v>
      </c>
      <c r="D41">
        <f t="shared" si="0"/>
        <v>123.86999999999989</v>
      </c>
    </row>
    <row r="42" spans="1:4" x14ac:dyDescent="0.3">
      <c r="A42">
        <v>291.38</v>
      </c>
      <c r="B42">
        <v>2503.77</v>
      </c>
      <c r="C42">
        <v>2510.9699999999998</v>
      </c>
      <c r="D42">
        <f t="shared" si="0"/>
        <v>-7.1999999999998181</v>
      </c>
    </row>
    <row r="43" spans="1:4" x14ac:dyDescent="0.3">
      <c r="A43">
        <v>291.27999999999997</v>
      </c>
      <c r="B43">
        <v>2452.89</v>
      </c>
      <c r="C43">
        <v>2510.87</v>
      </c>
      <c r="D43">
        <f t="shared" si="0"/>
        <v>-57.980000000000018</v>
      </c>
    </row>
    <row r="44" spans="1:4" x14ac:dyDescent="0.3">
      <c r="A44">
        <v>291.18</v>
      </c>
      <c r="B44">
        <v>2457.6999999999998</v>
      </c>
      <c r="C44">
        <v>2510.75</v>
      </c>
      <c r="D44">
        <f t="shared" si="0"/>
        <v>-53.050000000000182</v>
      </c>
    </row>
    <row r="45" spans="1:4" x14ac:dyDescent="0.3">
      <c r="A45">
        <v>291.08</v>
      </c>
      <c r="B45">
        <v>2743.91</v>
      </c>
      <c r="C45">
        <v>2510.6</v>
      </c>
      <c r="D45">
        <f t="shared" si="0"/>
        <v>233.30999999999995</v>
      </c>
    </row>
    <row r="46" spans="1:4" x14ac:dyDescent="0.3">
      <c r="A46">
        <v>290.98</v>
      </c>
      <c r="B46">
        <v>2755.75</v>
      </c>
      <c r="C46">
        <v>2510.42</v>
      </c>
      <c r="D46">
        <f t="shared" si="0"/>
        <v>245.32999999999993</v>
      </c>
    </row>
    <row r="47" spans="1:4" x14ac:dyDescent="0.3">
      <c r="A47">
        <v>290.88</v>
      </c>
      <c r="B47">
        <v>2687.03</v>
      </c>
      <c r="C47">
        <v>2510.17</v>
      </c>
      <c r="D47">
        <f t="shared" si="0"/>
        <v>176.86000000000013</v>
      </c>
    </row>
    <row r="48" spans="1:4" x14ac:dyDescent="0.3">
      <c r="A48">
        <v>290.77999999999997</v>
      </c>
      <c r="B48">
        <v>2708.52</v>
      </c>
      <c r="C48">
        <v>2509.88</v>
      </c>
      <c r="D48">
        <f t="shared" si="0"/>
        <v>198.63999999999987</v>
      </c>
    </row>
    <row r="49" spans="1:4" x14ac:dyDescent="0.3">
      <c r="A49">
        <v>290.68</v>
      </c>
      <c r="B49">
        <v>2991.21</v>
      </c>
      <c r="C49">
        <v>2509.54</v>
      </c>
      <c r="D49">
        <f t="shared" si="0"/>
        <v>481.67000000000007</v>
      </c>
    </row>
    <row r="50" spans="1:4" x14ac:dyDescent="0.3">
      <c r="A50">
        <v>290.58</v>
      </c>
      <c r="B50">
        <v>3021.71</v>
      </c>
      <c r="C50">
        <v>2509.11</v>
      </c>
      <c r="D50">
        <f t="shared" si="0"/>
        <v>512.59999999999991</v>
      </c>
    </row>
    <row r="51" spans="1:4" x14ac:dyDescent="0.3">
      <c r="A51">
        <v>290.48</v>
      </c>
      <c r="B51">
        <v>3080.99</v>
      </c>
      <c r="C51">
        <v>2508.5100000000002</v>
      </c>
      <c r="D51">
        <f t="shared" si="0"/>
        <v>572.47999999999956</v>
      </c>
    </row>
    <row r="52" spans="1:4" x14ac:dyDescent="0.3">
      <c r="A52">
        <v>290.38</v>
      </c>
      <c r="B52">
        <v>3329.48</v>
      </c>
      <c r="C52">
        <v>2507.73</v>
      </c>
      <c r="D52">
        <f t="shared" si="0"/>
        <v>821.75</v>
      </c>
    </row>
    <row r="53" spans="1:4" x14ac:dyDescent="0.3">
      <c r="A53">
        <v>290.27999999999997</v>
      </c>
      <c r="B53">
        <v>3956.6</v>
      </c>
      <c r="C53">
        <v>2506.67</v>
      </c>
      <c r="D53">
        <f t="shared" si="0"/>
        <v>1449.9299999999998</v>
      </c>
    </row>
    <row r="54" spans="1:4" x14ac:dyDescent="0.3">
      <c r="A54">
        <v>290.18</v>
      </c>
      <c r="B54">
        <v>4280.92</v>
      </c>
      <c r="C54">
        <v>2505.2800000000002</v>
      </c>
      <c r="D54">
        <f t="shared" si="0"/>
        <v>1775.6399999999999</v>
      </c>
    </row>
    <row r="55" spans="1:4" x14ac:dyDescent="0.3">
      <c r="A55">
        <v>290.08</v>
      </c>
      <c r="B55">
        <v>4975.12</v>
      </c>
      <c r="C55">
        <v>2503.46</v>
      </c>
      <c r="D55">
        <f t="shared" si="0"/>
        <v>2471.66</v>
      </c>
    </row>
    <row r="56" spans="1:4" x14ac:dyDescent="0.3">
      <c r="A56">
        <v>289.98</v>
      </c>
      <c r="B56">
        <v>5496.05</v>
      </c>
      <c r="C56">
        <v>2501.15</v>
      </c>
      <c r="D56">
        <f t="shared" si="0"/>
        <v>2994.9</v>
      </c>
    </row>
    <row r="57" spans="1:4" x14ac:dyDescent="0.3">
      <c r="A57">
        <v>289.88</v>
      </c>
      <c r="B57">
        <v>6401.05</v>
      </c>
      <c r="C57">
        <v>2498.1999999999998</v>
      </c>
      <c r="D57">
        <f t="shared" si="0"/>
        <v>3902.8500000000004</v>
      </c>
    </row>
    <row r="58" spans="1:4" x14ac:dyDescent="0.3">
      <c r="A58">
        <v>289.77999999999997</v>
      </c>
      <c r="B58">
        <v>7502.25</v>
      </c>
      <c r="C58">
        <v>2494.5100000000002</v>
      </c>
      <c r="D58">
        <f t="shared" si="0"/>
        <v>5007.74</v>
      </c>
    </row>
    <row r="59" spans="1:4" x14ac:dyDescent="0.3">
      <c r="A59">
        <v>289.68</v>
      </c>
      <c r="B59">
        <v>8902.74</v>
      </c>
      <c r="C59">
        <v>2489.9499999999998</v>
      </c>
      <c r="D59">
        <f t="shared" si="0"/>
        <v>6412.79</v>
      </c>
    </row>
    <row r="60" spans="1:4" x14ac:dyDescent="0.3">
      <c r="A60">
        <v>289.58</v>
      </c>
      <c r="B60">
        <v>10253.799999999999</v>
      </c>
      <c r="C60">
        <v>2484.4299999999998</v>
      </c>
      <c r="D60">
        <f t="shared" si="0"/>
        <v>7769.369999999999</v>
      </c>
    </row>
    <row r="61" spans="1:4" x14ac:dyDescent="0.3">
      <c r="A61">
        <v>289.48</v>
      </c>
      <c r="B61">
        <v>11688.3</v>
      </c>
      <c r="C61">
        <v>2477.88</v>
      </c>
      <c r="D61">
        <f t="shared" si="0"/>
        <v>9210.4199999999983</v>
      </c>
    </row>
    <row r="62" spans="1:4" x14ac:dyDescent="0.3">
      <c r="A62">
        <v>289.38</v>
      </c>
      <c r="B62">
        <v>13359.5</v>
      </c>
      <c r="C62">
        <v>2470.2800000000002</v>
      </c>
      <c r="D62">
        <f>(B62-C62)</f>
        <v>10889.22</v>
      </c>
    </row>
    <row r="63" spans="1:4" x14ac:dyDescent="0.3">
      <c r="A63">
        <v>289.27999999999997</v>
      </c>
      <c r="B63">
        <v>14862.1</v>
      </c>
      <c r="C63">
        <v>2461.62</v>
      </c>
      <c r="D63">
        <f t="shared" si="0"/>
        <v>12400.48</v>
      </c>
    </row>
    <row r="64" spans="1:4" x14ac:dyDescent="0.3">
      <c r="A64">
        <v>289.18</v>
      </c>
      <c r="B64">
        <v>16442.3</v>
      </c>
      <c r="C64">
        <v>2451.94</v>
      </c>
      <c r="D64">
        <f t="shared" si="0"/>
        <v>13990.359999999999</v>
      </c>
    </row>
    <row r="65" spans="1:4" x14ac:dyDescent="0.3">
      <c r="A65">
        <v>289.08</v>
      </c>
      <c r="B65">
        <v>17900.099999999999</v>
      </c>
      <c r="C65">
        <v>2441.44</v>
      </c>
      <c r="D65">
        <f t="shared" si="0"/>
        <v>15458.659999999998</v>
      </c>
    </row>
    <row r="66" spans="1:4" x14ac:dyDescent="0.3">
      <c r="A66">
        <v>288.98</v>
      </c>
      <c r="B66">
        <v>18896.2</v>
      </c>
      <c r="C66">
        <v>2430.2199999999998</v>
      </c>
      <c r="D66">
        <f t="shared" si="0"/>
        <v>16465.98</v>
      </c>
    </row>
    <row r="67" spans="1:4" x14ac:dyDescent="0.3">
      <c r="A67">
        <v>288.88</v>
      </c>
      <c r="B67">
        <v>19277</v>
      </c>
      <c r="C67">
        <v>2418.44</v>
      </c>
      <c r="D67">
        <f t="shared" ref="D67:D130" si="1">(B67-C67)</f>
        <v>16858.560000000001</v>
      </c>
    </row>
    <row r="68" spans="1:4" x14ac:dyDescent="0.3">
      <c r="A68">
        <v>288.77999999999997</v>
      </c>
      <c r="B68">
        <v>19997.8</v>
      </c>
      <c r="C68">
        <v>2406.42</v>
      </c>
      <c r="D68">
        <f t="shared" si="1"/>
        <v>17591.379999999997</v>
      </c>
    </row>
    <row r="69" spans="1:4" x14ac:dyDescent="0.3">
      <c r="A69">
        <v>288.68</v>
      </c>
      <c r="B69">
        <v>20416.3</v>
      </c>
      <c r="C69">
        <v>2394.34</v>
      </c>
      <c r="D69">
        <f t="shared" si="1"/>
        <v>18021.96</v>
      </c>
    </row>
    <row r="70" spans="1:4" x14ac:dyDescent="0.3">
      <c r="A70">
        <v>288.58</v>
      </c>
      <c r="B70">
        <v>19547.400000000001</v>
      </c>
      <c r="C70">
        <v>2382.44</v>
      </c>
      <c r="D70">
        <f t="shared" si="1"/>
        <v>17164.960000000003</v>
      </c>
    </row>
    <row r="71" spans="1:4" x14ac:dyDescent="0.3">
      <c r="A71">
        <v>288.48</v>
      </c>
      <c r="B71">
        <v>19282.5</v>
      </c>
      <c r="C71">
        <v>2370.91</v>
      </c>
      <c r="D71">
        <f t="shared" si="1"/>
        <v>16911.59</v>
      </c>
    </row>
    <row r="72" spans="1:4" x14ac:dyDescent="0.3">
      <c r="A72">
        <v>288.38</v>
      </c>
      <c r="B72">
        <v>17897.8</v>
      </c>
      <c r="C72">
        <v>2359.94</v>
      </c>
      <c r="D72">
        <f t="shared" si="1"/>
        <v>15537.859999999999</v>
      </c>
    </row>
    <row r="73" spans="1:4" x14ac:dyDescent="0.3">
      <c r="A73">
        <v>288.27999999999997</v>
      </c>
      <c r="B73">
        <v>17354</v>
      </c>
      <c r="C73">
        <v>2349.56</v>
      </c>
      <c r="D73">
        <f t="shared" si="1"/>
        <v>15004.44</v>
      </c>
    </row>
    <row r="74" spans="1:4" x14ac:dyDescent="0.3">
      <c r="A74">
        <v>288.18</v>
      </c>
      <c r="B74">
        <v>16263.3</v>
      </c>
      <c r="C74">
        <v>2339.7600000000002</v>
      </c>
      <c r="D74">
        <f t="shared" si="1"/>
        <v>13923.539999999999</v>
      </c>
    </row>
    <row r="75" spans="1:4" x14ac:dyDescent="0.3">
      <c r="A75">
        <v>288.08</v>
      </c>
      <c r="B75">
        <v>15251</v>
      </c>
      <c r="C75">
        <v>2330.4</v>
      </c>
      <c r="D75">
        <f t="shared" si="1"/>
        <v>12920.6</v>
      </c>
    </row>
    <row r="76" spans="1:4" x14ac:dyDescent="0.3">
      <c r="A76">
        <v>287.98</v>
      </c>
      <c r="B76">
        <v>15104.6</v>
      </c>
      <c r="C76">
        <v>2321.42</v>
      </c>
      <c r="D76">
        <f t="shared" si="1"/>
        <v>12783.18</v>
      </c>
    </row>
    <row r="77" spans="1:4" x14ac:dyDescent="0.3">
      <c r="A77">
        <v>287.88</v>
      </c>
      <c r="B77">
        <v>14632.9</v>
      </c>
      <c r="C77">
        <v>2312.64</v>
      </c>
      <c r="D77">
        <f t="shared" si="1"/>
        <v>12320.26</v>
      </c>
    </row>
    <row r="78" spans="1:4" x14ac:dyDescent="0.3">
      <c r="A78">
        <v>287.77999999999997</v>
      </c>
      <c r="B78">
        <v>14626.1</v>
      </c>
      <c r="C78">
        <v>2303.86</v>
      </c>
      <c r="D78">
        <f t="shared" si="1"/>
        <v>12322.24</v>
      </c>
    </row>
    <row r="79" spans="1:4" x14ac:dyDescent="0.3">
      <c r="A79">
        <v>287.68</v>
      </c>
      <c r="B79">
        <v>14698.9</v>
      </c>
      <c r="C79">
        <v>2294.9299999999998</v>
      </c>
      <c r="D79">
        <f t="shared" si="1"/>
        <v>12403.97</v>
      </c>
    </row>
    <row r="80" spans="1:4" x14ac:dyDescent="0.3">
      <c r="A80">
        <v>287.58</v>
      </c>
      <c r="B80">
        <v>15291.6</v>
      </c>
      <c r="C80">
        <v>2285.5500000000002</v>
      </c>
      <c r="D80">
        <f t="shared" si="1"/>
        <v>13006.05</v>
      </c>
    </row>
    <row r="81" spans="1:4" x14ac:dyDescent="0.3">
      <c r="A81">
        <v>287.48</v>
      </c>
      <c r="B81">
        <v>16101.8</v>
      </c>
      <c r="C81">
        <v>2275.59</v>
      </c>
      <c r="D81">
        <f t="shared" si="1"/>
        <v>13826.21</v>
      </c>
    </row>
    <row r="82" spans="1:4" x14ac:dyDescent="0.3">
      <c r="A82">
        <v>287.38</v>
      </c>
      <c r="B82">
        <v>17883.2</v>
      </c>
      <c r="C82">
        <v>2264.9299999999998</v>
      </c>
      <c r="D82">
        <f t="shared" si="1"/>
        <v>15618.27</v>
      </c>
    </row>
    <row r="83" spans="1:4" x14ac:dyDescent="0.3">
      <c r="A83">
        <v>287.27999999999997</v>
      </c>
      <c r="B83">
        <v>18682.400000000001</v>
      </c>
      <c r="C83">
        <v>2253.38</v>
      </c>
      <c r="D83">
        <f t="shared" si="1"/>
        <v>16429.02</v>
      </c>
    </row>
    <row r="84" spans="1:4" x14ac:dyDescent="0.3">
      <c r="A84">
        <v>287.18</v>
      </c>
      <c r="B84">
        <v>19737.7</v>
      </c>
      <c r="C84">
        <v>2240.8000000000002</v>
      </c>
      <c r="D84">
        <f t="shared" si="1"/>
        <v>17496.900000000001</v>
      </c>
    </row>
    <row r="85" spans="1:4" x14ac:dyDescent="0.3">
      <c r="A85">
        <v>287.08</v>
      </c>
      <c r="B85">
        <v>21621.7</v>
      </c>
      <c r="C85">
        <v>2227.27</v>
      </c>
      <c r="D85">
        <f t="shared" si="1"/>
        <v>19394.43</v>
      </c>
    </row>
    <row r="86" spans="1:4" x14ac:dyDescent="0.3">
      <c r="A86">
        <v>286.98</v>
      </c>
      <c r="B86">
        <v>23457.1</v>
      </c>
      <c r="C86">
        <v>2212.62</v>
      </c>
      <c r="D86">
        <f t="shared" si="1"/>
        <v>21244.48</v>
      </c>
    </row>
    <row r="87" spans="1:4" x14ac:dyDescent="0.3">
      <c r="A87">
        <v>286.88</v>
      </c>
      <c r="B87">
        <v>24711.200000000001</v>
      </c>
      <c r="C87">
        <v>2196.8200000000002</v>
      </c>
      <c r="D87">
        <f t="shared" si="1"/>
        <v>22514.38</v>
      </c>
    </row>
    <row r="88" spans="1:4" x14ac:dyDescent="0.3">
      <c r="A88">
        <v>286.77999999999997</v>
      </c>
      <c r="B88">
        <v>26668.5</v>
      </c>
      <c r="C88">
        <v>2179.86</v>
      </c>
      <c r="D88">
        <f t="shared" si="1"/>
        <v>24488.639999999999</v>
      </c>
    </row>
    <row r="89" spans="1:4" x14ac:dyDescent="0.3">
      <c r="A89">
        <v>286.68</v>
      </c>
      <c r="B89">
        <v>27932.9</v>
      </c>
      <c r="C89">
        <v>2161.79</v>
      </c>
      <c r="D89">
        <f t="shared" si="1"/>
        <v>25771.11</v>
      </c>
    </row>
    <row r="90" spans="1:4" x14ac:dyDescent="0.3">
      <c r="A90">
        <v>286.58</v>
      </c>
      <c r="B90">
        <v>29864</v>
      </c>
      <c r="C90">
        <v>2142.6</v>
      </c>
      <c r="D90">
        <f t="shared" si="1"/>
        <v>27721.4</v>
      </c>
    </row>
    <row r="91" spans="1:4" x14ac:dyDescent="0.3">
      <c r="A91">
        <v>286.48</v>
      </c>
      <c r="B91">
        <v>31410.799999999999</v>
      </c>
      <c r="C91">
        <v>2122.3000000000002</v>
      </c>
      <c r="D91">
        <f t="shared" si="1"/>
        <v>29288.5</v>
      </c>
    </row>
    <row r="92" spans="1:4" x14ac:dyDescent="0.3">
      <c r="A92">
        <v>286.38</v>
      </c>
      <c r="B92">
        <v>32694.9</v>
      </c>
      <c r="C92">
        <v>2100.7199999999998</v>
      </c>
      <c r="D92">
        <f t="shared" si="1"/>
        <v>30594.18</v>
      </c>
    </row>
    <row r="93" spans="1:4" x14ac:dyDescent="0.3">
      <c r="A93">
        <v>286.27999999999997</v>
      </c>
      <c r="B93">
        <v>34568</v>
      </c>
      <c r="C93">
        <v>2077.8200000000002</v>
      </c>
      <c r="D93">
        <f t="shared" si="1"/>
        <v>32490.18</v>
      </c>
    </row>
    <row r="94" spans="1:4" x14ac:dyDescent="0.3">
      <c r="A94">
        <v>286.18</v>
      </c>
      <c r="B94">
        <v>37051.9</v>
      </c>
      <c r="C94">
        <v>2053.5100000000002</v>
      </c>
      <c r="D94">
        <f t="shared" si="1"/>
        <v>34998.39</v>
      </c>
    </row>
    <row r="95" spans="1:4" x14ac:dyDescent="0.3">
      <c r="A95">
        <v>286.08</v>
      </c>
      <c r="B95">
        <v>39250.800000000003</v>
      </c>
      <c r="C95">
        <v>2027.62</v>
      </c>
      <c r="D95">
        <f t="shared" si="1"/>
        <v>37223.18</v>
      </c>
    </row>
    <row r="96" spans="1:4" x14ac:dyDescent="0.3">
      <c r="A96">
        <v>285.98</v>
      </c>
      <c r="B96">
        <v>41489.199999999997</v>
      </c>
      <c r="C96">
        <v>2000.06</v>
      </c>
      <c r="D96">
        <f t="shared" si="1"/>
        <v>39489.14</v>
      </c>
    </row>
    <row r="97" spans="1:4" x14ac:dyDescent="0.3">
      <c r="A97">
        <v>285.88</v>
      </c>
      <c r="B97">
        <v>43952.3</v>
      </c>
      <c r="C97">
        <v>1970.64</v>
      </c>
      <c r="D97">
        <f t="shared" si="1"/>
        <v>41981.66</v>
      </c>
    </row>
    <row r="98" spans="1:4" x14ac:dyDescent="0.3">
      <c r="A98">
        <v>285.77999999999997</v>
      </c>
      <c r="B98">
        <v>46442.9</v>
      </c>
      <c r="C98">
        <v>1939.26</v>
      </c>
      <c r="D98">
        <f t="shared" si="1"/>
        <v>44503.64</v>
      </c>
    </row>
    <row r="99" spans="1:4" x14ac:dyDescent="0.3">
      <c r="A99">
        <v>285.68</v>
      </c>
      <c r="B99">
        <v>50368.800000000003</v>
      </c>
      <c r="C99">
        <v>1905.9</v>
      </c>
      <c r="D99">
        <f t="shared" si="1"/>
        <v>48462.9</v>
      </c>
    </row>
    <row r="100" spans="1:4" x14ac:dyDescent="0.3">
      <c r="A100">
        <v>285.58</v>
      </c>
      <c r="B100">
        <v>53134.400000000001</v>
      </c>
      <c r="C100">
        <v>1870.35</v>
      </c>
      <c r="D100">
        <f t="shared" si="1"/>
        <v>51264.05</v>
      </c>
    </row>
    <row r="101" spans="1:4" x14ac:dyDescent="0.3">
      <c r="A101">
        <v>285.48</v>
      </c>
      <c r="B101">
        <v>55693.1</v>
      </c>
      <c r="C101">
        <v>1832.51</v>
      </c>
      <c r="D101">
        <f t="shared" si="1"/>
        <v>53860.59</v>
      </c>
    </row>
    <row r="102" spans="1:4" x14ac:dyDescent="0.3">
      <c r="A102">
        <v>285.38</v>
      </c>
      <c r="B102">
        <v>59528.1</v>
      </c>
      <c r="C102">
        <v>1792.69</v>
      </c>
      <c r="D102">
        <f t="shared" si="1"/>
        <v>57735.409999999996</v>
      </c>
    </row>
    <row r="103" spans="1:4" x14ac:dyDescent="0.3">
      <c r="A103">
        <v>285.27999999999997</v>
      </c>
      <c r="B103">
        <v>62721.1</v>
      </c>
      <c r="C103">
        <v>1751.1</v>
      </c>
      <c r="D103">
        <f t="shared" si="1"/>
        <v>60970</v>
      </c>
    </row>
    <row r="104" spans="1:4" x14ac:dyDescent="0.3">
      <c r="A104">
        <v>285.18</v>
      </c>
      <c r="B104">
        <v>64515.9</v>
      </c>
      <c r="C104">
        <v>1707.83</v>
      </c>
      <c r="D104">
        <f t="shared" si="1"/>
        <v>62808.07</v>
      </c>
    </row>
    <row r="105" spans="1:4" x14ac:dyDescent="0.3">
      <c r="A105">
        <v>285.08</v>
      </c>
      <c r="B105">
        <v>65653.399999999994</v>
      </c>
      <c r="C105">
        <v>1663.51</v>
      </c>
      <c r="D105">
        <f t="shared" si="1"/>
        <v>63989.889999999992</v>
      </c>
    </row>
    <row r="106" spans="1:4" x14ac:dyDescent="0.3">
      <c r="A106">
        <v>284.98</v>
      </c>
      <c r="B106">
        <v>67619.899999999994</v>
      </c>
      <c r="C106">
        <v>1618.76</v>
      </c>
      <c r="D106">
        <f t="shared" si="1"/>
        <v>66001.14</v>
      </c>
    </row>
    <row r="107" spans="1:4" x14ac:dyDescent="0.3">
      <c r="A107">
        <v>284.88</v>
      </c>
      <c r="B107">
        <v>66860.899999999994</v>
      </c>
      <c r="C107">
        <v>1574.06</v>
      </c>
      <c r="D107">
        <f t="shared" si="1"/>
        <v>65286.84</v>
      </c>
    </row>
    <row r="108" spans="1:4" x14ac:dyDescent="0.3">
      <c r="A108">
        <v>284.77999999999997</v>
      </c>
      <c r="B108">
        <v>65617.3</v>
      </c>
      <c r="C108">
        <v>1529.79</v>
      </c>
      <c r="D108">
        <f t="shared" si="1"/>
        <v>64087.51</v>
      </c>
    </row>
    <row r="109" spans="1:4" x14ac:dyDescent="0.3">
      <c r="A109">
        <v>284.68</v>
      </c>
      <c r="B109">
        <v>63931.4</v>
      </c>
      <c r="C109">
        <v>1486.77</v>
      </c>
      <c r="D109">
        <f t="shared" si="1"/>
        <v>62444.630000000005</v>
      </c>
    </row>
    <row r="110" spans="1:4" x14ac:dyDescent="0.3">
      <c r="A110">
        <v>284.58</v>
      </c>
      <c r="B110">
        <v>62396.5</v>
      </c>
      <c r="C110">
        <v>1445.48</v>
      </c>
      <c r="D110">
        <f t="shared" si="1"/>
        <v>60951.02</v>
      </c>
    </row>
    <row r="111" spans="1:4" x14ac:dyDescent="0.3">
      <c r="A111">
        <v>284.48</v>
      </c>
      <c r="B111">
        <v>58383.199999999997</v>
      </c>
      <c r="C111">
        <v>1406.26</v>
      </c>
      <c r="D111">
        <f t="shared" si="1"/>
        <v>56976.939999999995</v>
      </c>
    </row>
    <row r="112" spans="1:4" x14ac:dyDescent="0.3">
      <c r="A112">
        <v>284.38</v>
      </c>
      <c r="B112">
        <v>54232.4</v>
      </c>
      <c r="C112">
        <v>1369.62</v>
      </c>
      <c r="D112">
        <f t="shared" si="1"/>
        <v>52862.78</v>
      </c>
    </row>
    <row r="113" spans="1:4" x14ac:dyDescent="0.3">
      <c r="A113">
        <v>284.27999999999997</v>
      </c>
      <c r="B113">
        <v>50484.2</v>
      </c>
      <c r="C113">
        <v>1335.88</v>
      </c>
      <c r="D113">
        <f t="shared" si="1"/>
        <v>49148.32</v>
      </c>
    </row>
    <row r="114" spans="1:4" x14ac:dyDescent="0.3">
      <c r="A114">
        <v>284.18</v>
      </c>
      <c r="B114">
        <v>45250.5</v>
      </c>
      <c r="C114">
        <v>1305.06</v>
      </c>
      <c r="D114">
        <f t="shared" si="1"/>
        <v>43945.440000000002</v>
      </c>
    </row>
    <row r="115" spans="1:4" x14ac:dyDescent="0.3">
      <c r="A115">
        <v>284.08</v>
      </c>
      <c r="B115">
        <v>41262.9</v>
      </c>
      <c r="C115">
        <v>1277.01</v>
      </c>
      <c r="D115">
        <f t="shared" si="1"/>
        <v>39985.89</v>
      </c>
    </row>
    <row r="116" spans="1:4" x14ac:dyDescent="0.3">
      <c r="A116">
        <v>283.98</v>
      </c>
      <c r="B116">
        <v>37239.199999999997</v>
      </c>
      <c r="C116">
        <v>1251.72</v>
      </c>
      <c r="D116">
        <f t="shared" si="1"/>
        <v>35987.479999999996</v>
      </c>
    </row>
    <row r="117" spans="1:4" x14ac:dyDescent="0.3">
      <c r="A117">
        <v>283.88</v>
      </c>
      <c r="B117">
        <v>34149.9</v>
      </c>
      <c r="C117">
        <v>1228.96</v>
      </c>
      <c r="D117">
        <f t="shared" si="1"/>
        <v>32920.94</v>
      </c>
    </row>
    <row r="118" spans="1:4" x14ac:dyDescent="0.3">
      <c r="A118">
        <v>283.77999999999997</v>
      </c>
      <c r="B118">
        <v>30455.9</v>
      </c>
      <c r="C118">
        <v>1208.6199999999999</v>
      </c>
      <c r="D118">
        <f t="shared" si="1"/>
        <v>29247.280000000002</v>
      </c>
    </row>
    <row r="119" spans="1:4" x14ac:dyDescent="0.3">
      <c r="A119">
        <v>283.68</v>
      </c>
      <c r="B119">
        <v>26968.3</v>
      </c>
      <c r="C119">
        <v>1190.45</v>
      </c>
      <c r="D119">
        <f t="shared" si="1"/>
        <v>25777.85</v>
      </c>
    </row>
    <row r="120" spans="1:4" x14ac:dyDescent="0.3">
      <c r="A120">
        <v>283.58</v>
      </c>
      <c r="B120">
        <v>23679</v>
      </c>
      <c r="C120">
        <v>1174.3599999999999</v>
      </c>
      <c r="D120">
        <f t="shared" si="1"/>
        <v>22504.639999999999</v>
      </c>
    </row>
    <row r="121" spans="1:4" x14ac:dyDescent="0.3">
      <c r="A121">
        <v>283.48</v>
      </c>
      <c r="B121">
        <v>21580</v>
      </c>
      <c r="C121">
        <v>1160.0899999999999</v>
      </c>
      <c r="D121">
        <f t="shared" si="1"/>
        <v>20419.91</v>
      </c>
    </row>
    <row r="122" spans="1:4" x14ac:dyDescent="0.3">
      <c r="A122">
        <v>283.38</v>
      </c>
      <c r="B122">
        <v>19092.5</v>
      </c>
      <c r="C122">
        <v>1147.28</v>
      </c>
      <c r="D122">
        <f t="shared" si="1"/>
        <v>17945.22</v>
      </c>
    </row>
    <row r="123" spans="1:4" x14ac:dyDescent="0.3">
      <c r="A123">
        <v>283.27999999999997</v>
      </c>
      <c r="B123">
        <v>17202.400000000001</v>
      </c>
      <c r="C123">
        <v>1135.68</v>
      </c>
      <c r="D123">
        <f t="shared" si="1"/>
        <v>16066.720000000001</v>
      </c>
    </row>
    <row r="124" spans="1:4" x14ac:dyDescent="0.3">
      <c r="A124">
        <v>283.18</v>
      </c>
      <c r="B124">
        <v>16475.400000000001</v>
      </c>
      <c r="C124">
        <v>1125.2</v>
      </c>
      <c r="D124">
        <f t="shared" si="1"/>
        <v>15350.2</v>
      </c>
    </row>
    <row r="125" spans="1:4" x14ac:dyDescent="0.3">
      <c r="A125">
        <v>283.08</v>
      </c>
      <c r="B125">
        <v>14798.3</v>
      </c>
      <c r="C125">
        <v>1115.6600000000001</v>
      </c>
      <c r="D125">
        <f t="shared" si="1"/>
        <v>13682.64</v>
      </c>
    </row>
    <row r="126" spans="1:4" x14ac:dyDescent="0.3">
      <c r="A126">
        <v>282.98</v>
      </c>
      <c r="B126">
        <v>13545.1</v>
      </c>
      <c r="C126">
        <v>1106.99</v>
      </c>
      <c r="D126">
        <f t="shared" si="1"/>
        <v>12438.11</v>
      </c>
    </row>
    <row r="127" spans="1:4" x14ac:dyDescent="0.3">
      <c r="A127">
        <v>282.88</v>
      </c>
      <c r="B127">
        <v>12295.1</v>
      </c>
      <c r="C127">
        <v>1099.19</v>
      </c>
      <c r="D127">
        <f t="shared" si="1"/>
        <v>11195.91</v>
      </c>
    </row>
    <row r="128" spans="1:4" x14ac:dyDescent="0.3">
      <c r="A128">
        <v>282.77999999999997</v>
      </c>
      <c r="B128">
        <v>10865</v>
      </c>
      <c r="C128">
        <v>1092.21</v>
      </c>
      <c r="D128">
        <f t="shared" si="1"/>
        <v>9772.7900000000009</v>
      </c>
    </row>
    <row r="129" spans="1:4" x14ac:dyDescent="0.3">
      <c r="A129">
        <v>282.68</v>
      </c>
      <c r="B129">
        <v>10168.1</v>
      </c>
      <c r="C129">
        <v>1086.02</v>
      </c>
      <c r="D129">
        <f t="shared" si="1"/>
        <v>9082.08</v>
      </c>
    </row>
    <row r="130" spans="1:4" x14ac:dyDescent="0.3">
      <c r="A130">
        <v>282.58</v>
      </c>
      <c r="B130">
        <v>8803.77</v>
      </c>
      <c r="C130">
        <v>1080.58</v>
      </c>
      <c r="D130">
        <f t="shared" si="1"/>
        <v>7723.1900000000005</v>
      </c>
    </row>
    <row r="131" spans="1:4" x14ac:dyDescent="0.3">
      <c r="A131">
        <v>282.48</v>
      </c>
      <c r="B131">
        <v>7892.13</v>
      </c>
      <c r="C131">
        <v>1075.8399999999999</v>
      </c>
      <c r="D131">
        <f t="shared" ref="D131:D170" si="2">(B131-C131)</f>
        <v>6816.29</v>
      </c>
    </row>
    <row r="132" spans="1:4" x14ac:dyDescent="0.3">
      <c r="A132">
        <v>282.38</v>
      </c>
      <c r="B132">
        <v>6878.32</v>
      </c>
      <c r="C132">
        <v>1071.79</v>
      </c>
      <c r="D132">
        <f t="shared" si="2"/>
        <v>5806.53</v>
      </c>
    </row>
    <row r="133" spans="1:4" x14ac:dyDescent="0.3">
      <c r="A133">
        <v>282.27999999999997</v>
      </c>
      <c r="B133">
        <v>5804.42</v>
      </c>
      <c r="C133">
        <v>1068.3599999999999</v>
      </c>
      <c r="D133">
        <f t="shared" si="2"/>
        <v>4736.0600000000004</v>
      </c>
    </row>
    <row r="134" spans="1:4" x14ac:dyDescent="0.3">
      <c r="A134">
        <v>282.18</v>
      </c>
      <c r="B134">
        <v>5130.32</v>
      </c>
      <c r="C134">
        <v>1065.5</v>
      </c>
      <c r="D134">
        <f t="shared" si="2"/>
        <v>4064.8199999999997</v>
      </c>
    </row>
    <row r="135" spans="1:4" x14ac:dyDescent="0.3">
      <c r="A135">
        <v>282.08</v>
      </c>
      <c r="B135">
        <v>4354.49</v>
      </c>
      <c r="C135">
        <v>1063.1199999999999</v>
      </c>
      <c r="D135">
        <f t="shared" si="2"/>
        <v>3291.37</v>
      </c>
    </row>
    <row r="136" spans="1:4" x14ac:dyDescent="0.3">
      <c r="A136">
        <v>281.98</v>
      </c>
      <c r="B136">
        <v>3768.62</v>
      </c>
      <c r="C136">
        <v>1061.1600000000001</v>
      </c>
      <c r="D136">
        <f t="shared" si="2"/>
        <v>2707.46</v>
      </c>
    </row>
    <row r="137" spans="1:4" x14ac:dyDescent="0.3">
      <c r="A137">
        <v>281.88</v>
      </c>
      <c r="B137">
        <v>3372.72</v>
      </c>
      <c r="C137">
        <v>1059.53</v>
      </c>
      <c r="D137">
        <f t="shared" si="2"/>
        <v>2313.1899999999996</v>
      </c>
    </row>
    <row r="138" spans="1:4" x14ac:dyDescent="0.3">
      <c r="A138">
        <v>281.77999999999997</v>
      </c>
      <c r="B138">
        <v>2807.14</v>
      </c>
      <c r="C138">
        <v>1058.18</v>
      </c>
      <c r="D138">
        <f t="shared" si="2"/>
        <v>1748.9599999999998</v>
      </c>
    </row>
    <row r="139" spans="1:4" x14ac:dyDescent="0.3">
      <c r="A139">
        <v>281.68</v>
      </c>
      <c r="B139">
        <v>2726.92</v>
      </c>
      <c r="C139">
        <v>1057.07</v>
      </c>
      <c r="D139">
        <f t="shared" si="2"/>
        <v>1669.8500000000001</v>
      </c>
    </row>
    <row r="140" spans="1:4" x14ac:dyDescent="0.3">
      <c r="A140">
        <v>281.58</v>
      </c>
      <c r="B140">
        <v>2357.77</v>
      </c>
      <c r="C140">
        <v>1056.1600000000001</v>
      </c>
      <c r="D140">
        <f t="shared" si="2"/>
        <v>1301.6099999999999</v>
      </c>
    </row>
    <row r="141" spans="1:4" x14ac:dyDescent="0.3">
      <c r="A141">
        <v>281.48</v>
      </c>
      <c r="B141">
        <v>2003.17</v>
      </c>
      <c r="C141">
        <v>1055.3900000000001</v>
      </c>
      <c r="D141">
        <f t="shared" si="2"/>
        <v>947.78</v>
      </c>
    </row>
    <row r="142" spans="1:4" x14ac:dyDescent="0.3">
      <c r="A142">
        <v>281.38</v>
      </c>
      <c r="B142">
        <v>1905.85</v>
      </c>
      <c r="C142">
        <v>1054.78</v>
      </c>
      <c r="D142">
        <f t="shared" si="2"/>
        <v>851.06999999999994</v>
      </c>
    </row>
    <row r="143" spans="1:4" x14ac:dyDescent="0.3">
      <c r="A143">
        <v>281.27999999999997</v>
      </c>
      <c r="B143">
        <v>1808.46</v>
      </c>
      <c r="C143">
        <v>1054.28</v>
      </c>
      <c r="D143">
        <f t="shared" si="2"/>
        <v>754.18000000000006</v>
      </c>
    </row>
    <row r="144" spans="1:4" x14ac:dyDescent="0.3">
      <c r="A144">
        <v>281.18</v>
      </c>
      <c r="B144">
        <v>1621.46</v>
      </c>
      <c r="C144">
        <v>1053.8499999999999</v>
      </c>
      <c r="D144">
        <f t="shared" si="2"/>
        <v>567.61000000000013</v>
      </c>
    </row>
    <row r="145" spans="1:4" x14ac:dyDescent="0.3">
      <c r="A145">
        <v>281.08</v>
      </c>
      <c r="B145">
        <v>1531.22</v>
      </c>
      <c r="C145">
        <v>1053.47</v>
      </c>
      <c r="D145">
        <f t="shared" si="2"/>
        <v>477.75</v>
      </c>
    </row>
    <row r="146" spans="1:4" x14ac:dyDescent="0.3">
      <c r="A146">
        <v>280.98</v>
      </c>
      <c r="B146">
        <v>1522.69</v>
      </c>
      <c r="C146">
        <v>1053.1400000000001</v>
      </c>
      <c r="D146">
        <f t="shared" si="2"/>
        <v>469.54999999999995</v>
      </c>
    </row>
    <row r="147" spans="1:4" x14ac:dyDescent="0.3">
      <c r="A147">
        <v>280.88</v>
      </c>
      <c r="B147">
        <v>1527.81</v>
      </c>
      <c r="C147">
        <v>1052.8399999999999</v>
      </c>
      <c r="D147">
        <f t="shared" si="2"/>
        <v>474.97</v>
      </c>
    </row>
    <row r="148" spans="1:4" x14ac:dyDescent="0.3">
      <c r="A148">
        <v>280.77999999999997</v>
      </c>
      <c r="B148">
        <v>1431.54</v>
      </c>
      <c r="C148">
        <v>1052.54</v>
      </c>
      <c r="D148">
        <f t="shared" si="2"/>
        <v>379</v>
      </c>
    </row>
    <row r="149" spans="1:4" x14ac:dyDescent="0.3">
      <c r="A149">
        <v>280.68</v>
      </c>
      <c r="B149">
        <v>1416.72</v>
      </c>
      <c r="C149">
        <v>1052.26</v>
      </c>
      <c r="D149">
        <f t="shared" si="2"/>
        <v>364.46000000000004</v>
      </c>
    </row>
    <row r="150" spans="1:4" x14ac:dyDescent="0.3">
      <c r="A150">
        <v>280.58</v>
      </c>
      <c r="B150">
        <v>1507.33</v>
      </c>
      <c r="C150">
        <v>1052.02</v>
      </c>
      <c r="D150">
        <f t="shared" si="2"/>
        <v>455.30999999999995</v>
      </c>
    </row>
    <row r="151" spans="1:4" x14ac:dyDescent="0.3">
      <c r="A151">
        <v>280.48</v>
      </c>
      <c r="B151">
        <v>1379.94</v>
      </c>
      <c r="C151">
        <v>1051.8</v>
      </c>
      <c r="D151">
        <f t="shared" si="2"/>
        <v>328.1400000000001</v>
      </c>
    </row>
    <row r="152" spans="1:4" x14ac:dyDescent="0.3">
      <c r="A152">
        <v>280.38</v>
      </c>
      <c r="B152">
        <v>1270.5</v>
      </c>
      <c r="C152">
        <v>1051.6099999999999</v>
      </c>
      <c r="D152">
        <f t="shared" si="2"/>
        <v>218.8900000000001</v>
      </c>
    </row>
    <row r="153" spans="1:4" x14ac:dyDescent="0.3">
      <c r="A153">
        <v>280.27999999999997</v>
      </c>
      <c r="B153">
        <v>1245.48</v>
      </c>
      <c r="C153">
        <v>1051.43</v>
      </c>
      <c r="D153">
        <f t="shared" si="2"/>
        <v>194.04999999999995</v>
      </c>
    </row>
    <row r="154" spans="1:4" x14ac:dyDescent="0.3">
      <c r="A154">
        <v>280.18</v>
      </c>
      <c r="B154">
        <v>1263.79</v>
      </c>
      <c r="C154">
        <v>1051.29</v>
      </c>
      <c r="D154">
        <f t="shared" si="2"/>
        <v>212.5</v>
      </c>
    </row>
    <row r="155" spans="1:4" x14ac:dyDescent="0.3">
      <c r="A155">
        <v>280.08</v>
      </c>
      <c r="B155">
        <v>1346.58</v>
      </c>
      <c r="C155">
        <v>1051.1300000000001</v>
      </c>
      <c r="D155">
        <f t="shared" si="2"/>
        <v>295.44999999999982</v>
      </c>
    </row>
    <row r="156" spans="1:4" x14ac:dyDescent="0.3">
      <c r="A156">
        <v>279.98</v>
      </c>
      <c r="B156">
        <v>1191.82</v>
      </c>
      <c r="C156">
        <v>1050.99</v>
      </c>
      <c r="D156">
        <f t="shared" si="2"/>
        <v>140.82999999999993</v>
      </c>
    </row>
    <row r="157" spans="1:4" x14ac:dyDescent="0.3">
      <c r="A157">
        <v>279.88</v>
      </c>
      <c r="B157">
        <v>1299.1099999999999</v>
      </c>
      <c r="C157">
        <v>1050.8499999999999</v>
      </c>
      <c r="D157">
        <f t="shared" si="2"/>
        <v>248.26</v>
      </c>
    </row>
    <row r="158" spans="1:4" x14ac:dyDescent="0.3">
      <c r="A158">
        <v>279.77999999999997</v>
      </c>
      <c r="B158">
        <v>1198.05</v>
      </c>
      <c r="C158">
        <v>1050.74</v>
      </c>
      <c r="D158">
        <f t="shared" si="2"/>
        <v>147.30999999999995</v>
      </c>
    </row>
    <row r="159" spans="1:4" x14ac:dyDescent="0.3">
      <c r="A159">
        <v>279.68</v>
      </c>
      <c r="B159">
        <v>1251.26</v>
      </c>
      <c r="C159">
        <v>1050.6300000000001</v>
      </c>
      <c r="D159">
        <f t="shared" si="2"/>
        <v>200.62999999999988</v>
      </c>
    </row>
    <row r="160" spans="1:4" x14ac:dyDescent="0.3">
      <c r="A160">
        <v>279.58</v>
      </c>
      <c r="B160">
        <v>1081.0899999999999</v>
      </c>
      <c r="C160">
        <v>1050.54</v>
      </c>
      <c r="D160">
        <f t="shared" si="2"/>
        <v>30.549999999999955</v>
      </c>
    </row>
    <row r="161" spans="1:4" x14ac:dyDescent="0.3">
      <c r="A161">
        <v>279.48</v>
      </c>
      <c r="B161">
        <v>1196.18</v>
      </c>
      <c r="C161">
        <v>1050.46</v>
      </c>
      <c r="D161">
        <f t="shared" si="2"/>
        <v>145.72000000000003</v>
      </c>
    </row>
    <row r="162" spans="1:4" x14ac:dyDescent="0.3">
      <c r="A162">
        <v>279.38</v>
      </c>
      <c r="B162">
        <v>1174.25</v>
      </c>
      <c r="C162">
        <v>1050.3800000000001</v>
      </c>
      <c r="D162">
        <f t="shared" si="2"/>
        <v>123.86999999999989</v>
      </c>
    </row>
    <row r="163" spans="1:4" x14ac:dyDescent="0.3">
      <c r="A163">
        <v>279.27999999999997</v>
      </c>
      <c r="B163">
        <v>1152</v>
      </c>
      <c r="C163">
        <v>1050.3</v>
      </c>
      <c r="D163">
        <f t="shared" si="2"/>
        <v>101.70000000000005</v>
      </c>
    </row>
    <row r="164" spans="1:4" x14ac:dyDescent="0.3">
      <c r="A164">
        <v>279.18</v>
      </c>
      <c r="B164">
        <v>1217.9100000000001</v>
      </c>
      <c r="C164">
        <v>1050.23</v>
      </c>
      <c r="D164">
        <f t="shared" si="2"/>
        <v>167.68000000000006</v>
      </c>
    </row>
    <row r="165" spans="1:4" x14ac:dyDescent="0.3">
      <c r="A165">
        <v>279.08</v>
      </c>
      <c r="B165">
        <v>1078.81</v>
      </c>
      <c r="C165">
        <v>1050.17</v>
      </c>
      <c r="D165">
        <f t="shared" si="2"/>
        <v>28.639999999999873</v>
      </c>
    </row>
    <row r="166" spans="1:4" x14ac:dyDescent="0.3">
      <c r="A166">
        <v>278.98</v>
      </c>
      <c r="B166">
        <v>1100.8800000000001</v>
      </c>
      <c r="C166">
        <v>1050.1199999999999</v>
      </c>
      <c r="D166">
        <f t="shared" si="2"/>
        <v>50.760000000000218</v>
      </c>
    </row>
    <row r="167" spans="1:4" x14ac:dyDescent="0.3">
      <c r="A167">
        <v>278.88</v>
      </c>
      <c r="B167">
        <v>1127.57</v>
      </c>
      <c r="C167">
        <v>1050.0999999999999</v>
      </c>
      <c r="D167">
        <f t="shared" si="2"/>
        <v>77.470000000000027</v>
      </c>
    </row>
    <row r="168" spans="1:4" x14ac:dyDescent="0.3">
      <c r="A168">
        <v>278.77999999999997</v>
      </c>
      <c r="B168">
        <v>1119.3800000000001</v>
      </c>
      <c r="C168">
        <v>1050.08</v>
      </c>
      <c r="D168">
        <f t="shared" si="2"/>
        <v>69.300000000000182</v>
      </c>
    </row>
    <row r="169" spans="1:4" x14ac:dyDescent="0.3">
      <c r="A169">
        <v>278.68</v>
      </c>
      <c r="B169">
        <v>987.63499999999999</v>
      </c>
      <c r="C169">
        <v>1050.07</v>
      </c>
      <c r="D169">
        <f t="shared" si="2"/>
        <v>-62.434999999999945</v>
      </c>
    </row>
    <row r="170" spans="1:4" x14ac:dyDescent="0.3">
      <c r="A170">
        <v>278.58</v>
      </c>
      <c r="B170">
        <v>1035.49</v>
      </c>
      <c r="C170">
        <v>1050.07</v>
      </c>
      <c r="D170">
        <f t="shared" si="2"/>
        <v>-14.579999999999927</v>
      </c>
    </row>
    <row r="171" spans="1:4" x14ac:dyDescent="0.3">
      <c r="A171">
        <v>278.48</v>
      </c>
      <c r="B171">
        <v>1171.76</v>
      </c>
      <c r="C171">
        <v>0</v>
      </c>
      <c r="D171">
        <v>1171.76</v>
      </c>
    </row>
    <row r="172" spans="1:4" x14ac:dyDescent="0.3">
      <c r="A172">
        <v>278.38</v>
      </c>
      <c r="B172">
        <v>1122.52</v>
      </c>
      <c r="C172">
        <v>0</v>
      </c>
      <c r="D172">
        <v>1122.52</v>
      </c>
    </row>
    <row r="173" spans="1:4" x14ac:dyDescent="0.3">
      <c r="A173">
        <v>278.27999999999997</v>
      </c>
      <c r="B173">
        <v>932.93700000000001</v>
      </c>
      <c r="C173">
        <v>0</v>
      </c>
      <c r="D173">
        <v>932.93700000000001</v>
      </c>
    </row>
    <row r="174" spans="1:4" x14ac:dyDescent="0.3">
      <c r="A174">
        <v>278.18</v>
      </c>
      <c r="B174">
        <v>979.00800000000004</v>
      </c>
      <c r="C174">
        <v>0</v>
      </c>
      <c r="D174">
        <v>979.00800000000004</v>
      </c>
    </row>
    <row r="175" spans="1:4" x14ac:dyDescent="0.3">
      <c r="A175">
        <v>278.08</v>
      </c>
      <c r="B175">
        <v>897.14400000000001</v>
      </c>
      <c r="C175">
        <v>0</v>
      </c>
      <c r="D175">
        <v>897.14400000000001</v>
      </c>
    </row>
    <row r="176" spans="1:4" x14ac:dyDescent="0.3">
      <c r="A176">
        <v>277.98</v>
      </c>
      <c r="B176">
        <v>1003.59</v>
      </c>
      <c r="C176">
        <v>0</v>
      </c>
      <c r="D176">
        <v>1003.59</v>
      </c>
    </row>
    <row r="177" spans="1:4" x14ac:dyDescent="0.3">
      <c r="A177">
        <v>277.88</v>
      </c>
      <c r="B177">
        <v>1102.67</v>
      </c>
      <c r="C177">
        <v>0</v>
      </c>
      <c r="D177">
        <v>1102.67</v>
      </c>
    </row>
    <row r="178" spans="1:4" x14ac:dyDescent="0.3">
      <c r="A178">
        <v>277.77999999999997</v>
      </c>
      <c r="B178">
        <v>1008.69</v>
      </c>
      <c r="C178">
        <v>0</v>
      </c>
      <c r="D178">
        <v>1008.69</v>
      </c>
    </row>
    <row r="179" spans="1:4" x14ac:dyDescent="0.3">
      <c r="A179">
        <v>277.68</v>
      </c>
      <c r="B179">
        <v>1047.1500000000001</v>
      </c>
      <c r="C179">
        <v>0</v>
      </c>
      <c r="D179">
        <v>1047.1500000000001</v>
      </c>
    </row>
    <row r="180" spans="1:4" x14ac:dyDescent="0.3">
      <c r="A180">
        <v>277.58</v>
      </c>
      <c r="B180">
        <v>1029.6099999999999</v>
      </c>
      <c r="C180">
        <v>0</v>
      </c>
      <c r="D180">
        <v>1029.6099999999999</v>
      </c>
    </row>
    <row r="181" spans="1:4" x14ac:dyDescent="0.3">
      <c r="A181">
        <v>277.48</v>
      </c>
      <c r="B181">
        <v>952.95399999999995</v>
      </c>
      <c r="C181">
        <v>0</v>
      </c>
      <c r="D181">
        <v>952.95399999999995</v>
      </c>
    </row>
    <row r="182" spans="1:4" x14ac:dyDescent="0.3">
      <c r="A182">
        <v>277.38</v>
      </c>
      <c r="B182">
        <v>858.18</v>
      </c>
      <c r="C182">
        <v>0</v>
      </c>
      <c r="D182">
        <v>858.18</v>
      </c>
    </row>
    <row r="183" spans="1:4" x14ac:dyDescent="0.3">
      <c r="A183">
        <v>277.27999999999997</v>
      </c>
      <c r="B183">
        <v>1068.6300000000001</v>
      </c>
      <c r="C183">
        <v>0</v>
      </c>
      <c r="D183">
        <v>1068.6300000000001</v>
      </c>
    </row>
    <row r="184" spans="1:4" x14ac:dyDescent="0.3">
      <c r="A184">
        <v>277.18</v>
      </c>
      <c r="B184">
        <v>1021.18</v>
      </c>
      <c r="C184">
        <v>0</v>
      </c>
      <c r="D184">
        <v>1021.18</v>
      </c>
    </row>
    <row r="185" spans="1:4" x14ac:dyDescent="0.3">
      <c r="A185">
        <v>277.08</v>
      </c>
      <c r="B185">
        <v>928.34900000000005</v>
      </c>
      <c r="C185">
        <v>0</v>
      </c>
      <c r="D185">
        <v>928.34900000000005</v>
      </c>
    </row>
    <row r="186" spans="1:4" x14ac:dyDescent="0.3">
      <c r="A186">
        <v>276.98</v>
      </c>
      <c r="B186">
        <v>939.08900000000006</v>
      </c>
      <c r="C186">
        <v>0</v>
      </c>
      <c r="D186">
        <v>939.08900000000006</v>
      </c>
    </row>
    <row r="187" spans="1:4" x14ac:dyDescent="0.3">
      <c r="A187">
        <v>276.88</v>
      </c>
      <c r="B187">
        <v>1025.8399999999999</v>
      </c>
      <c r="C187">
        <v>0</v>
      </c>
      <c r="D187">
        <v>1025.8399999999999</v>
      </c>
    </row>
    <row r="188" spans="1:4" x14ac:dyDescent="0.3">
      <c r="A188">
        <v>276.77999999999997</v>
      </c>
      <c r="B188">
        <v>956.12099999999998</v>
      </c>
      <c r="C188">
        <v>0</v>
      </c>
      <c r="D188">
        <v>956.12099999999998</v>
      </c>
    </row>
    <row r="189" spans="1:4" x14ac:dyDescent="0.3">
      <c r="A189">
        <v>276.68</v>
      </c>
      <c r="B189">
        <v>906.66399999999999</v>
      </c>
      <c r="C189">
        <v>0</v>
      </c>
      <c r="D189">
        <v>906.66399999999999</v>
      </c>
    </row>
    <row r="190" spans="1:4" x14ac:dyDescent="0.3">
      <c r="A190">
        <v>276.58</v>
      </c>
      <c r="B190">
        <v>907.08199999999999</v>
      </c>
      <c r="C190">
        <v>0</v>
      </c>
      <c r="D190">
        <v>907.08199999999999</v>
      </c>
    </row>
    <row r="191" spans="1:4" x14ac:dyDescent="0.3">
      <c r="A191">
        <v>276.48</v>
      </c>
      <c r="B191">
        <v>964.06799999999998</v>
      </c>
      <c r="C191">
        <v>0</v>
      </c>
      <c r="D191">
        <v>964.06799999999998</v>
      </c>
    </row>
    <row r="192" spans="1:4" x14ac:dyDescent="0.3">
      <c r="A192">
        <v>276.38</v>
      </c>
      <c r="B192">
        <v>997.23299999999995</v>
      </c>
      <c r="D192">
        <v>997.23299999999995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Tavares</dc:creator>
  <cp:lastModifiedBy>Francesca Tavares</cp:lastModifiedBy>
  <dcterms:created xsi:type="dcterms:W3CDTF">2021-02-24T17:58:12Z</dcterms:created>
  <dcterms:modified xsi:type="dcterms:W3CDTF">2021-03-04T20:14:50Z</dcterms:modified>
</cp:coreProperties>
</file>