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VITA\KESISWAAN\DAFTAR HADIR SISWA\26-27\"/>
    </mc:Choice>
  </mc:AlternateContent>
  <xr:revisionPtr revIDLastSave="0" documentId="13_ncr:1_{4D6E5364-C6EF-468B-9464-18A522A7A6F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XII- A" sheetId="6" r:id="rId1"/>
    <sheet name="XII- B" sheetId="7" r:id="rId2"/>
    <sheet name="XII- C" sheetId="8" r:id="rId3"/>
    <sheet name="XII- D" sheetId="9" r:id="rId4"/>
    <sheet name="XII- E" sheetId="10" r:id="rId5"/>
    <sheet name="XII- F" sheetId="1" r:id="rId6"/>
    <sheet name="XII- G" sheetId="2" r:id="rId7"/>
    <sheet name="XII- H" sheetId="3" r:id="rId8"/>
    <sheet name="XII- I" sheetId="4" r:id="rId9"/>
    <sheet name="ABSEN FOTO IJAZAH" sheetId="12" r:id="rId10"/>
  </sheets>
  <definedNames>
    <definedName name="_xlnm.Print_Area" localSheetId="1">'XII- B'!$A$1:$L$48</definedName>
    <definedName name="_xlnm.Print_Area" localSheetId="4">'XII- E'!$A$2:$M$50</definedName>
    <definedName name="_xlnm.Print_Area" localSheetId="5">'XII- F'!$A$1:$L$52</definedName>
    <definedName name="_xlnm.Print_Area" localSheetId="6">'XII- G'!$A$1:$M$54</definedName>
    <definedName name="_xlnm.Print_Area" localSheetId="8">'XII- I'!$A$1:$L$51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<sst xmlns="http://schemas.openxmlformats.org/spreadsheetml/2006/main" count="3856" uniqueCount="535">
  <si>
    <t>PEMERINTAH DAERAH PROVINSI JAWA BARAT</t>
  </si>
  <si>
    <t>DINAS PENDIDIKAN</t>
  </si>
  <si>
    <t>CABANG DINAS PENDIDIKAN WILAYAH  VII</t>
  </si>
  <si>
    <t>SMA NEGERI 19 BANDUNG</t>
  </si>
  <si>
    <t>Jl. Ir. H. Juanda (Dago Pojok) Telp. (022) 2502465 Bandung – 40135</t>
  </si>
  <si>
    <t>NO</t>
  </si>
  <si>
    <t>NIS</t>
  </si>
  <si>
    <t>NAMA SISWA</t>
  </si>
  <si>
    <t>ADHIFIA RAMDHANI KAMAL</t>
  </si>
  <si>
    <t>L</t>
  </si>
  <si>
    <t/>
  </si>
  <si>
    <t>ALBANI LUTFIRRAHMAN HIDAYAT</t>
  </si>
  <si>
    <t>ALLYA DEVI FAUZIA</t>
  </si>
  <si>
    <t>P</t>
  </si>
  <si>
    <t>ANDREA MALIFA ACHMAD</t>
  </si>
  <si>
    <t>ANNISA NUR AFIFAH</t>
  </si>
  <si>
    <t>AQEELA ZEVTRA ARINULHAQ</t>
  </si>
  <si>
    <t>ASRI ANASTITI</t>
  </si>
  <si>
    <t>DAFINA VANIA DAMAYANTI</t>
  </si>
  <si>
    <t>INTAN SYARIPATUL MUNAWAROH</t>
  </si>
  <si>
    <t>MUHAMAD RIZKY SURYA ANUGRAH</t>
  </si>
  <si>
    <t>Muhamad Sabil Nur Aviqoh</t>
  </si>
  <si>
    <t>MUHAMMAD AN-NU'MAN ATS TSABIT</t>
  </si>
  <si>
    <t>MUHAMMAD BRIAN ARYAWINATA</t>
  </si>
  <si>
    <t>MUHAMMAD RAFI AULADI</t>
  </si>
  <si>
    <t>Muhammad Rizki Febrian</t>
  </si>
  <si>
    <t>Na'ilah Nahfa Shafiyyah</t>
  </si>
  <si>
    <t>NABILA ARLETTA</t>
  </si>
  <si>
    <t>NABILA GHINA ZAFIRA</t>
  </si>
  <si>
    <t>NAKHWAH NUR'AINI</t>
  </si>
  <si>
    <t>Naomi Azzahreta</t>
  </si>
  <si>
    <t>NAZLA DWI RAHMAYANI RISTONO</t>
  </si>
  <si>
    <t>Nazwa Kalisha</t>
  </si>
  <si>
    <t>Petrus Andika Pangingutan Sinaga</t>
  </si>
  <si>
    <t>Putri Syahwani</t>
  </si>
  <si>
    <t>Quend Binar Umma Monday</t>
  </si>
  <si>
    <t>Ragip Aulia Mardika</t>
  </si>
  <si>
    <t>Rara Ayu Pramodya Wardani</t>
  </si>
  <si>
    <t>RASYA ALIKA NURSHIFA</t>
  </si>
  <si>
    <t>Siti Maryam Khoirunnisa</t>
  </si>
  <si>
    <t>SYAUQINA PRASYILLA IRAWAN</t>
  </si>
  <si>
    <t>SYLVIA NURAENI</t>
  </si>
  <si>
    <t>Tiara Aulia Somantri</t>
  </si>
  <si>
    <t>TRISA ZAHRA AZIZAH</t>
  </si>
  <si>
    <t>YESSY PRICILLA RAMADHANI</t>
  </si>
  <si>
    <t>Zahrani Safira Maulina</t>
  </si>
  <si>
    <t>Zanneta Deandra Ramadheana</t>
  </si>
  <si>
    <t xml:space="preserve"> </t>
  </si>
  <si>
    <t>NAMA</t>
  </si>
  <si>
    <t>KETERANGAN</t>
  </si>
  <si>
    <t xml:space="preserve">CABANG DINAS PENDIDIKAN WILAYAH VII </t>
  </si>
  <si>
    <t>AJI RAMADAN</t>
  </si>
  <si>
    <t>ALYSSA IRANDRA PUTRI</t>
  </si>
  <si>
    <t>ARIA REIN</t>
  </si>
  <si>
    <t>DAFFA RAMDANI</t>
  </si>
  <si>
    <t>FADLI FADYLLAH KUSNADI</t>
  </si>
  <si>
    <t>FASYA NURIKHSAN</t>
  </si>
  <si>
    <t>FIKRI AFIAH KHAIRU</t>
  </si>
  <si>
    <t>HAYKAL ARI PRATAMA</t>
  </si>
  <si>
    <t>KAMIA CAHYA GUMILAR</t>
  </si>
  <si>
    <t>KEISYA AZAHRA</t>
  </si>
  <si>
    <t>KHAISHA PUTRA AWALLUDIN</t>
  </si>
  <si>
    <t>MELANIE PUTRI</t>
  </si>
  <si>
    <t>MUHAMMAD NABIL MUZHAFFAR M. P.</t>
  </si>
  <si>
    <t>MUHAMMAD SALMAN KHUSUMAH</t>
  </si>
  <si>
    <t>MUTIARA ANGGIANTI</t>
  </si>
  <si>
    <t>NASIBU, MUHAMAD IQBAL</t>
  </si>
  <si>
    <t>NAZWA PUTRI ADZANI</t>
  </si>
  <si>
    <t>NURUL ANDYRA RAHAYU</t>
  </si>
  <si>
    <t>RASSYA MARIO SAPUTRA</t>
  </si>
  <si>
    <t>RAYHAN NAUFAL AKBAR</t>
  </si>
  <si>
    <t>RIKA JULIA ZAHRA</t>
  </si>
  <si>
    <t>RISKA NOPIASARI</t>
  </si>
  <si>
    <t>SADDAM ABDURRAHMAN AS-SUDAIS H.</t>
  </si>
  <si>
    <t>SARAH AGUSTIN NURAENI</t>
  </si>
  <si>
    <t>SEPTIAN NUGRAHA</t>
  </si>
  <si>
    <t>TRIAN MULYANA</t>
  </si>
  <si>
    <t>VALERINA SYAWALIA FITRI INCKANY R. T.</t>
  </si>
  <si>
    <t>YOGA ANDREANA</t>
  </si>
  <si>
    <t>ZAHRAN AZHAR AULIA</t>
  </si>
  <si>
    <t>AINI MUTHIA SYAFITRI</t>
  </si>
  <si>
    <t>DANIEL EIDRUS AL-HABSY</t>
  </si>
  <si>
    <t>DESTRI RAHMA NUR AULIA</t>
  </si>
  <si>
    <t>ENGGAR SUPRIA ANJARA</t>
  </si>
  <si>
    <t>FATIA SEPTIANI</t>
  </si>
  <si>
    <t>FAWWAZ ARKAN MUBARAK</t>
  </si>
  <si>
    <t>FIRGY FIRMANSYAH</t>
  </si>
  <si>
    <t>FITRI JULYANTI</t>
  </si>
  <si>
    <t>HAIFAN NABIL PUTRA PARDHANI</t>
  </si>
  <si>
    <t>HANNA DIVA CIPTA LIANDA</t>
  </si>
  <si>
    <t>KEYSHA MELANIE PUTRI</t>
  </si>
  <si>
    <t>LUCKY DWI RAMADHAN</t>
  </si>
  <si>
    <t>LUCKY HIMASWARA ISKANDAR</t>
  </si>
  <si>
    <t>MEYLA YASMIN</t>
  </si>
  <si>
    <t>MOCHAMAD FAHMI FAUZAN AKBAR</t>
  </si>
  <si>
    <t>MUHAMAD FATHAR NUGRAHA SATRIO</t>
  </si>
  <si>
    <t>MUHAMMAD ACHTAR ASILLA</t>
  </si>
  <si>
    <t>MUHAMMAD HAFFATAR RAIHAN S.</t>
  </si>
  <si>
    <t>MUHAMMAD REIFAN</t>
  </si>
  <si>
    <t>MUHAMMAD RIZKY ALDIANSYAH</t>
  </si>
  <si>
    <t>MUHAMMAD SULTAN NUHA ALAM</t>
  </si>
  <si>
    <t>MUHAMMAD ZAIDAN HAFIDZ JANUARDI</t>
  </si>
  <si>
    <t>NAJWA DANIERRA AURELLIA</t>
  </si>
  <si>
    <t>NAYSILLA AYU DWI KARTIKA</t>
  </si>
  <si>
    <t>NAZHIRA AULYA RABIHAH</t>
  </si>
  <si>
    <t>RABILA MELANI GENPATI</t>
  </si>
  <si>
    <t>RADIVA NIQA AZZAHRA</t>
  </si>
  <si>
    <t>RAYES MAULANA AKHMAD</t>
  </si>
  <si>
    <t>RIYAN RIYADI</t>
  </si>
  <si>
    <t>SALSABILA STONIA</t>
  </si>
  <si>
    <t>SASKIA RAMADINA</t>
  </si>
  <si>
    <t>SATRIA ANDARA PRANA</t>
  </si>
  <si>
    <t>SOPYAN ABIMANYU PUTRA SUGANDA</t>
  </si>
  <si>
    <t>TRISA PURWANTI</t>
  </si>
  <si>
    <t xml:space="preserve">TRYPADA RIZKY RUDIANSYAH </t>
  </si>
  <si>
    <t>AGHNIA ARIMBI DEWI</t>
  </si>
  <si>
    <t>ANDHIKA TEGAR PAMUNGKAS</t>
  </si>
  <si>
    <t>ANDINI ADDIA HYACINTHA</t>
  </si>
  <si>
    <t>ARMANDA GUSNALDI</t>
  </si>
  <si>
    <t>AULIA NAYLATUL FITRIAH</t>
  </si>
  <si>
    <t>AZRIL MAULANA</t>
  </si>
  <si>
    <t>BUNGA CITRA ROHMATIN</t>
  </si>
  <si>
    <t>DAFFA FAUZAN ABDILLAH</t>
  </si>
  <si>
    <t>DAFFA KHAIRI FASYA</t>
  </si>
  <si>
    <t>DENA FIRMANSYAH</t>
  </si>
  <si>
    <t>DEVOSI KANIGARA PUTI NAMIRA</t>
  </si>
  <si>
    <t>ELISABETH CANIA PRATIWI</t>
  </si>
  <si>
    <t>EZZAR WAHYU RAMADHAN</t>
  </si>
  <si>
    <t>FATHIA AZ-ZAHRO</t>
  </si>
  <si>
    <t>FRITA YULIYANA</t>
  </si>
  <si>
    <t>GULTOM, MUHAMMAD AQHFRA</t>
  </si>
  <si>
    <t>HERIKA YULANDARI</t>
  </si>
  <si>
    <t>KHARINA ZAHRA</t>
  </si>
  <si>
    <t>KIRANI MAUDY MUFIDAH</t>
  </si>
  <si>
    <t>MUHAMAD FAREL FAIZ RAMDHAN</t>
  </si>
  <si>
    <t>MUHAMMAD FAISHAL DWI SAPUTRA</t>
  </si>
  <si>
    <t>MUHAMMAD NAUFAN NURFAHMI NUGRAHA</t>
  </si>
  <si>
    <t>NAGISTI MARSHA NOOR ALSELA</t>
  </si>
  <si>
    <t>PUTRI ZAHRA CHAERUNIDA</t>
  </si>
  <si>
    <t>RAHMA HARDIYANTI AMANTA</t>
  </si>
  <si>
    <t>REFASHA MARETHA AULIA</t>
  </si>
  <si>
    <t>RIFKI FERDIAN NUROCMAN</t>
  </si>
  <si>
    <t>RIKE TRIA SEPTRIANI</t>
  </si>
  <si>
    <t>SILVANA BUNGA RAMADANI</t>
  </si>
  <si>
    <t>SYAWALIA</t>
  </si>
  <si>
    <t>TIARA ZASKIA PUTRI</t>
  </si>
  <si>
    <t>TIBYAN HANIF ANUGERAH</t>
  </si>
  <si>
    <t>WYLDA DIANA DEWY</t>
  </si>
  <si>
    <t>ZACKY SALMAN</t>
  </si>
  <si>
    <t>ANDINY HAUNAN LATHIFAH</t>
  </si>
  <si>
    <t>ANGGITA RAISYA</t>
  </si>
  <si>
    <t>ARKA REYHANDRA SYAHWITRA</t>
  </si>
  <si>
    <t>BAYU SATRIA PUTRA</t>
  </si>
  <si>
    <t>BUNGA ABDILLAH</t>
  </si>
  <si>
    <t>CITRA ARDYN RABBANI</t>
  </si>
  <si>
    <t>DAFA OKTAVIA RAMADANI</t>
  </si>
  <si>
    <t>DIVA VICTORIA</t>
  </si>
  <si>
    <t>FAZWA MUTIARA PUTRI</t>
  </si>
  <si>
    <t>FEONA DEAYA ANDRIANI</t>
  </si>
  <si>
    <t>ILMAN HALEEM AL BARRA</t>
  </si>
  <si>
    <t>JANITRA ANINDYA PRIMA</t>
  </si>
  <si>
    <t>JENI SRI WAHYUNI</t>
  </si>
  <si>
    <t>MALIKA LUNA NUR AYLA</t>
  </si>
  <si>
    <t>MOCHAMAD FAUZAN</t>
  </si>
  <si>
    <t>MOCHAMAD RIFKHI MUTAQIN</t>
  </si>
  <si>
    <t>MUHAMMAD IHSAN NAUPAL</t>
  </si>
  <si>
    <t>MUHAMMAD ISMAIL IBRAHIM</t>
  </si>
  <si>
    <t>MUHAMMAD RAVIANDRA KAUTSAR D.</t>
  </si>
  <si>
    <t>NADHIRA PUTRI AZKIYA GUMILAR</t>
  </si>
  <si>
    <t>NADILLA AZZAHRA</t>
  </si>
  <si>
    <t>NAJMA SUKMA AZKIYA</t>
  </si>
  <si>
    <t>NAJMI NUR INNAYAH</t>
  </si>
  <si>
    <t>NINDIE NAILA SALSYABILA</t>
  </si>
  <si>
    <t>NISA RAMANDHANI</t>
  </si>
  <si>
    <t>NURIQYU HANAN RAHMANI</t>
  </si>
  <si>
    <t>RAIHAN ADITYA</t>
  </si>
  <si>
    <t>RASYAD MUHAMMAD ADZIQRA</t>
  </si>
  <si>
    <t>RISHAL MURVAZAN</t>
  </si>
  <si>
    <t>RYANI APRILA MELANDRI</t>
  </si>
  <si>
    <t>SAFRINA NURUL FITRI YANI</t>
  </si>
  <si>
    <t>SHAFIRA ADIA RAHMAT</t>
  </si>
  <si>
    <t>SHEEVA AKHIELA PUTRI NUR BAHRI</t>
  </si>
  <si>
    <t>SURYA NUR BUANA</t>
  </si>
  <si>
    <t>TALITHA CINTYA ANDRYANA</t>
  </si>
  <si>
    <t>TITA SYAKIRA</t>
  </si>
  <si>
    <t>RAFFA YUPAN LIANDY</t>
  </si>
  <si>
    <t>JAISY ARDELIA</t>
  </si>
  <si>
    <t xml:space="preserve">                                                                                                                                                                                                                  </t>
  </si>
  <si>
    <t>MUHAMMAD ILHAM MAULANA SAPUTRA</t>
  </si>
  <si>
    <t>Kelas : XII- A</t>
  </si>
  <si>
    <t>JK</t>
  </si>
  <si>
    <t>DAFTAR SISWA KELAS XII</t>
  </si>
  <si>
    <t>Kelas :  XII - B</t>
  </si>
  <si>
    <t>Kelas :  XII - C</t>
  </si>
  <si>
    <t>Kelas :  XII - D</t>
  </si>
  <si>
    <t>Kelas :  XII - E</t>
  </si>
  <si>
    <t>KELAS : XII- F</t>
  </si>
  <si>
    <t>MUHAMMAD MIRAN ZAHIRA</t>
  </si>
  <si>
    <t>DAFTAR HADIR FOTO KELAS XII</t>
  </si>
  <si>
    <t>TANDA TANGAN</t>
  </si>
  <si>
    <t>TAHUN PELAJARAN 2026/2027</t>
  </si>
  <si>
    <t>Wali Kelas : , S.Pd</t>
  </si>
  <si>
    <t>Kelas : XII- B</t>
  </si>
  <si>
    <t>Kelas : XII- C</t>
  </si>
  <si>
    <t>Kelas : XII- D</t>
  </si>
  <si>
    <t>Kelas : XII- E</t>
  </si>
  <si>
    <t>Kelas : XII- F</t>
  </si>
  <si>
    <t>Kelas : XII- G</t>
  </si>
  <si>
    <t>Kelas : XII- I</t>
  </si>
  <si>
    <t>Wali Kelas :, S.Pd.,M.Pd</t>
  </si>
  <si>
    <t>Wali Kelas : , S.Pd.</t>
  </si>
  <si>
    <t>Wali Kelas: .,M.M</t>
  </si>
  <si>
    <t>Wali Kelas : INDRI SOFIAH MAHFUDZ , S.Pd.</t>
  </si>
  <si>
    <t>Wali Kelas : ANNA MARIAM SOFIARINI , S.Pd.</t>
  </si>
  <si>
    <t>Wali Kelas : DEDE WAHYUDIN , S.Pd.</t>
  </si>
  <si>
    <t>Wali Kelas : LIFSA FAUZIAH , S.Pd.,S.E.</t>
  </si>
  <si>
    <t>Wali Kelas : METI JULIATI , S.Pd.</t>
  </si>
  <si>
    <t>Wali Kelas : DIETA AYU LESTARY , M.Pd.</t>
  </si>
  <si>
    <t>Wali Kelas : AEP MUTTAQIN, S.Pd.</t>
  </si>
  <si>
    <t>Wali Kelas : FITRIANTI , S.Si.</t>
  </si>
  <si>
    <t>Wali Kelas : YADIN HERDIANA , S.Pd.I.</t>
  </si>
  <si>
    <t>ADITYA FATHIR RAHMAN</t>
  </si>
  <si>
    <t>AIRA ARTI HADI</t>
  </si>
  <si>
    <t>AKBAR RIFKY RAMDHANI</t>
  </si>
  <si>
    <t>ARINI RANDIYANTI</t>
  </si>
  <si>
    <t>ATTAYA PRATAMA PUTRA HARSA</t>
  </si>
  <si>
    <t>DANI SETIA PERMANA</t>
  </si>
  <si>
    <t>DITA NURHUZAIPAH</t>
  </si>
  <si>
    <t>FARIQ FIRDAUS RACHMAT</t>
  </si>
  <si>
    <t>IBRAHIM IQBAL</t>
  </si>
  <si>
    <t>INDYRA NUR RAHMADANI</t>
  </si>
  <si>
    <t>JASMIN MAHARANI</t>
  </si>
  <si>
    <t>MARCELLO DAVIE REVALDO</t>
  </si>
  <si>
    <t>MEGAN PRATAMA</t>
  </si>
  <si>
    <t>MEISYA PUTRI APRIANI</t>
  </si>
  <si>
    <t>MOCHAMAD ZIBRAN DWI NURFAUZAN</t>
  </si>
  <si>
    <t>MUHAMAD ALIF INDRA FATA</t>
  </si>
  <si>
    <t>MUHAMAD RANDLY DWI SYAHPUTRA</t>
  </si>
  <si>
    <t>MUHAMMAD REHAN PRATAMA</t>
  </si>
  <si>
    <t>MUHAMMAD SEPTYAN NUR FITRAH</t>
  </si>
  <si>
    <t>MUTIA ADINDA TSULASA</t>
  </si>
  <si>
    <t>NABIL FAREN ARDIYA</t>
  </si>
  <si>
    <t>PATRA PUTRA PRATAMA SANTOSA</t>
  </si>
  <si>
    <t>RAKA PRATAMA FEBRIAN</t>
  </si>
  <si>
    <t>RATU KEISYA AMELIA</t>
  </si>
  <si>
    <t>REYSAR JULISTIAN</t>
  </si>
  <si>
    <t>RIA ANGGRAENI</t>
  </si>
  <si>
    <t>RIDHWAN PUTRA FAZA</t>
  </si>
  <si>
    <t>RIZKI KOSASIH</t>
  </si>
  <si>
    <t>SANI SETIAWAN</t>
  </si>
  <si>
    <t>SILVI AURELIA</t>
  </si>
  <si>
    <t>SURYA ADITYA</t>
  </si>
  <si>
    <t>VINCA DWI SEPTIA</t>
  </si>
  <si>
    <t>ZAHRA AULIA</t>
  </si>
  <si>
    <t>ABDUL NAWI</t>
  </si>
  <si>
    <t>ABYYASHA DWI PUTRA NUGRAHA</t>
  </si>
  <si>
    <t>ADITYA SAPUTRA</t>
  </si>
  <si>
    <t>ALIFAH RAISA KAMILA FIRDAUS</t>
  </si>
  <si>
    <t>BILLGY JAGYAGA</t>
  </si>
  <si>
    <t>CHEISSA VIOLA NUGRAHA</t>
  </si>
  <si>
    <t>DWIKY ROPIANSYAH</t>
  </si>
  <si>
    <t>FAZRI PRATAMA</t>
  </si>
  <si>
    <t>FIVY NATALIA</t>
  </si>
  <si>
    <t>IHSAN RAFI MUSTHOFA</t>
  </si>
  <si>
    <t>INGGIT DESVINA</t>
  </si>
  <si>
    <t>KEYSHA DEALITA PUTRI</t>
  </si>
  <si>
    <t>KHAIRINNISA SALSABILA</t>
  </si>
  <si>
    <t>KHAIRUNNISA ARRIFA ANANTA</t>
  </si>
  <si>
    <t>LUVI NOVALLINO</t>
  </si>
  <si>
    <t>MARIO ERNANDHO</t>
  </si>
  <si>
    <t>MELIANA ROSDIANSAH</t>
  </si>
  <si>
    <t>MUHAMAD IBRAHIM FAUZI</t>
  </si>
  <si>
    <t>MUHAMMAD ADRIAN MULYA WIBAWA</t>
  </si>
  <si>
    <t>MUHAMMAD FAATHIR ANDRIANA</t>
  </si>
  <si>
    <t>MUHAMMAD RIDZWAN</t>
  </si>
  <si>
    <t>MUHAMMAD SULTHON YASIR DIJAYANA</t>
  </si>
  <si>
    <t>NAORA OCTAVIA UTAMI</t>
  </si>
  <si>
    <t>NAZREY ANSHAR APARID</t>
  </si>
  <si>
    <t>NEYSA REFA ALDIRA</t>
  </si>
  <si>
    <t>PUTREA ADIT PRATAMA</t>
  </si>
  <si>
    <t>RAYA KIRANI CASMENI</t>
  </si>
  <si>
    <t>RIKI HAMZAN</t>
  </si>
  <si>
    <t>RINI UNGRAENI</t>
  </si>
  <si>
    <t>SATRIA PRATAMA</t>
  </si>
  <si>
    <t>SILVIA ALMIYANTI</t>
  </si>
  <si>
    <t>TEGUH SAPUTRA</t>
  </si>
  <si>
    <t>WINA ERNASARI</t>
  </si>
  <si>
    <t>YARA PUTRI YULISTIANI</t>
  </si>
  <si>
    <t>ACCEL HANNANDI RATAMA</t>
  </si>
  <si>
    <t>AKBAR JUANLI</t>
  </si>
  <si>
    <t>ALIVIA PUTRI HENDRIANTI</t>
  </si>
  <si>
    <t>ARNOLDUS MARYEN</t>
  </si>
  <si>
    <t>CAEZAR HANIF ANARKITA</t>
  </si>
  <si>
    <t>DECA ALIVIANI</t>
  </si>
  <si>
    <t>FADHIL BIANCIANELLO SUDRAJAT</t>
  </si>
  <si>
    <t>HABIB NIZHAR FADILLAH</t>
  </si>
  <si>
    <t>HILFI PUTRI NURMAULIDYA</t>
  </si>
  <si>
    <t>INTAN KHOFIFA MASYUDI</t>
  </si>
  <si>
    <t>KEYCHA RINDANG CEMPAKA</t>
  </si>
  <si>
    <t>LAVINA CALLYSTA AZALIA</t>
  </si>
  <si>
    <t>MARLON DEWANTARA</t>
  </si>
  <si>
    <t>MELVA BUNGA YULIANA</t>
  </si>
  <si>
    <t>MOCHAMMAD FADLYANSYAH DWI PUTERA KUSUMAH</t>
  </si>
  <si>
    <t>MUHAMAD IQBAL MAULANA</t>
  </si>
  <si>
    <t>MUHAMMAD ARYA SHIDIQ</t>
  </si>
  <si>
    <t>MUHAMMAD DELVAN</t>
  </si>
  <si>
    <t>MUHAMMAD RIZKY N</t>
  </si>
  <si>
    <t>NAYSHILA NOVIA</t>
  </si>
  <si>
    <t>NOVANDRA JULIANA PUTRA</t>
  </si>
  <si>
    <t>NURR ASSYFFA</t>
  </si>
  <si>
    <t>RAIHAN AFRIYANSYAH PRATAMA</t>
  </si>
  <si>
    <t>REVALINA VEGA PRAMADHITA</t>
  </si>
  <si>
    <t>RIAN NURDIANSYAH</t>
  </si>
  <si>
    <t>RIZAL FAADILLAH KURNIA</t>
  </si>
  <si>
    <t>RIZKI RAMADHAN</t>
  </si>
  <si>
    <t>RIZKY MUHAMMAD ROHMAT</t>
  </si>
  <si>
    <t>SALSABILA ASTIANI FEBRIAN</t>
  </si>
  <si>
    <t>SUKMA NUR HIKMAH MUHAMMAD</t>
  </si>
  <si>
    <t>SYADIA NIDA NAZIHAH</t>
  </si>
  <si>
    <t>WINDA SALSABILLA SARI</t>
  </si>
  <si>
    <t>YASMIN CAMILLA</t>
  </si>
  <si>
    <t>ADELINE ALIKA PUTRI</t>
  </si>
  <si>
    <t>AISYAH AZ ZAHRA HEIQMEUH</t>
  </si>
  <si>
    <t>AL FAHRI HUSAINI KAMAL</t>
  </si>
  <si>
    <t>ALIKHA REZA PUTRI</t>
  </si>
  <si>
    <t>ANDREA FAZA GALIH</t>
  </si>
  <si>
    <t>AULIA LAILIKA ABADI KIRANA PUTRI</t>
  </si>
  <si>
    <t>AZARIA AKHDAN ZAKI NUGROHO</t>
  </si>
  <si>
    <t>BUNGA ANNISA</t>
  </si>
  <si>
    <t>DAFINA MEYSA SOLIHIN</t>
  </si>
  <si>
    <t>DERI ADITIA</t>
  </si>
  <si>
    <t>DETA KESYA PUSPITA</t>
  </si>
  <si>
    <t>DHENAYA SAFIRAPUTRI</t>
  </si>
  <si>
    <t>ELSA APRIANI PUTRI</t>
  </si>
  <si>
    <t>FAJAR RAMADHAN</t>
  </si>
  <si>
    <t>FATHINAH MAULIDA LATIF</t>
  </si>
  <si>
    <t>FIRENSYA DARA YOPIKANIA</t>
  </si>
  <si>
    <t>GHINA ROIHANAH KHOIRUNNISAA</t>
  </si>
  <si>
    <t>HILMAN MUADZANI ABDILLAH</t>
  </si>
  <si>
    <t>KIRANA WINDIAFI PUTRI</t>
  </si>
  <si>
    <t>LANA ALMAIRA DIDEZ</t>
  </si>
  <si>
    <t>LEVVYA WAFFA SYAHISMA</t>
  </si>
  <si>
    <t>MAHESA AURELIA SENJA PURNOMO</t>
  </si>
  <si>
    <t>MEGA SEPTIA RAMADHANI</t>
  </si>
  <si>
    <t>MUHAMMAD NABIL TSABITUL AZMI</t>
  </si>
  <si>
    <t>NABILA RIZKY NURFAIZA</t>
  </si>
  <si>
    <t>NASIFA ALYSIA PUTRI</t>
  </si>
  <si>
    <t>NAYSILA ARISTA</t>
  </si>
  <si>
    <t>NUR HIDAYAT</t>
  </si>
  <si>
    <t>PUTRI NOOR GASHANI</t>
  </si>
  <si>
    <t>RAISYA MEILANY</t>
  </si>
  <si>
    <t>RIDA NAZA QOMARIAH</t>
  </si>
  <si>
    <t>SARRAH ADIYA YASYFI</t>
  </si>
  <si>
    <t>SYAFA HANIFAH</t>
  </si>
  <si>
    <t>TREVAND GESTA SOPYAN</t>
  </si>
  <si>
    <t>TSARA FAJWA NUGRAHA</t>
  </si>
  <si>
    <t>ZAIKRA IFTINA ZALFA</t>
  </si>
  <si>
    <t>ADHISA SHAFA CHAERUNNISA</t>
  </si>
  <si>
    <t>ADIT ISWANDA APTAMA PUTRA</t>
  </si>
  <si>
    <t>ALGHA REVAN RAMADHANI</t>
  </si>
  <si>
    <t>ALIKA RACHMA SALSABILA</t>
  </si>
  <si>
    <t>ALZENA SAFA BAYUNA</t>
  </si>
  <si>
    <t>ASYA CALLYSTA HERMANSYAH</t>
  </si>
  <si>
    <t>AULIA SOLEHAH</t>
  </si>
  <si>
    <t>CITRA PUTRI WULANDARI</t>
  </si>
  <si>
    <t>DANIAL FADLY</t>
  </si>
  <si>
    <t>DAVINA AURELLIA RIYANDI PUTRI</t>
  </si>
  <si>
    <t>DEVANIE NAFASHA</t>
  </si>
  <si>
    <t>DYMAS SURYA PUTRA</t>
  </si>
  <si>
    <t>ELFA HOIRUN NISA</t>
  </si>
  <si>
    <t>FAEEZAH GHINA PUTRI HERMAWAN</t>
  </si>
  <si>
    <t>FIA FRIDAYANTI</t>
  </si>
  <si>
    <t>FITRIANI MELATI PUTRI</t>
  </si>
  <si>
    <t>FRANSISCO AGUERO</t>
  </si>
  <si>
    <t>GHANIYA KEYSA SULISTYA</t>
  </si>
  <si>
    <t>GHANNYA MEILINDA PUTRI DENNA</t>
  </si>
  <si>
    <t>HERAWATI</t>
  </si>
  <si>
    <t>LADISTA KAYLA TAHZANI</t>
  </si>
  <si>
    <t>LUJJENG NILANGSARI</t>
  </si>
  <si>
    <t>MARVA GRANIA</t>
  </si>
  <si>
    <t>MUHAMAD AL GHIFARI ANINDRA</t>
  </si>
  <si>
    <t>MUTHI'AH KHAIRUNNISA SAERA</t>
  </si>
  <si>
    <t>NABANI IQBALULA NOERKAMAL</t>
  </si>
  <si>
    <t>NADIRA PUTIA ANASTASYA</t>
  </si>
  <si>
    <t>NAURA FATHIYAHUTAMA</t>
  </si>
  <si>
    <t>NUR AZIZAH ARDIANTO SAPUTRI</t>
  </si>
  <si>
    <t>QAISRA ROLINA PUTRI NUGRAHA</t>
  </si>
  <si>
    <t>RIPAL APRILIANSYAH</t>
  </si>
  <si>
    <t>SALSABILA ANATASYA</t>
  </si>
  <si>
    <t>SELLY MARSELINA</t>
  </si>
  <si>
    <t>YUQA HASNA NABILAH</t>
  </si>
  <si>
    <t>ZASKIA GITA AWANIS</t>
  </si>
  <si>
    <t>AISYAWARAI KHAIRUNISA</t>
  </si>
  <si>
    <t>ALBERTHO MARYEN</t>
  </si>
  <si>
    <t>ANDINI MEISHA RAHMAWATI</t>
  </si>
  <si>
    <t>ANISA SABILA RISKA</t>
  </si>
  <si>
    <t>ANNIDA NURUL QUR'ANI</t>
  </si>
  <si>
    <t>ARIF RAHMAN RAMADHAN</t>
  </si>
  <si>
    <t>ASTI DIANTI ANARGYA</t>
  </si>
  <si>
    <t>BELVINA PUTRI KEISYA</t>
  </si>
  <si>
    <t>BIFASHA AIRA SYAHGITA</t>
  </si>
  <si>
    <t>CHUSNIA IZZATI GAMARI</t>
  </si>
  <si>
    <t>CIKA DENISA</t>
  </si>
  <si>
    <t>DHERIZKI IENGGHA ROEHYAT</t>
  </si>
  <si>
    <t>FAHRIO ADITYA ARSHAVIN</t>
  </si>
  <si>
    <t>FARREL YAZID FITRATULLAH</t>
  </si>
  <si>
    <t>FAZRY MUTTAQIN</t>
  </si>
  <si>
    <t>GINGGA ANNEESHA LATHIEVA</t>
  </si>
  <si>
    <t>GISSA KHAILLA</t>
  </si>
  <si>
    <t>KLARISSA PUTRI SEPTIYANI</t>
  </si>
  <si>
    <t>LATIFAH NURASNI MUHIDIN</t>
  </si>
  <si>
    <t>LIA KHOIRUNISA</t>
  </si>
  <si>
    <t>MARSHA ANANTASYA</t>
  </si>
  <si>
    <t>MUHAMMAD ISYRAF FAIRUZ</t>
  </si>
  <si>
    <t>NABILLA CHILANIA YASIN</t>
  </si>
  <si>
    <t>NAZARANI ADILA</t>
  </si>
  <si>
    <t>NGAHIDA HUSNA</t>
  </si>
  <si>
    <t>NIKITA AULIA PUTRI</t>
  </si>
  <si>
    <t>RAHMADINA</t>
  </si>
  <si>
    <t>RAYA AIDUL ADYA</t>
  </si>
  <si>
    <t>REISYA NABILAH</t>
  </si>
  <si>
    <t>RIFA SYAQILA YOVITA</t>
  </si>
  <si>
    <t>SALMA OKTAVIANTI PUTRI RUSTIADI</t>
  </si>
  <si>
    <t>SALSABILLA OCTAVIANY PUTRI HARDIANSYAH</t>
  </si>
  <si>
    <t>SHELVY FEBRIANTI NURFAIZAH</t>
  </si>
  <si>
    <t>WISYAH SHAFIYYAH</t>
  </si>
  <si>
    <t>ZASKIA PUTRI RAHMADINI</t>
  </si>
  <si>
    <t>ZIA MEHLIKA PURNAMA</t>
  </si>
  <si>
    <t>ADRIEL ALVARO RAHADIAN</t>
  </si>
  <si>
    <t>AGIRA OCTORA FAUZAN</t>
  </si>
  <si>
    <t>AINA NABIHA</t>
  </si>
  <si>
    <t>ALTHAF HIBATULLAH ZAIN</t>
  </si>
  <si>
    <t>ANDIKA DWI KURNIANSYAH</t>
  </si>
  <si>
    <t>ANINDHIYA SALMA</t>
  </si>
  <si>
    <t>ARFA REGIAN PRATAMA</t>
  </si>
  <si>
    <t>AZFA EKA PUTRA</t>
  </si>
  <si>
    <t>BIA TESHA AURORA</t>
  </si>
  <si>
    <t>CHEYSA NUR HASYA SUPARMAN</t>
  </si>
  <si>
    <t>CLARA FITRI FELISA</t>
  </si>
  <si>
    <t>CLEDY SAINA AFDIRA</t>
  </si>
  <si>
    <t>DANENDRA FAEYZA AFFIQ</t>
  </si>
  <si>
    <t>FIONA CYNTHIA ARTIANI</t>
  </si>
  <si>
    <t>GALICYA BUNGA MUCHTAR</t>
  </si>
  <si>
    <t>HAURA DINDA TARISA</t>
  </si>
  <si>
    <t>JIBRIL ALBAR</t>
  </si>
  <si>
    <t>KIRANA DARA PUSPITA</t>
  </si>
  <si>
    <t>MELIKA ALAYYA PUTRI</t>
  </si>
  <si>
    <t>MOCHAMMAD ILHAM NURALI</t>
  </si>
  <si>
    <t>MUHAMMAD AR-ROZAQ MALIKI</t>
  </si>
  <si>
    <t>MUHAMMAD ARSYA GHANI MUGNA</t>
  </si>
  <si>
    <t>MUHAMMAD DHAFIN ALFARISI</t>
  </si>
  <si>
    <t>MUHAMMAD FALAH AL GHAZI</t>
  </si>
  <si>
    <t>MUHAMMAD HILMAN ARKAN</t>
  </si>
  <si>
    <t>MUHAMMAD NAJA JAKASATRIA</t>
  </si>
  <si>
    <t>NAZFAL ARAFANI</t>
  </si>
  <si>
    <t>QONITA SHAFINA RIDHWAN</t>
  </si>
  <si>
    <t>RAISTI NURKHOLIFAH</t>
  </si>
  <si>
    <t>SITI HASNA HAFIDZAH</t>
  </si>
  <si>
    <t>SYAFIQ AHMAD SYALABY</t>
  </si>
  <si>
    <t>SYAREEFA ALLAIYA ZAHRAN PRADJA</t>
  </si>
  <si>
    <t>TISHA MARITZA ASHRI</t>
  </si>
  <si>
    <t>ZAIDAN MUZAKI</t>
  </si>
  <si>
    <t>ZEN MAULA DZIKRAN</t>
  </si>
  <si>
    <t>AGHNIA FARSYA</t>
  </si>
  <si>
    <t>ALINZIE ZAHRANI</t>
  </si>
  <si>
    <t>ALLENA BERYL SULAEMAN</t>
  </si>
  <si>
    <t>ARYANTI NURJANAH</t>
  </si>
  <si>
    <t>DAVINA ALMAQHVIRA</t>
  </si>
  <si>
    <t>FARIZA SANIA</t>
  </si>
  <si>
    <t>GEISYA RACHMA ADRIAN PUTRI</t>
  </si>
  <si>
    <t>IHSAN RHAMDANI</t>
  </si>
  <si>
    <t>ISNAENI PUJI RAHAYU</t>
  </si>
  <si>
    <t>JULIA JAYANTI HASANAH</t>
  </si>
  <si>
    <t>KANIA HERA</t>
  </si>
  <si>
    <t>LUKMAN SEPTA RAMADHAN</t>
  </si>
  <si>
    <t>MAULANA HASBI AS-SHIDIQ</t>
  </si>
  <si>
    <t>MUHAMAD RIZKI</t>
  </si>
  <si>
    <t>MUHAMMAD ALIF EFFENDI</t>
  </si>
  <si>
    <t>MUHAMMAD RAKA FEBRIANSYAH</t>
  </si>
  <si>
    <t>MUHAMMAD RIZKY HIDAYAT</t>
  </si>
  <si>
    <t>MUHAMMAD SYAMIL BASAYEV</t>
  </si>
  <si>
    <t>NAIFAH ALMIRA MUSTHOFA</t>
  </si>
  <si>
    <t>NAJLA ATHAYA SRI KURNIAWAN</t>
  </si>
  <si>
    <t>NUMAN SULAEMAN</t>
  </si>
  <si>
    <t>PUTRI DESFITA NABILA PRATIWI</t>
  </si>
  <si>
    <t>RAAHIIL BILQIS</t>
  </si>
  <si>
    <t>RAFEYFA ASYLA MUMTAZA</t>
  </si>
  <si>
    <t>RAFI RAMADHAN</t>
  </si>
  <si>
    <t>RAFLI HASBI ASSIDDIQI</t>
  </si>
  <si>
    <t>RAI AFFAN MARTIAN</t>
  </si>
  <si>
    <t>RIZKY SATRIA</t>
  </si>
  <si>
    <t>SHILLA OKTAVIRA DWISYAHRANI</t>
  </si>
  <si>
    <t>SIERA ANGGUN INDAH PUSPITA</t>
  </si>
  <si>
    <t>SILFI ARYANTI KURNIA</t>
  </si>
  <si>
    <t>SYAHARANI KHAIRUNNISA</t>
  </si>
  <si>
    <t>SYALWA AULIANTI SYAFIRA</t>
  </si>
  <si>
    <t>WAQIAH KHOERUNISA</t>
  </si>
  <si>
    <t>ZALFA HUMAIRA GUMILAR</t>
  </si>
  <si>
    <t>Kelas : XII- H</t>
  </si>
  <si>
    <t>AFIFAH AZAHRA</t>
  </si>
  <si>
    <t>AGNI AGIA QIRANISA</t>
  </si>
  <si>
    <t>AL-FARRIBY PUTRA ARDIANSYAH</t>
  </si>
  <si>
    <t>ALKHANZA NUR AZIZAH</t>
  </si>
  <si>
    <t>ALLFARIEDZA REIVANSYAH</t>
  </si>
  <si>
    <t>ALMIRA NUR AZMI</t>
  </si>
  <si>
    <t>ARIFA ZAKIYYA SALSABILA</t>
  </si>
  <si>
    <t>AYESHA MAISA OKTAVIANA</t>
  </si>
  <si>
    <t>CAKRA JAGADDHITA PUTRA SUBANDRIYO</t>
  </si>
  <si>
    <t>CLARA ANNISHA</t>
  </si>
  <si>
    <t>DHAFIN HAFIYYAN RAZAQA</t>
  </si>
  <si>
    <t>DINDA CLARA</t>
  </si>
  <si>
    <t>ERI SAGITA</t>
  </si>
  <si>
    <t>FAUZIYAH FITRI SYAHIDAH</t>
  </si>
  <si>
    <t>GHANNY NUR RIZKI</t>
  </si>
  <si>
    <t>HAFIZ SAPQAT ADZ ZAKIR</t>
  </si>
  <si>
    <t>JIBRIL AL FARID</t>
  </si>
  <si>
    <t>LIYANA PUTRI RUSMAWATI</t>
  </si>
  <si>
    <t>MELY AMELIA AGUSTIN</t>
  </si>
  <si>
    <t>MUHAMAD REZA NUGRAHA</t>
  </si>
  <si>
    <t>MUHAMMAD AZKA AULIA</t>
  </si>
  <si>
    <t>NAISHA KHAYIRA NURHASNA</t>
  </si>
  <si>
    <t>NICKYA PUTRI RAMADHAN</t>
  </si>
  <si>
    <t>RADITYA BAGAS ARIS SAPUTRA</t>
  </si>
  <si>
    <t>RAISYA SRI NURRAHAYU</t>
  </si>
  <si>
    <t>REVAN PRATAMA PUTRA</t>
  </si>
  <si>
    <t>SEKAR KINASIH NUR FITRIANI</t>
  </si>
  <si>
    <t>SEPTIAN RAMADHAN</t>
  </si>
  <si>
    <t>SHENI DHEPU JAELAN</t>
  </si>
  <si>
    <t>SILVIA ANGGITA NOVIZAH PUTRI</t>
  </si>
  <si>
    <t>SITI RAHMA NUR AFIFAH</t>
  </si>
  <si>
    <t>SURYA MUSTOPA</t>
  </si>
  <si>
    <t>TIAS REFITASARI</t>
  </si>
  <si>
    <t>TRINITA SEKAR MELATI</t>
  </si>
  <si>
    <t>VALENDRA TSAURY VIVALDI</t>
  </si>
  <si>
    <t>WAFDA AULIA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</si>
</sst>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0"/>
      <color indexed="8"/>
      <name val="Calibri"/>
      <family val="2"/>
      <charset val="1"/>
    </font>
    <font>
      <sz val="10"/>
      <name val="Book Antiqua"/>
      <family val="1"/>
    </font>
    <font>
      <sz val="12"/>
      <name val="Times New Roman"/>
      <family val="1"/>
    </font>
    <font>
      <b/>
      <sz val="10"/>
      <name val="Book Antiqua"/>
      <family val="1"/>
    </font>
    <font>
      <b/>
      <sz val="11"/>
      <color indexed="10"/>
      <name val="Book Antiqua"/>
      <family val="1"/>
    </font>
    <font>
      <b/>
      <sz val="10"/>
      <color indexed="10"/>
      <name val="Book Antiqua"/>
      <family val="1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2"/>
      <name val="Arial"/>
      <family val="2"/>
    </font>
    <font>
      <sz val="12"/>
      <color indexed="8"/>
      <name val="Calibri"/>
      <family val="2"/>
      <charset val="1"/>
    </font>
    <font>
      <b/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18" fillId="0" borderId="0"/>
    <xf numFmtId="0" fontId="18" fillId="0" borderId="0"/>
  </cellStyleXfs>
  <cellXfs count="117">
    <xf numFmtId="0" fontId="0" fillId="0" borderId="0" xfId="0"/>
    <xf numFmtId="1" fontId="0" fillId="0" borderId="0" xfId="0" applyNumberFormat="1"/>
    <xf numFmtId="0" fontId="20" fillId="0" borderId="0" xfId="44" applyFont="1" applyFill="1" applyBorder="1" applyAlignment="1">
      <alignment horizontal="center" vertical="center"/>
    </xf>
    <xf numFmtId="1" fontId="20" fillId="0" borderId="0" xfId="0" applyNumberFormat="1" applyFont="1" applyBorder="1"/>
    <xf numFmtId="0" fontId="20" fillId="0" borderId="0" xfId="0" applyFont="1" applyBorder="1"/>
    <xf numFmtId="0" fontId="21" fillId="0" borderId="0" xfId="42" applyFont="1" applyFill="1" applyBorder="1"/>
    <xf numFmtId="1" fontId="19" fillId="0" borderId="0" xfId="42" applyNumberFormat="1" applyFont="1" applyFill="1"/>
    <xf numFmtId="0" fontId="19" fillId="0" borderId="0" xfId="42" applyFont="1" applyFill="1"/>
    <xf numFmtId="0" fontId="0" fillId="0" borderId="0" xfId="0" applyFont="1"/>
    <xf numFmtId="0" fontId="0" fillId="0" borderId="0" xfId="0" applyAlignment="1">
      <alignment vertical="center"/>
    </xf>
    <xf numFmtId="49" fontId="21" fillId="0" borderId="0" xfId="42" applyNumberFormat="1" applyFont="1" applyFill="1" applyBorder="1"/>
    <xf numFmtId="1" fontId="21" fillId="0" borderId="0" xfId="42" applyNumberFormat="1" applyFont="1" applyFill="1" applyBorder="1"/>
    <xf numFmtId="0" fontId="23" fillId="0" borderId="0" xfId="42" applyFont="1" applyFill="1" applyBorder="1"/>
    <xf numFmtId="1" fontId="23" fillId="0" borderId="0" xfId="42" applyNumberFormat="1" applyFont="1" applyFill="1" applyBorder="1"/>
    <xf numFmtId="49" fontId="24" fillId="0" borderId="0" xfId="42" applyNumberFormat="1" applyFont="1" applyFill="1" applyBorder="1"/>
    <xf numFmtId="49" fontId="25" fillId="0" borderId="0" xfId="42" applyNumberFormat="1" applyFont="1" applyFill="1" applyBorder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12" xfId="44" applyFont="1" applyFill="1" applyBorder="1" applyAlignment="1">
      <alignment horizontal="center" vertical="center"/>
    </xf>
    <xf numFmtId="1" fontId="26" fillId="0" borderId="12" xfId="0" applyNumberFormat="1" applyFont="1" applyBorder="1" applyAlignment="1">
      <alignment horizontal="center"/>
    </xf>
    <xf numFmtId="0" fontId="27" fillId="0" borderId="12" xfId="0" applyNumberFormat="1" applyFont="1" applyFill="1" applyBorder="1" applyAlignment="1" applyProtection="1">
      <alignment horizontal="left" vertical="top"/>
    </xf>
    <xf numFmtId="0" fontId="27" fillId="0" borderId="12" xfId="0" applyNumberFormat="1" applyFont="1" applyFill="1" applyBorder="1" applyAlignment="1" applyProtection="1">
      <alignment horizontal="center" vertical="top"/>
    </xf>
    <xf numFmtId="0" fontId="27" fillId="0" borderId="12" xfId="42" applyFont="1" applyFill="1" applyBorder="1" applyAlignment="1">
      <alignment horizontal="center"/>
    </xf>
    <xf numFmtId="0" fontId="26" fillId="0" borderId="0" xfId="0" applyFont="1"/>
    <xf numFmtId="0" fontId="27" fillId="0" borderId="0" xfId="0" applyNumberFormat="1" applyFont="1" applyFill="1" applyBorder="1" applyAlignment="1" applyProtection="1">
      <alignment horizontal="left" vertical="top"/>
    </xf>
    <xf numFmtId="0" fontId="28" fillId="0" borderId="0" xfId="42" applyFont="1" applyFill="1" applyAlignment="1">
      <alignment horizontal="left"/>
    </xf>
    <xf numFmtId="1" fontId="27" fillId="0" borderId="0" xfId="42" applyNumberFormat="1" applyFont="1" applyFill="1"/>
    <xf numFmtId="0" fontId="27" fillId="0" borderId="0" xfId="42" applyNumberFormat="1" applyFont="1" applyFill="1" applyBorder="1" applyAlignment="1" applyProtection="1"/>
    <xf numFmtId="0" fontId="26" fillId="0" borderId="0" xfId="44" applyFont="1" applyFill="1" applyBorder="1" applyAlignment="1">
      <alignment horizontal="center" vertical="center"/>
    </xf>
    <xf numFmtId="1" fontId="26" fillId="0" borderId="0" xfId="0" applyNumberFormat="1" applyFont="1" applyBorder="1"/>
    <xf numFmtId="0" fontId="26" fillId="0" borderId="0" xfId="0" applyFont="1" applyBorder="1"/>
    <xf numFmtId="0" fontId="27" fillId="0" borderId="0" xfId="42" applyFont="1" applyFill="1" applyBorder="1"/>
    <xf numFmtId="49" fontId="27" fillId="0" borderId="0" xfId="42" applyNumberFormat="1" applyFont="1" applyFill="1" applyBorder="1"/>
    <xf numFmtId="0" fontId="27" fillId="0" borderId="0" xfId="42" applyFont="1" applyFill="1"/>
    <xf numFmtId="1" fontId="26" fillId="0" borderId="0" xfId="0" applyNumberFormat="1" applyFont="1"/>
    <xf numFmtId="0" fontId="27" fillId="0" borderId="0" xfId="42" applyNumberFormat="1" applyFont="1" applyFill="1" applyBorder="1"/>
    <xf numFmtId="0" fontId="29" fillId="0" borderId="12" xfId="44" applyFont="1" applyFill="1" applyBorder="1" applyAlignment="1">
      <alignment horizontal="center" vertical="center"/>
    </xf>
    <xf numFmtId="0" fontId="27" fillId="0" borderId="16" xfId="42" applyFont="1" applyFill="1" applyBorder="1" applyAlignment="1">
      <alignment horizontal="center"/>
    </xf>
    <xf numFmtId="0" fontId="26" fillId="0" borderId="12" xfId="0" applyFont="1" applyBorder="1"/>
    <xf numFmtId="0" fontId="27" fillId="0" borderId="0" xfId="42" applyFont="1" applyFill="1" applyAlignment="1">
      <alignment horizontal="left"/>
    </xf>
    <xf numFmtId="0" fontId="27" fillId="0" borderId="13" xfId="0" applyNumberFormat="1" applyFont="1" applyFill="1" applyBorder="1" applyAlignment="1" applyProtection="1">
      <alignment horizontal="center" vertical="top"/>
    </xf>
    <xf numFmtId="0" fontId="27" fillId="0" borderId="12" xfId="0" applyNumberFormat="1" applyFont="1" applyFill="1" applyBorder="1" applyAlignment="1" applyProtection="1">
      <alignment horizontal="left" vertical="top" wrapText="1"/>
    </xf>
    <xf numFmtId="1" fontId="26" fillId="0" borderId="12" xfId="0" applyNumberFormat="1" applyFont="1" applyBorder="1" applyAlignment="1">
      <alignment horizontal="center" vertical="center"/>
    </xf>
    <xf numFmtId="0" fontId="27" fillId="0" borderId="0" xfId="43" applyFont="1" applyFill="1" applyBorder="1" applyAlignment="1">
      <alignment horizontal="center" vertical="center"/>
    </xf>
    <xf numFmtId="0" fontId="27" fillId="0" borderId="12" xfId="42" applyFont="1" applyFill="1" applyBorder="1" applyAlignment="1">
      <alignment horizontal="center" vertical="center"/>
    </xf>
    <xf numFmtId="0" fontId="27" fillId="0" borderId="12" xfId="0" applyNumberFormat="1" applyFont="1" applyFill="1" applyBorder="1" applyAlignment="1" applyProtection="1"/>
    <xf numFmtId="1" fontId="29" fillId="0" borderId="12" xfId="0" applyNumberFormat="1" applyFont="1" applyBorder="1" applyAlignment="1">
      <alignment horizontal="center" vertical="center"/>
    </xf>
    <xf numFmtId="0" fontId="28" fillId="0" borderId="12" xfId="0" applyNumberFormat="1" applyFont="1" applyFill="1" applyBorder="1" applyAlignment="1" applyProtection="1">
      <alignment horizontal="center" vertical="center"/>
    </xf>
    <xf numFmtId="0" fontId="27" fillId="0" borderId="13" xfId="42" applyFont="1" applyFill="1" applyBorder="1" applyAlignment="1">
      <alignment horizontal="center"/>
    </xf>
    <xf numFmtId="0" fontId="26" fillId="0" borderId="13" xfId="0" applyFont="1" applyBorder="1"/>
    <xf numFmtId="0" fontId="0" fillId="0" borderId="12" xfId="0" applyBorder="1"/>
    <xf numFmtId="0" fontId="0" fillId="0" borderId="0" xfId="0" applyBorder="1"/>
    <xf numFmtId="0" fontId="28" fillId="0" borderId="0" xfId="43" applyFont="1" applyFill="1" applyBorder="1" applyAlignment="1">
      <alignment horizontal="center" vertical="center"/>
    </xf>
    <xf numFmtId="0" fontId="31" fillId="0" borderId="0" xfId="0" applyFont="1"/>
    <xf numFmtId="0" fontId="3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3" fillId="0" borderId="12" xfId="44" applyFont="1" applyFill="1" applyBorder="1" applyAlignment="1">
      <alignment horizontal="center" vertical="center"/>
    </xf>
    <xf numFmtId="1" fontId="33" fillId="0" borderId="12" xfId="0" applyNumberFormat="1" applyFont="1" applyBorder="1" applyAlignment="1">
      <alignment horizontal="center"/>
    </xf>
    <xf numFmtId="0" fontId="30" fillId="0" borderId="12" xfId="0" applyNumberFormat="1" applyFont="1" applyFill="1" applyBorder="1" applyAlignment="1" applyProtection="1">
      <alignment horizontal="left" vertical="top"/>
    </xf>
    <xf numFmtId="0" fontId="30" fillId="0" borderId="12" xfId="0" applyNumberFormat="1" applyFont="1" applyFill="1" applyBorder="1" applyAlignment="1" applyProtection="1">
      <alignment horizontal="center" vertical="top"/>
    </xf>
    <xf numFmtId="0" fontId="30" fillId="0" borderId="12" xfId="42" applyFont="1" applyFill="1" applyBorder="1" applyAlignment="1">
      <alignment horizontal="center"/>
    </xf>
    <xf numFmtId="0" fontId="33" fillId="0" borderId="0" xfId="44" applyFont="1" applyFill="1" applyBorder="1" applyAlignment="1">
      <alignment horizontal="center" vertical="center"/>
    </xf>
    <xf numFmtId="1" fontId="33" fillId="0" borderId="0" xfId="0" applyNumberFormat="1" applyFont="1" applyBorder="1"/>
    <xf numFmtId="0" fontId="33" fillId="0" borderId="0" xfId="0" applyFont="1" applyBorder="1"/>
    <xf numFmtId="0" fontId="33" fillId="0" borderId="0" xfId="0" applyFont="1" applyBorder="1" applyAlignment="1">
      <alignment horizontal="center"/>
    </xf>
    <xf numFmtId="0" fontId="30" fillId="0" borderId="0" xfId="42" applyFont="1" applyFill="1" applyBorder="1"/>
    <xf numFmtId="0" fontId="32" fillId="0" borderId="0" xfId="42" applyFont="1" applyFill="1" applyBorder="1"/>
    <xf numFmtId="1" fontId="32" fillId="0" borderId="0" xfId="42" applyNumberFormat="1" applyFont="1" applyFill="1" applyBorder="1"/>
    <xf numFmtId="49" fontId="33" fillId="0" borderId="0" xfId="42" applyNumberFormat="1" applyFont="1" applyFill="1" applyBorder="1"/>
    <xf numFmtId="0" fontId="30" fillId="0" borderId="0" xfId="42" applyNumberFormat="1" applyFont="1" applyFill="1" applyBorder="1" applyAlignment="1">
      <alignment horizontal="center"/>
    </xf>
    <xf numFmtId="0" fontId="30" fillId="0" borderId="0" xfId="42" applyFont="1" applyFill="1"/>
    <xf numFmtId="0" fontId="26" fillId="0" borderId="0" xfId="0" applyFont="1" applyAlignment="1">
      <alignment horizontal="center" vertical="center"/>
    </xf>
    <xf numFmtId="0" fontId="26" fillId="0" borderId="11" xfId="0" applyFont="1" applyBorder="1" applyAlignment="1">
      <alignment vertical="center"/>
    </xf>
    <xf numFmtId="0" fontId="36" fillId="0" borderId="0" xfId="0" applyFont="1"/>
    <xf numFmtId="0" fontId="35" fillId="0" borderId="0" xfId="0" applyFont="1" applyAlignment="1">
      <alignment vertical="top"/>
    </xf>
    <xf numFmtId="0" fontId="26" fillId="33" borderId="12" xfId="44" applyFont="1" applyFill="1" applyBorder="1" applyAlignment="1">
      <alignment horizontal="center" vertical="center"/>
    </xf>
    <xf numFmtId="1" fontId="26" fillId="33" borderId="12" xfId="0" applyNumberFormat="1" applyFont="1" applyFill="1" applyBorder="1" applyAlignment="1">
      <alignment horizontal="center" vertical="center"/>
    </xf>
    <xf numFmtId="0" fontId="27" fillId="33" borderId="12" xfId="0" applyNumberFormat="1" applyFont="1" applyFill="1" applyBorder="1" applyAlignment="1" applyProtection="1">
      <alignment horizontal="left" vertical="top"/>
    </xf>
    <xf numFmtId="0" fontId="27" fillId="33" borderId="12" xfId="0" applyNumberFormat="1" applyFont="1" applyFill="1" applyBorder="1" applyAlignment="1" applyProtection="1">
      <alignment horizontal="center" vertical="top"/>
    </xf>
    <xf numFmtId="0" fontId="27" fillId="33" borderId="13" xfId="0" applyNumberFormat="1" applyFont="1" applyFill="1" applyBorder="1" applyAlignment="1" applyProtection="1">
      <alignment horizontal="center" vertical="top"/>
    </xf>
    <xf numFmtId="1" fontId="26" fillId="0" borderId="0" xfId="0" applyNumberFormat="1" applyFont="1" applyBorder="1" applyAlignment="1">
      <alignment horizontal="center"/>
    </xf>
    <xf numFmtId="0" fontId="27" fillId="0" borderId="0" xfId="0" applyNumberFormat="1" applyFont="1" applyFill="1" applyBorder="1" applyAlignment="1" applyProtection="1">
      <alignment horizontal="center" vertical="top"/>
    </xf>
    <xf numFmtId="0" fontId="27" fillId="0" borderId="0" xfId="42" applyFont="1" applyFill="1" applyBorder="1" applyAlignment="1">
      <alignment horizontal="center"/>
    </xf>
    <xf numFmtId="0" fontId="27" fillId="0" borderId="12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 wrapText="1"/>
    </xf>
    <xf numFmtId="0" fontId="27" fillId="0" borderId="12" xfId="0" applyNumberFormat="1" applyFont="1" applyFill="1" applyBorder="1" applyAlignment="1" applyProtection="1">
      <alignment horizontal="left"/>
    </xf>
    <xf numFmtId="0" fontId="27" fillId="0" borderId="12" xfId="0" applyNumberFormat="1" applyFont="1" applyFill="1" applyBorder="1" applyAlignment="1" applyProtection="1">
      <alignment vertical="top"/>
    </xf>
    <xf numFmtId="0" fontId="26" fillId="0" borderId="0" xfId="0" applyFont="1" applyAlignment="1">
      <alignment horizontal="center" vertical="center"/>
    </xf>
    <xf numFmtId="0" fontId="18" fillId="0" borderId="0" xfId="0" applyFont="1"/>
    <xf numFmtId="0" fontId="26" fillId="0" borderId="0" xfId="0" applyFont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7" fillId="0" borderId="0" xfId="43" applyFont="1" applyFill="1" applyAlignment="1">
      <alignment horizontal="center" vertical="center"/>
    </xf>
    <xf numFmtId="0" fontId="28" fillId="0" borderId="0" xfId="43" applyFont="1" applyFill="1" applyAlignment="1">
      <alignment horizontal="center" vertical="center"/>
    </xf>
    <xf numFmtId="0" fontId="27" fillId="0" borderId="10" xfId="43" applyFont="1" applyFill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0" fillId="0" borderId="0" xfId="43" applyFont="1" applyFill="1" applyAlignment="1">
      <alignment horizontal="center" vertical="center"/>
    </xf>
    <xf numFmtId="0" fontId="32" fillId="0" borderId="0" xfId="43" applyFont="1" applyFill="1" applyAlignment="1">
      <alignment horizontal="center" vertical="center"/>
    </xf>
    <xf numFmtId="0" fontId="30" fillId="0" borderId="10" xfId="43" applyFont="1" applyFill="1" applyBorder="1" applyAlignment="1">
      <alignment horizontal="center" vertical="center"/>
    </xf>
    <xf numFmtId="0" fontId="28" fillId="0" borderId="13" xfId="42" applyFont="1" applyFill="1" applyBorder="1" applyAlignment="1">
      <alignment horizontal="center" vertical="center"/>
    </xf>
    <xf numFmtId="0" fontId="28" fillId="0" borderId="15" xfId="42" applyFont="1" applyFill="1" applyBorder="1" applyAlignment="1">
      <alignment horizontal="center" vertical="center"/>
    </xf>
    <xf numFmtId="0" fontId="22" fillId="0" borderId="0" xfId="43" applyFont="1" applyFill="1" applyAlignment="1">
      <alignment horizontal="center" vertical="center"/>
    </xf>
    <xf numFmtId="0" fontId="28" fillId="0" borderId="14" xfId="42" applyFont="1" applyFill="1" applyBorder="1" applyAlignment="1">
      <alignment horizontal="center" vertical="center"/>
    </xf>
    <xf numFmtId="0" fontId="27" fillId="0" borderId="0" xfId="42" applyNumberFormat="1" applyFont="1" applyFill="1" applyBorder="1" applyAlignment="1" applyProtection="1">
      <alignment horizontal="center"/>
    </xf>
    <xf numFmtId="0" fontId="28" fillId="0" borderId="16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00000000-0005-0000-0000-000025000000}"/>
    <cellStyle name="Normal 2 2" xfId="43" xr:uid="{00000000-0005-0000-0000-000026000000}"/>
    <cellStyle name="Normal 22" xfId="44" xr:uid="{00000000-0005-0000-0000-000027000000}"/>
    <cellStyle name="Normal 3" xfId="45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370417</xdr:colOff>
      <xdr:row>0</xdr:row>
      <xdr:rowOff>179916</xdr:rowOff>
    </xdr:from>
    <xdr:to>
      <xdr:col>2</xdr:col>
      <xdr:colOff>484566</xdr:colOff>
      <xdr:row>5</xdr:row>
      <xdr:rowOff>105832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334" y="783166"/>
          <a:ext cx="876149" cy="963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283368</xdr:colOff>
      <xdr:row>0</xdr:row>
      <xdr:rowOff>171450</xdr:rowOff>
    </xdr:from>
    <xdr:to>
      <xdr:col>2</xdr:col>
      <xdr:colOff>320787</xdr:colOff>
      <xdr:row>5</xdr:row>
      <xdr:rowOff>92869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993" y="778669"/>
          <a:ext cx="870857" cy="9691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212930</xdr:colOff>
      <xdr:row>0</xdr:row>
      <xdr:rowOff>161004</xdr:rowOff>
    </xdr:from>
    <xdr:to>
      <xdr:col>2</xdr:col>
      <xdr:colOff>255726</xdr:colOff>
      <xdr:row>5</xdr:row>
      <xdr:rowOff>79990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091" y="775520"/>
          <a:ext cx="872393" cy="943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433388</xdr:colOff>
      <xdr:row>0</xdr:row>
      <xdr:rowOff>178594</xdr:rowOff>
    </xdr:from>
    <xdr:to>
      <xdr:col>2</xdr:col>
      <xdr:colOff>466840</xdr:colOff>
      <xdr:row>5</xdr:row>
      <xdr:rowOff>100013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2" y="785813"/>
          <a:ext cx="866889" cy="9691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261937</xdr:colOff>
      <xdr:row>0</xdr:row>
      <xdr:rowOff>180975</xdr:rowOff>
    </xdr:from>
    <xdr:to>
      <xdr:col>2</xdr:col>
      <xdr:colOff>310470</xdr:colOff>
      <xdr:row>5</xdr:row>
      <xdr:rowOff>102394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788194"/>
          <a:ext cx="881970" cy="9691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524631</xdr:colOff>
      <xdr:row>0</xdr:row>
      <xdr:rowOff>185965</xdr:rowOff>
    </xdr:from>
    <xdr:to>
      <xdr:col>2</xdr:col>
      <xdr:colOff>639535</xdr:colOff>
      <xdr:row>5</xdr:row>
      <xdr:rowOff>120952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631" y="789215"/>
          <a:ext cx="866321" cy="9721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566026</xdr:colOff>
      <xdr:row>1</xdr:row>
      <xdr:rowOff>10948</xdr:rowOff>
    </xdr:from>
    <xdr:to>
      <xdr:col>2</xdr:col>
      <xdr:colOff>624052</xdr:colOff>
      <xdr:row>5</xdr:row>
      <xdr:rowOff>137948</xdr:rowOff>
    </xdr:to>
    <xdr:pic>
      <xdr:nvPicPr>
        <xdr:cNvPr id="4" name="Picture 3" descr="F:\0. CAMPUR 2016-2017\Logo Provinsi Jawa Barat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836" y="799224"/>
          <a:ext cx="857250" cy="9481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394138</xdr:colOff>
      <xdr:row>1</xdr:row>
      <xdr:rowOff>10948</xdr:rowOff>
    </xdr:from>
    <xdr:to>
      <xdr:col>2</xdr:col>
      <xdr:colOff>421978</xdr:colOff>
      <xdr:row>5</xdr:row>
      <xdr:rowOff>142327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793" y="799224"/>
          <a:ext cx="870857" cy="952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697983</xdr:colOff>
      <xdr:row>1</xdr:row>
      <xdr:rowOff>4873</xdr:rowOff>
    </xdr:from>
    <xdr:to>
      <xdr:col>2</xdr:col>
      <xdr:colOff>571151</xdr:colOff>
      <xdr:row>5</xdr:row>
      <xdr:rowOff>128698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797" y="802315"/>
          <a:ext cx="869971" cy="9544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123484</xdr:colOff>
      <xdr:row>0</xdr:row>
      <xdr:rowOff>25513</xdr:rowOff>
    </xdr:from>
    <xdr:to>
      <xdr:col>1</xdr:col>
      <xdr:colOff>773905</xdr:colOff>
      <xdr:row>4</xdr:row>
      <xdr:rowOff>71210</xdr:rowOff>
    </xdr:to>
    <xdr:pic>
      <xdr:nvPicPr>
        <xdr:cNvPr id="9" name="Picture 8" descr="F:\0. CAMPUR 2016-2017\Logo Provinsi Jawa Barat.png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221" y="25513"/>
          <a:ext cx="650421" cy="79409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72458</xdr:colOff>
      <xdr:row>53</xdr:row>
      <xdr:rowOff>42522</xdr:rowOff>
    </xdr:from>
    <xdr:ext cx="650421" cy="794090"/>
    <xdr:pic>
      <xdr:nvPicPr>
        <xdr:cNvPr id="12" name="Picture 11" descr="F:\0. CAMPUR 2016-2017\Logo Provinsi Jawa Barat.png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195" y="11838214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166007</xdr:colOff>
      <xdr:row>103</xdr:row>
      <xdr:rowOff>178594</xdr:rowOff>
    </xdr:from>
    <xdr:ext cx="650421" cy="794090"/>
    <xdr:pic>
      <xdr:nvPicPr>
        <xdr:cNvPr id="13" name="Picture 12" descr="F:\0. CAMPUR 2016-2017\Logo Provinsi Jawa Barat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744" y="23225692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72457</xdr:colOff>
      <xdr:row>156</xdr:row>
      <xdr:rowOff>17009</xdr:rowOff>
    </xdr:from>
    <xdr:ext cx="650421" cy="794090"/>
    <xdr:pic>
      <xdr:nvPicPr>
        <xdr:cNvPr id="14" name="Picture 13" descr="F:\0. CAMPUR 2016-2017\Logo Provinsi Jawa Barat.pn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194" y="35174464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106476</xdr:colOff>
      <xdr:row>209</xdr:row>
      <xdr:rowOff>8505</xdr:rowOff>
    </xdr:from>
    <xdr:ext cx="650421" cy="794090"/>
    <xdr:pic>
      <xdr:nvPicPr>
        <xdr:cNvPr id="15" name="Picture 14" descr="F:\0. CAMPUR 2016-2017\Logo Provinsi Jawa Barat.pn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3" y="47216786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55449</xdr:colOff>
      <xdr:row>261</xdr:row>
      <xdr:rowOff>42523</xdr:rowOff>
    </xdr:from>
    <xdr:ext cx="650421" cy="794090"/>
    <xdr:pic>
      <xdr:nvPicPr>
        <xdr:cNvPr id="7" name="Picture 6" descr="F:\0. CAMPUR 2016-2017\Logo Provinsi Jawa Barat.pn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86" y="59165559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view="pageBreakPreview" topLeftCell="A4" zoomScale="90" zoomScaleNormal="100" zoomScaleSheetLayoutView="90" workbookViewId="0">
      <selection activeCell="B18" sqref="B18"/>
    </sheetView>
  </sheetViews>
  <sheetFormatPr defaultRowHeight="15" customHeight="1" x14ac:dyDescent="0.25"/>
  <cols>
    <col min="1" max="1" width="6.42578125" customWidth="1"/>
    <col min="2" max="2" width="11.42578125" style="1" customWidth="1"/>
    <col min="3" max="3" width="41.8554687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3" customFormat="1" ht="15.75" x14ac:dyDescent="0.25">
      <c r="A1" s="74"/>
      <c r="B1" s="74"/>
      <c r="C1" s="74"/>
    </row>
    <row r="2" spans="1:12" ht="16.5" customHeight="1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6.5" customHeight="1" x14ac:dyDescent="0.25">
      <c r="A3" s="97" t="s">
        <v>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2" ht="16.5" customHeight="1" x14ac:dyDescent="0.25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.75" customHeight="1" x14ac:dyDescent="0.25">
      <c r="A5" s="98" t="s">
        <v>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customHeight="1" thickBot="1" x14ac:dyDescent="0.3">
      <c r="A6" s="99" t="s">
        <v>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" customHeight="1" thickTop="1" x14ac:dyDescent="0.25">
      <c r="A7" s="96" t="s">
        <v>191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ht="15" customHeight="1" x14ac:dyDescent="0.25">
      <c r="A8" s="89" t="s">
        <v>200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spans="1:12" ht="15.75" customHeight="1" x14ac:dyDescent="0.25">
      <c r="A9" s="16" t="s">
        <v>189</v>
      </c>
      <c r="B9" s="16"/>
      <c r="C9" s="16"/>
      <c r="D9" s="17" t="s">
        <v>212</v>
      </c>
      <c r="E9" s="16"/>
      <c r="F9" s="16"/>
      <c r="G9" s="16"/>
      <c r="H9" s="16"/>
      <c r="I9" s="16"/>
      <c r="J9" s="16"/>
      <c r="K9" s="16"/>
      <c r="L9" s="16"/>
    </row>
    <row r="10" spans="1:12" ht="15" customHeight="1" x14ac:dyDescent="0.25">
      <c r="A10" s="25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s="9" customFormat="1" ht="12.75" customHeight="1" x14ac:dyDescent="0.25">
      <c r="A11" s="90" t="s">
        <v>5</v>
      </c>
      <c r="B11" s="90" t="s">
        <v>6</v>
      </c>
      <c r="C11" s="90" t="s">
        <v>48</v>
      </c>
      <c r="D11" s="90" t="s">
        <v>190</v>
      </c>
      <c r="E11" s="92" t="s">
        <v>49</v>
      </c>
      <c r="F11" s="93"/>
      <c r="G11" s="93"/>
      <c r="H11" s="93"/>
      <c r="I11" s="93"/>
      <c r="J11" s="93"/>
      <c r="K11" s="93"/>
      <c r="L11" s="93"/>
    </row>
    <row r="12" spans="1:12" s="9" customFormat="1" ht="15" customHeight="1" x14ac:dyDescent="0.25">
      <c r="A12" s="91"/>
      <c r="B12" s="91"/>
      <c r="C12" s="91"/>
      <c r="D12" s="91"/>
      <c r="E12" s="94"/>
      <c r="F12" s="95"/>
      <c r="G12" s="95"/>
      <c r="H12" s="95"/>
      <c r="I12" s="95"/>
      <c r="J12" s="95"/>
      <c r="K12" s="95"/>
      <c r="L12" s="95"/>
    </row>
    <row r="13" spans="1:12" ht="20.100000000000001" customHeight="1" x14ac:dyDescent="0.25">
      <c r="A13" s="18">
        <v>1</v>
      </c>
      <c r="B13" s="19">
        <v>242510001</v>
      </c>
      <c r="C13" s="20" t="s">
        <v>221</v>
      </c>
      <c r="D13" s="21" t="s">
        <v>9</v>
      </c>
      <c r="E13" s="22" t="s">
        <v>10</v>
      </c>
      <c r="F13" s="22" t="s">
        <v>10</v>
      </c>
      <c r="G13" s="22" t="s">
        <v>10</v>
      </c>
      <c r="H13" s="22" t="s">
        <v>10</v>
      </c>
      <c r="I13" s="22" t="s">
        <v>10</v>
      </c>
      <c r="J13" s="22" t="s">
        <v>10</v>
      </c>
      <c r="K13" s="22" t="s">
        <v>10</v>
      </c>
      <c r="L13" s="22" t="s">
        <v>10</v>
      </c>
    </row>
    <row r="14" spans="1:12" ht="20.100000000000001" customHeight="1" x14ac:dyDescent="0.25">
      <c r="A14" s="18">
        <v>2</v>
      </c>
      <c r="B14" s="19">
        <v>242510002</v>
      </c>
      <c r="C14" s="20" t="s">
        <v>222</v>
      </c>
      <c r="D14" s="21" t="s">
        <v>13</v>
      </c>
      <c r="E14" s="22" t="s">
        <v>10</v>
      </c>
      <c r="F14" s="22" t="s">
        <v>10</v>
      </c>
      <c r="G14" s="22" t="s">
        <v>10</v>
      </c>
      <c r="H14" s="22" t="s">
        <v>10</v>
      </c>
      <c r="I14" s="22" t="s">
        <v>10</v>
      </c>
      <c r="J14" s="22" t="s">
        <v>10</v>
      </c>
      <c r="K14" s="22" t="s">
        <v>10</v>
      </c>
      <c r="L14" s="22" t="s">
        <v>10</v>
      </c>
    </row>
    <row r="15" spans="1:12" ht="20.100000000000001" customHeight="1" x14ac:dyDescent="0.25">
      <c r="A15" s="18">
        <v>3</v>
      </c>
      <c r="B15" s="19">
        <v>242510182</v>
      </c>
      <c r="C15" s="20" t="s">
        <v>223</v>
      </c>
      <c r="D15" s="21" t="s">
        <v>9</v>
      </c>
      <c r="E15" s="22" t="s">
        <v>10</v>
      </c>
      <c r="F15" s="22" t="s">
        <v>10</v>
      </c>
      <c r="G15" s="22" t="s">
        <v>10</v>
      </c>
      <c r="H15" s="22" t="s">
        <v>10</v>
      </c>
      <c r="I15" s="22" t="s">
        <v>10</v>
      </c>
      <c r="J15" s="22" t="s">
        <v>10</v>
      </c>
      <c r="K15" s="22" t="s">
        <v>10</v>
      </c>
      <c r="L15" s="22" t="s">
        <v>10</v>
      </c>
    </row>
    <row r="16" spans="1:12" ht="20.100000000000001" customHeight="1" x14ac:dyDescent="0.25">
      <c r="A16" s="18">
        <v>4</v>
      </c>
      <c r="B16" s="19">
        <v>242510115</v>
      </c>
      <c r="C16" s="20" t="s">
        <v>224</v>
      </c>
      <c r="D16" s="21" t="s">
        <v>13</v>
      </c>
      <c r="E16" s="22" t="s">
        <v>10</v>
      </c>
      <c r="F16" s="22" t="s">
        <v>10</v>
      </c>
      <c r="G16" s="22" t="s">
        <v>10</v>
      </c>
      <c r="H16" s="22" t="s">
        <v>10</v>
      </c>
      <c r="I16" s="22" t="s">
        <v>10</v>
      </c>
      <c r="J16" s="22" t="s">
        <v>10</v>
      </c>
      <c r="K16" s="22" t="s">
        <v>10</v>
      </c>
      <c r="L16" s="22" t="s">
        <v>10</v>
      </c>
    </row>
    <row r="17" spans="1:12" ht="20.100000000000001" customHeight="1" x14ac:dyDescent="0.25">
      <c r="A17" s="18">
        <v>5</v>
      </c>
      <c r="B17" s="19">
        <v>242510007</v>
      </c>
      <c r="C17" s="20" t="s">
        <v>225</v>
      </c>
      <c r="D17" s="21" t="s">
        <v>9</v>
      </c>
      <c r="E17" s="22" t="s">
        <v>10</v>
      </c>
      <c r="F17" s="22" t="s">
        <v>10</v>
      </c>
      <c r="G17" s="22" t="s">
        <v>10</v>
      </c>
      <c r="H17" s="22" t="s">
        <v>10</v>
      </c>
      <c r="I17" s="22" t="s">
        <v>10</v>
      </c>
      <c r="J17" s="22" t="s">
        <v>10</v>
      </c>
      <c r="K17" s="22" t="s">
        <v>10</v>
      </c>
      <c r="L17" s="22" t="s">
        <v>10</v>
      </c>
    </row>
    <row r="18" spans="1:12" ht="20.100000000000001" customHeight="1" x14ac:dyDescent="0.25">
      <c r="A18" s="18">
        <v>6</v>
      </c>
      <c r="B18" s="19">
        <v>242510046</v>
      </c>
      <c r="C18" s="20" t="s">
        <v>226</v>
      </c>
      <c r="D18" s="21" t="s">
        <v>9</v>
      </c>
      <c r="E18" s="22" t="s">
        <v>10</v>
      </c>
      <c r="F18" s="22" t="s">
        <v>10</v>
      </c>
      <c r="G18" s="22" t="s">
        <v>10</v>
      </c>
      <c r="H18" s="22" t="s">
        <v>10</v>
      </c>
      <c r="I18" s="22" t="s">
        <v>10</v>
      </c>
      <c r="J18" s="22" t="s">
        <v>10</v>
      </c>
      <c r="K18" s="22" t="s">
        <v>10</v>
      </c>
      <c r="L18" s="22" t="s">
        <v>10</v>
      </c>
    </row>
    <row r="19" spans="1:12" ht="20.100000000000001" customHeight="1" x14ac:dyDescent="0.25">
      <c r="A19" s="18">
        <v>7</v>
      </c>
      <c r="B19" s="19">
        <v>242510012</v>
      </c>
      <c r="C19" s="20" t="s">
        <v>227</v>
      </c>
      <c r="D19" s="21" t="s">
        <v>13</v>
      </c>
      <c r="E19" s="22" t="s">
        <v>10</v>
      </c>
      <c r="F19" s="22" t="s">
        <v>10</v>
      </c>
      <c r="G19" s="22" t="s">
        <v>10</v>
      </c>
      <c r="H19" s="22" t="s">
        <v>10</v>
      </c>
      <c r="I19" s="22" t="s">
        <v>10</v>
      </c>
      <c r="J19" s="22" t="s">
        <v>10</v>
      </c>
      <c r="K19" s="22" t="s">
        <v>10</v>
      </c>
      <c r="L19" s="22" t="s">
        <v>10</v>
      </c>
    </row>
    <row r="20" spans="1:12" ht="20.100000000000001" customHeight="1" x14ac:dyDescent="0.25">
      <c r="A20" s="18">
        <v>8</v>
      </c>
      <c r="B20" s="19">
        <v>242510121</v>
      </c>
      <c r="C20" s="20" t="s">
        <v>228</v>
      </c>
      <c r="D20" s="21" t="s">
        <v>9</v>
      </c>
      <c r="E20" s="22" t="s">
        <v>10</v>
      </c>
      <c r="F20" s="22" t="s">
        <v>10</v>
      </c>
      <c r="G20" s="22" t="s">
        <v>10</v>
      </c>
      <c r="H20" s="22" t="s">
        <v>10</v>
      </c>
      <c r="I20" s="22" t="s">
        <v>10</v>
      </c>
      <c r="J20" s="22" t="s">
        <v>10</v>
      </c>
      <c r="K20" s="22" t="s">
        <v>10</v>
      </c>
      <c r="L20" s="22" t="s">
        <v>10</v>
      </c>
    </row>
    <row r="21" spans="1:12" ht="20.100000000000001" customHeight="1" x14ac:dyDescent="0.25">
      <c r="A21" s="18">
        <v>9</v>
      </c>
      <c r="B21" s="19">
        <v>242510194</v>
      </c>
      <c r="C21" s="20" t="s">
        <v>229</v>
      </c>
      <c r="D21" s="21" t="s">
        <v>9</v>
      </c>
      <c r="E21" s="22" t="s">
        <v>10</v>
      </c>
      <c r="F21" s="22" t="s">
        <v>10</v>
      </c>
      <c r="G21" s="22" t="s">
        <v>10</v>
      </c>
      <c r="H21" s="22" t="s">
        <v>10</v>
      </c>
      <c r="I21" s="22" t="s">
        <v>10</v>
      </c>
      <c r="J21" s="22" t="s">
        <v>10</v>
      </c>
      <c r="K21" s="22" t="s">
        <v>10</v>
      </c>
      <c r="L21" s="22" t="s">
        <v>10</v>
      </c>
    </row>
    <row r="22" spans="1:12" ht="20.100000000000001" customHeight="1" x14ac:dyDescent="0.25">
      <c r="A22" s="18">
        <v>10</v>
      </c>
      <c r="B22" s="19">
        <v>242510195</v>
      </c>
      <c r="C22" s="20" t="s">
        <v>230</v>
      </c>
      <c r="D22" s="21" t="s">
        <v>13</v>
      </c>
      <c r="E22" s="22" t="s">
        <v>10</v>
      </c>
      <c r="F22" s="22" t="s">
        <v>10</v>
      </c>
      <c r="G22" s="22" t="s">
        <v>10</v>
      </c>
      <c r="H22" s="22" t="s">
        <v>10</v>
      </c>
      <c r="I22" s="22" t="s">
        <v>10</v>
      </c>
      <c r="J22" s="22" t="s">
        <v>10</v>
      </c>
      <c r="K22" s="22" t="s">
        <v>10</v>
      </c>
      <c r="L22" s="22" t="s">
        <v>10</v>
      </c>
    </row>
    <row r="23" spans="1:12" ht="20.100000000000001" customHeight="1" x14ac:dyDescent="0.25">
      <c r="A23" s="18">
        <v>11</v>
      </c>
      <c r="B23" s="19">
        <v>242510087</v>
      </c>
      <c r="C23" s="20" t="s">
        <v>231</v>
      </c>
      <c r="D23" s="21" t="s">
        <v>13</v>
      </c>
      <c r="E23" s="22" t="s">
        <v>10</v>
      </c>
      <c r="F23" s="22" t="s">
        <v>10</v>
      </c>
      <c r="G23" s="22" t="s">
        <v>10</v>
      </c>
      <c r="H23" s="22" t="s">
        <v>10</v>
      </c>
      <c r="I23" s="22" t="s">
        <v>10</v>
      </c>
      <c r="J23" s="22" t="s">
        <v>10</v>
      </c>
      <c r="K23" s="22" t="s">
        <v>10</v>
      </c>
      <c r="L23" s="22" t="s">
        <v>10</v>
      </c>
    </row>
    <row r="24" spans="1:12" ht="20.100000000000001" customHeight="1" x14ac:dyDescent="0.25">
      <c r="A24" s="18">
        <v>12</v>
      </c>
      <c r="B24" s="19">
        <v>242510265</v>
      </c>
      <c r="C24" s="20" t="s">
        <v>232</v>
      </c>
      <c r="D24" s="21" t="s">
        <v>9</v>
      </c>
      <c r="E24" s="22" t="s">
        <v>10</v>
      </c>
      <c r="F24" s="22" t="s">
        <v>10</v>
      </c>
      <c r="G24" s="22" t="s">
        <v>10</v>
      </c>
      <c r="H24" s="22" t="s">
        <v>10</v>
      </c>
      <c r="I24" s="22" t="s">
        <v>10</v>
      </c>
      <c r="J24" s="22" t="s">
        <v>10</v>
      </c>
      <c r="K24" s="22" t="s">
        <v>10</v>
      </c>
      <c r="L24" s="22" t="s">
        <v>10</v>
      </c>
    </row>
    <row r="25" spans="1:12" ht="20.100000000000001" customHeight="1" x14ac:dyDescent="0.25">
      <c r="A25" s="18">
        <v>13</v>
      </c>
      <c r="B25" s="19">
        <v>242510266</v>
      </c>
      <c r="C25" s="20" t="s">
        <v>233</v>
      </c>
      <c r="D25" s="21" t="s">
        <v>9</v>
      </c>
      <c r="E25" s="22" t="s">
        <v>10</v>
      </c>
      <c r="F25" s="22" t="s">
        <v>10</v>
      </c>
      <c r="G25" s="22" t="s">
        <v>10</v>
      </c>
      <c r="H25" s="22" t="s">
        <v>10</v>
      </c>
      <c r="I25" s="22" t="s">
        <v>10</v>
      </c>
      <c r="J25" s="22" t="s">
        <v>10</v>
      </c>
      <c r="K25" s="22" t="s">
        <v>10</v>
      </c>
      <c r="L25" s="22" t="s">
        <v>10</v>
      </c>
    </row>
    <row r="26" spans="1:12" ht="20.100000000000001" customHeight="1" x14ac:dyDescent="0.25">
      <c r="A26" s="18">
        <v>14</v>
      </c>
      <c r="B26" s="19">
        <v>242510198</v>
      </c>
      <c r="C26" s="20" t="s">
        <v>234</v>
      </c>
      <c r="D26" s="21" t="s">
        <v>13</v>
      </c>
      <c r="E26" s="22" t="s">
        <v>10</v>
      </c>
      <c r="F26" s="22" t="s">
        <v>10</v>
      </c>
      <c r="G26" s="22" t="s">
        <v>10</v>
      </c>
      <c r="H26" s="22" t="s">
        <v>10</v>
      </c>
      <c r="I26" s="22" t="s">
        <v>10</v>
      </c>
      <c r="J26" s="22" t="s">
        <v>10</v>
      </c>
      <c r="K26" s="22" t="s">
        <v>10</v>
      </c>
      <c r="L26" s="22" t="s">
        <v>10</v>
      </c>
    </row>
    <row r="27" spans="1:12" ht="20.100000000000001" customHeight="1" x14ac:dyDescent="0.25">
      <c r="A27" s="18">
        <v>15</v>
      </c>
      <c r="B27" s="19">
        <v>242510232</v>
      </c>
      <c r="C27" s="20" t="s">
        <v>235</v>
      </c>
      <c r="D27" s="21" t="s">
        <v>9</v>
      </c>
      <c r="E27" s="22" t="s">
        <v>10</v>
      </c>
      <c r="F27" s="22" t="s">
        <v>10</v>
      </c>
      <c r="G27" s="22" t="s">
        <v>10</v>
      </c>
      <c r="H27" s="22" t="s">
        <v>10</v>
      </c>
      <c r="I27" s="22" t="s">
        <v>10</v>
      </c>
      <c r="J27" s="22" t="s">
        <v>10</v>
      </c>
      <c r="K27" s="22" t="s">
        <v>10</v>
      </c>
      <c r="L27" s="22" t="s">
        <v>10</v>
      </c>
    </row>
    <row r="28" spans="1:12" ht="20.100000000000001" customHeight="1" x14ac:dyDescent="0.25">
      <c r="A28" s="18">
        <v>16</v>
      </c>
      <c r="B28" s="19">
        <v>242510093</v>
      </c>
      <c r="C28" s="20" t="s">
        <v>236</v>
      </c>
      <c r="D28" s="21" t="s">
        <v>9</v>
      </c>
      <c r="E28" s="22" t="s">
        <v>10</v>
      </c>
      <c r="F28" s="22" t="s">
        <v>10</v>
      </c>
      <c r="G28" s="22" t="s">
        <v>10</v>
      </c>
      <c r="H28" s="22" t="s">
        <v>10</v>
      </c>
      <c r="I28" s="22" t="s">
        <v>10</v>
      </c>
      <c r="J28" s="22" t="s">
        <v>10</v>
      </c>
      <c r="K28" s="22" t="s">
        <v>10</v>
      </c>
      <c r="L28" s="22" t="s">
        <v>10</v>
      </c>
    </row>
    <row r="29" spans="1:12" ht="20.100000000000001" customHeight="1" x14ac:dyDescent="0.25">
      <c r="A29" s="18">
        <v>17</v>
      </c>
      <c r="B29" s="19">
        <v>242510127</v>
      </c>
      <c r="C29" s="20" t="s">
        <v>237</v>
      </c>
      <c r="D29" s="21" t="s">
        <v>9</v>
      </c>
      <c r="E29" s="22" t="s">
        <v>10</v>
      </c>
      <c r="F29" s="22" t="s">
        <v>10</v>
      </c>
      <c r="G29" s="22" t="s">
        <v>10</v>
      </c>
      <c r="H29" s="22" t="s">
        <v>10</v>
      </c>
      <c r="I29" s="22" t="s">
        <v>10</v>
      </c>
      <c r="J29" s="22" t="s">
        <v>10</v>
      </c>
      <c r="K29" s="22" t="s">
        <v>10</v>
      </c>
      <c r="L29" s="22" t="s">
        <v>10</v>
      </c>
    </row>
    <row r="30" spans="1:12" ht="20.100000000000001" customHeight="1" x14ac:dyDescent="0.25">
      <c r="A30" s="18">
        <v>18</v>
      </c>
      <c r="B30" s="19">
        <v>242510026</v>
      </c>
      <c r="C30" s="20" t="s">
        <v>238</v>
      </c>
      <c r="D30" s="21" t="s">
        <v>9</v>
      </c>
      <c r="E30" s="22" t="s">
        <v>10</v>
      </c>
      <c r="F30" s="22" t="s">
        <v>10</v>
      </c>
      <c r="G30" s="22" t="s">
        <v>10</v>
      </c>
      <c r="H30" s="22" t="s">
        <v>10</v>
      </c>
      <c r="I30" s="22" t="s">
        <v>10</v>
      </c>
      <c r="J30" s="22" t="s">
        <v>10</v>
      </c>
      <c r="K30" s="22" t="s">
        <v>10</v>
      </c>
      <c r="L30" s="22" t="s">
        <v>10</v>
      </c>
    </row>
    <row r="31" spans="1:12" ht="20.100000000000001" customHeight="1" x14ac:dyDescent="0.25">
      <c r="A31" s="18">
        <v>19</v>
      </c>
      <c r="B31" s="19">
        <v>242510202</v>
      </c>
      <c r="C31" s="20" t="s">
        <v>239</v>
      </c>
      <c r="D31" s="21" t="s">
        <v>9</v>
      </c>
      <c r="E31" s="22" t="s">
        <v>10</v>
      </c>
      <c r="F31" s="22" t="s">
        <v>10</v>
      </c>
      <c r="G31" s="22" t="s">
        <v>10</v>
      </c>
      <c r="H31" s="22" t="s">
        <v>10</v>
      </c>
      <c r="I31" s="22" t="s">
        <v>10</v>
      </c>
      <c r="J31" s="22" t="s">
        <v>10</v>
      </c>
      <c r="K31" s="22" t="s">
        <v>10</v>
      </c>
      <c r="L31" s="22" t="s">
        <v>10</v>
      </c>
    </row>
    <row r="32" spans="1:12" ht="20.100000000000001" customHeight="1" x14ac:dyDescent="0.25">
      <c r="A32" s="18">
        <v>20</v>
      </c>
      <c r="B32" s="19">
        <v>242510306</v>
      </c>
      <c r="C32" s="20" t="s">
        <v>240</v>
      </c>
      <c r="D32" s="21" t="s">
        <v>13</v>
      </c>
      <c r="E32" s="22" t="s">
        <v>10</v>
      </c>
      <c r="F32" s="22" t="s">
        <v>10</v>
      </c>
      <c r="G32" s="22" t="s">
        <v>10</v>
      </c>
      <c r="H32" s="22" t="s">
        <v>10</v>
      </c>
      <c r="I32" s="22" t="s">
        <v>10</v>
      </c>
      <c r="J32" s="22" t="s">
        <v>10</v>
      </c>
      <c r="K32" s="22" t="s">
        <v>10</v>
      </c>
      <c r="L32" s="22" t="s">
        <v>10</v>
      </c>
    </row>
    <row r="33" spans="1:12" ht="20.100000000000001" customHeight="1" x14ac:dyDescent="0.25">
      <c r="A33" s="18">
        <v>21</v>
      </c>
      <c r="B33" s="19">
        <v>242510097</v>
      </c>
      <c r="C33" s="20" t="s">
        <v>241</v>
      </c>
      <c r="D33" s="21" t="s">
        <v>9</v>
      </c>
      <c r="E33" s="22" t="s">
        <v>10</v>
      </c>
      <c r="F33" s="22" t="s">
        <v>10</v>
      </c>
      <c r="G33" s="22" t="s">
        <v>10</v>
      </c>
      <c r="H33" s="22" t="s">
        <v>10</v>
      </c>
      <c r="I33" s="22" t="s">
        <v>10</v>
      </c>
      <c r="J33" s="22" t="s">
        <v>10</v>
      </c>
      <c r="K33" s="22" t="s">
        <v>10</v>
      </c>
      <c r="L33" s="22" t="s">
        <v>10</v>
      </c>
    </row>
    <row r="34" spans="1:12" ht="20.100000000000001" customHeight="1" x14ac:dyDescent="0.25">
      <c r="A34" s="18">
        <v>22</v>
      </c>
      <c r="B34" s="19">
        <v>242510241</v>
      </c>
      <c r="C34" s="20" t="s">
        <v>242</v>
      </c>
      <c r="D34" s="21" t="s">
        <v>9</v>
      </c>
      <c r="E34" s="22" t="s">
        <v>10</v>
      </c>
      <c r="F34" s="22" t="s">
        <v>10</v>
      </c>
      <c r="G34" s="22" t="s">
        <v>10</v>
      </c>
      <c r="H34" s="22" t="s">
        <v>10</v>
      </c>
      <c r="I34" s="22" t="s">
        <v>10</v>
      </c>
      <c r="J34" s="22" t="s">
        <v>10</v>
      </c>
      <c r="K34" s="22" t="s">
        <v>10</v>
      </c>
      <c r="L34" s="22" t="s">
        <v>10</v>
      </c>
    </row>
    <row r="35" spans="1:12" ht="20.100000000000001" customHeight="1" x14ac:dyDescent="0.25">
      <c r="A35" s="18">
        <v>23</v>
      </c>
      <c r="B35" s="19">
        <v>242510242</v>
      </c>
      <c r="C35" s="20" t="s">
        <v>243</v>
      </c>
      <c r="D35" s="21" t="s">
        <v>9</v>
      </c>
      <c r="E35" s="22" t="s">
        <v>10</v>
      </c>
      <c r="F35" s="22" t="s">
        <v>10</v>
      </c>
      <c r="G35" s="22" t="s">
        <v>10</v>
      </c>
      <c r="H35" s="22" t="s">
        <v>10</v>
      </c>
      <c r="I35" s="22" t="s">
        <v>10</v>
      </c>
      <c r="J35" s="22" t="s">
        <v>10</v>
      </c>
      <c r="K35" s="22" t="s">
        <v>10</v>
      </c>
      <c r="L35" s="22" t="s">
        <v>10</v>
      </c>
    </row>
    <row r="36" spans="1:12" ht="20.100000000000001" customHeight="1" x14ac:dyDescent="0.25">
      <c r="A36" s="18">
        <v>24</v>
      </c>
      <c r="B36" s="19">
        <v>242510135</v>
      </c>
      <c r="C36" s="20" t="s">
        <v>244</v>
      </c>
      <c r="D36" s="21" t="s">
        <v>13</v>
      </c>
      <c r="E36" s="22" t="s">
        <v>10</v>
      </c>
      <c r="F36" s="22" t="s">
        <v>10</v>
      </c>
      <c r="G36" s="22" t="s">
        <v>10</v>
      </c>
      <c r="H36" s="22" t="s">
        <v>10</v>
      </c>
      <c r="I36" s="22" t="s">
        <v>10</v>
      </c>
      <c r="J36" s="22" t="s">
        <v>10</v>
      </c>
      <c r="K36" s="22" t="s">
        <v>10</v>
      </c>
      <c r="L36" s="22" t="s">
        <v>10</v>
      </c>
    </row>
    <row r="37" spans="1:12" ht="20.100000000000001" customHeight="1" x14ac:dyDescent="0.25">
      <c r="A37" s="18">
        <v>25</v>
      </c>
      <c r="B37" s="19">
        <v>242510279</v>
      </c>
      <c r="C37" s="20" t="s">
        <v>245</v>
      </c>
      <c r="D37" s="21" t="s">
        <v>9</v>
      </c>
      <c r="E37" s="22" t="s">
        <v>10</v>
      </c>
      <c r="F37" s="22" t="s">
        <v>10</v>
      </c>
      <c r="G37" s="22" t="s">
        <v>10</v>
      </c>
      <c r="H37" s="22" t="s">
        <v>10</v>
      </c>
      <c r="I37" s="22" t="s">
        <v>10</v>
      </c>
      <c r="J37" s="22" t="s">
        <v>10</v>
      </c>
      <c r="K37" s="22" t="s">
        <v>10</v>
      </c>
      <c r="L37" s="22" t="s">
        <v>10</v>
      </c>
    </row>
    <row r="38" spans="1:12" ht="20.100000000000001" customHeight="1" x14ac:dyDescent="0.25">
      <c r="A38" s="18">
        <v>26</v>
      </c>
      <c r="B38" s="19">
        <v>242510314</v>
      </c>
      <c r="C38" s="20" t="s">
        <v>246</v>
      </c>
      <c r="D38" s="21" t="s">
        <v>13</v>
      </c>
      <c r="E38" s="22" t="s">
        <v>10</v>
      </c>
      <c r="F38" s="22" t="s">
        <v>10</v>
      </c>
      <c r="G38" s="22" t="s">
        <v>10</v>
      </c>
      <c r="H38" s="22" t="s">
        <v>10</v>
      </c>
      <c r="I38" s="22" t="s">
        <v>10</v>
      </c>
      <c r="J38" s="22" t="s">
        <v>10</v>
      </c>
      <c r="K38" s="22" t="s">
        <v>10</v>
      </c>
      <c r="L38" s="22" t="s">
        <v>10</v>
      </c>
    </row>
    <row r="39" spans="1:12" ht="20.100000000000001" customHeight="1" x14ac:dyDescent="0.25">
      <c r="A39" s="18">
        <v>27</v>
      </c>
      <c r="B39" s="19">
        <v>242510030</v>
      </c>
      <c r="C39" s="20" t="s">
        <v>247</v>
      </c>
      <c r="D39" s="21" t="s">
        <v>9</v>
      </c>
      <c r="E39" s="22" t="s">
        <v>10</v>
      </c>
      <c r="F39" s="22" t="s">
        <v>10</v>
      </c>
      <c r="G39" s="22" t="s">
        <v>10</v>
      </c>
      <c r="H39" s="22" t="s">
        <v>10</v>
      </c>
      <c r="I39" s="22" t="s">
        <v>10</v>
      </c>
      <c r="J39" s="22" t="s">
        <v>10</v>
      </c>
      <c r="K39" s="22" t="s">
        <v>10</v>
      </c>
      <c r="L39" s="22" t="s">
        <v>10</v>
      </c>
    </row>
    <row r="40" spans="1:12" ht="20.100000000000001" customHeight="1" x14ac:dyDescent="0.25">
      <c r="A40" s="18">
        <v>28</v>
      </c>
      <c r="B40" s="19">
        <v>242510318</v>
      </c>
      <c r="C40" s="20" t="s">
        <v>248</v>
      </c>
      <c r="D40" s="21" t="s">
        <v>9</v>
      </c>
      <c r="E40" s="22" t="s">
        <v>10</v>
      </c>
      <c r="F40" s="22" t="s">
        <v>10</v>
      </c>
      <c r="G40" s="22" t="s">
        <v>10</v>
      </c>
      <c r="H40" s="22" t="s">
        <v>10</v>
      </c>
      <c r="I40" s="22" t="s">
        <v>10</v>
      </c>
      <c r="J40" s="22" t="s">
        <v>10</v>
      </c>
      <c r="K40" s="22" t="s">
        <v>10</v>
      </c>
      <c r="L40" s="22" t="s">
        <v>10</v>
      </c>
    </row>
    <row r="41" spans="1:12" ht="20.100000000000001" customHeight="1" x14ac:dyDescent="0.25">
      <c r="A41" s="18">
        <v>29</v>
      </c>
      <c r="B41" s="19">
        <v>242510066</v>
      </c>
      <c r="C41" s="20" t="s">
        <v>249</v>
      </c>
      <c r="D41" s="21" t="s">
        <v>9</v>
      </c>
      <c r="E41" s="22" t="s">
        <v>10</v>
      </c>
      <c r="F41" s="22" t="s">
        <v>10</v>
      </c>
      <c r="G41" s="22" t="s">
        <v>10</v>
      </c>
      <c r="H41" s="22" t="s">
        <v>10</v>
      </c>
      <c r="I41" s="22" t="s">
        <v>10</v>
      </c>
      <c r="J41" s="22" t="s">
        <v>10</v>
      </c>
      <c r="K41" s="22" t="s">
        <v>10</v>
      </c>
      <c r="L41" s="22" t="s">
        <v>10</v>
      </c>
    </row>
    <row r="42" spans="1:12" ht="20.100000000000001" customHeight="1" x14ac:dyDescent="0.25">
      <c r="A42" s="18">
        <v>30</v>
      </c>
      <c r="B42" s="19">
        <v>242510319</v>
      </c>
      <c r="C42" s="20" t="s">
        <v>250</v>
      </c>
      <c r="D42" s="21" t="s">
        <v>13</v>
      </c>
      <c r="E42" s="22" t="s">
        <v>10</v>
      </c>
      <c r="F42" s="22" t="s">
        <v>10</v>
      </c>
      <c r="G42" s="22" t="s">
        <v>10</v>
      </c>
      <c r="H42" s="22" t="s">
        <v>10</v>
      </c>
      <c r="I42" s="22" t="s">
        <v>10</v>
      </c>
      <c r="J42" s="22" t="s">
        <v>10</v>
      </c>
      <c r="K42" s="22" t="s">
        <v>10</v>
      </c>
      <c r="L42" s="22" t="s">
        <v>10</v>
      </c>
    </row>
    <row r="43" spans="1:12" ht="20.100000000000001" customHeight="1" x14ac:dyDescent="0.25">
      <c r="A43" s="18">
        <v>31</v>
      </c>
      <c r="B43" s="19">
        <v>242510068</v>
      </c>
      <c r="C43" s="20" t="s">
        <v>251</v>
      </c>
      <c r="D43" s="21" t="s">
        <v>9</v>
      </c>
      <c r="E43" s="22" t="s">
        <v>10</v>
      </c>
      <c r="F43" s="22" t="s">
        <v>10</v>
      </c>
      <c r="G43" s="22" t="s">
        <v>10</v>
      </c>
      <c r="H43" s="22" t="s">
        <v>10</v>
      </c>
      <c r="I43" s="22" t="s">
        <v>10</v>
      </c>
      <c r="J43" s="22" t="s">
        <v>10</v>
      </c>
      <c r="K43" s="22" t="s">
        <v>10</v>
      </c>
      <c r="L43" s="22" t="s">
        <v>10</v>
      </c>
    </row>
    <row r="44" spans="1:12" ht="20.100000000000001" customHeight="1" x14ac:dyDescent="0.25">
      <c r="A44" s="18">
        <v>32</v>
      </c>
      <c r="B44" s="19">
        <v>242510177</v>
      </c>
      <c r="C44" s="86" t="s">
        <v>252</v>
      </c>
      <c r="D44" s="21" t="s">
        <v>13</v>
      </c>
      <c r="E44" s="22"/>
      <c r="F44" s="22"/>
      <c r="G44" s="22"/>
      <c r="H44" s="22"/>
      <c r="I44" s="22"/>
      <c r="J44" s="22"/>
      <c r="K44" s="22"/>
      <c r="L44" s="22"/>
    </row>
    <row r="45" spans="1:12" ht="20.100000000000001" customHeight="1" x14ac:dyDescent="0.25">
      <c r="A45" s="18">
        <v>33</v>
      </c>
      <c r="B45" s="19">
        <v>242510070</v>
      </c>
      <c r="C45" s="85" t="s">
        <v>253</v>
      </c>
      <c r="D45" s="21" t="s">
        <v>13</v>
      </c>
      <c r="E45" s="22"/>
      <c r="F45" s="22"/>
      <c r="G45" s="22"/>
      <c r="H45" s="22"/>
      <c r="I45" s="22"/>
      <c r="J45" s="22"/>
      <c r="K45" s="22"/>
      <c r="L45" s="22"/>
    </row>
    <row r="46" spans="1:12" ht="15.75" customHeight="1" x14ac:dyDescent="0.25">
      <c r="A46" s="28"/>
      <c r="B46" s="29"/>
      <c r="C46" s="30"/>
      <c r="D46" s="30"/>
      <c r="E46" s="31"/>
      <c r="F46" s="31"/>
      <c r="G46" s="31"/>
      <c r="H46" s="31"/>
      <c r="I46" s="31"/>
      <c r="J46" s="31"/>
      <c r="K46" s="31"/>
      <c r="L46" s="31"/>
    </row>
    <row r="47" spans="1:12" ht="15" customHeight="1" x14ac:dyDescent="0.25">
      <c r="A47" s="23"/>
      <c r="B47" s="32"/>
      <c r="C47" s="24" t="s">
        <v>9</v>
      </c>
      <c r="D47" s="30">
        <v>21</v>
      </c>
      <c r="E47" s="31"/>
      <c r="F47" s="31"/>
      <c r="G47" s="31"/>
      <c r="H47" s="31"/>
      <c r="I47" s="31"/>
      <c r="J47" s="31"/>
      <c r="K47" s="31"/>
      <c r="L47" s="31"/>
    </row>
    <row r="48" spans="1:12" ht="15" customHeight="1" x14ac:dyDescent="0.25">
      <c r="A48" s="23"/>
      <c r="B48" s="32"/>
      <c r="C48" s="24" t="s">
        <v>13</v>
      </c>
      <c r="D48" s="33">
        <v>12</v>
      </c>
      <c r="E48" s="33"/>
      <c r="F48" s="33"/>
      <c r="G48" s="33"/>
      <c r="H48" s="33"/>
      <c r="I48" s="33"/>
      <c r="J48" s="33"/>
      <c r="K48" s="33"/>
      <c r="L48" s="33"/>
    </row>
    <row r="49" spans="1:12" ht="15" customHeight="1" x14ac:dyDescent="0.25"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15" customHeight="1" x14ac:dyDescent="0.25">
      <c r="A50" s="5"/>
      <c r="B50" s="11"/>
      <c r="C50" s="4"/>
    </row>
    <row r="51" spans="1:12" ht="15" customHeight="1" x14ac:dyDescent="0.25">
      <c r="C51" s="7"/>
    </row>
    <row r="52" spans="1:12" ht="15" customHeight="1" x14ac:dyDescent="0.25">
      <c r="C52" s="10"/>
    </row>
  </sheetData>
  <mergeCells count="12">
    <mergeCell ref="A7:L7"/>
    <mergeCell ref="A2:L2"/>
    <mergeCell ref="A3:L3"/>
    <mergeCell ref="A4:L4"/>
    <mergeCell ref="A5:L5"/>
    <mergeCell ref="A6:L6"/>
    <mergeCell ref="A8:L8"/>
    <mergeCell ref="A11:A12"/>
    <mergeCell ref="B11:B12"/>
    <mergeCell ref="C11:C12"/>
    <mergeCell ref="D11:D12"/>
    <mergeCell ref="E11:L12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10" priority="1" operator="equal">
      <formula>"C+"</formula>
    </cfRule>
  </conditionalFormatting>
  <pageMargins left="0.7" right="0.7" top="0.75" bottom="0.75" header="0.3" footer="0.3"/>
  <pageSetup paperSize="5" scale="82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view="pageBreakPreview" topLeftCell="A13" zoomScale="80" zoomScaleNormal="100" zoomScaleSheetLayoutView="80" workbookViewId="0">
      <selection activeCell="C30" sqref="C30"/>
    </sheetView>
  </sheetViews>
  <sheetFormatPr defaultRowHeight="15" customHeight="1" x14ac:dyDescent="0.25"/>
  <cols>
    <col min="1" max="1" width="6.42578125" customWidth="1"/>
    <col min="2" max="2" width="12.42578125" style="1" customWidth="1"/>
    <col min="3" max="3" width="47.14062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4" s="73" customFormat="1" ht="15.75" x14ac:dyDescent="0.25">
      <c r="A1" s="74"/>
      <c r="B1" s="74"/>
      <c r="C1" s="74"/>
    </row>
    <row r="2" spans="1:14" ht="16.5" customHeight="1" x14ac:dyDescent="0.25">
      <c r="A2" s="106" t="s">
        <v>47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53"/>
      <c r="N2" s="53"/>
    </row>
    <row r="3" spans="1:14" ht="16.5" customHeight="1" x14ac:dyDescent="0.25">
      <c r="A3" s="106" t="s">
        <v>1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53"/>
      <c r="N3" s="53"/>
    </row>
    <row r="4" spans="1:14" ht="16.5" customHeight="1" x14ac:dyDescent="0.25">
      <c r="A4" s="106" t="s">
        <v>50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53"/>
      <c r="N4" s="53"/>
    </row>
    <row r="5" spans="1:14" ht="15.75" customHeight="1" x14ac:dyDescent="0.25">
      <c r="A5" s="107" t="s">
        <v>3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53"/>
      <c r="N5" s="53"/>
    </row>
    <row r="6" spans="1:14" ht="15.6" customHeight="1" thickBot="1" x14ac:dyDescent="0.3">
      <c r="A6" s="108" t="s">
        <v>4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53"/>
      <c r="N6" s="53"/>
    </row>
    <row r="7" spans="1:14" ht="15" customHeight="1" thickTop="1" x14ac:dyDescent="0.25">
      <c r="A7" s="96" t="s">
        <v>191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4" ht="15" customHeight="1" x14ac:dyDescent="0.25">
      <c r="A8" s="89" t="s">
        <v>200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spans="1:14" ht="15.75" customHeight="1" x14ac:dyDescent="0.25">
      <c r="A9" s="16" t="s">
        <v>202</v>
      </c>
      <c r="B9" s="16"/>
      <c r="C9" s="16"/>
      <c r="D9" s="87" t="s">
        <v>213</v>
      </c>
      <c r="E9" s="16"/>
      <c r="F9" s="16"/>
      <c r="G9" s="16"/>
      <c r="H9" s="16"/>
      <c r="I9" s="16"/>
      <c r="J9" s="16"/>
      <c r="K9" s="16"/>
      <c r="L9" s="16"/>
    </row>
    <row r="10" spans="1:14" ht="15" customHeight="1" x14ac:dyDescent="0.25">
      <c r="A10" s="25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4" s="9" customFormat="1" ht="12.75" customHeight="1" x14ac:dyDescent="0.25">
      <c r="A11" s="100" t="s">
        <v>5</v>
      </c>
      <c r="B11" s="100" t="s">
        <v>6</v>
      </c>
      <c r="C11" s="100" t="s">
        <v>48</v>
      </c>
      <c r="D11" s="100" t="s">
        <v>190</v>
      </c>
      <c r="E11" s="102" t="s">
        <v>49</v>
      </c>
      <c r="F11" s="103"/>
      <c r="G11" s="103"/>
      <c r="H11" s="103"/>
      <c r="I11" s="103"/>
      <c r="J11" s="103"/>
      <c r="K11" s="103"/>
      <c r="L11" s="103"/>
      <c r="M11" s="55"/>
      <c r="N11" s="55"/>
    </row>
    <row r="12" spans="1:14" s="9" customFormat="1" ht="15" customHeight="1" x14ac:dyDescent="0.25">
      <c r="A12" s="101"/>
      <c r="B12" s="101"/>
      <c r="C12" s="101"/>
      <c r="D12" s="101"/>
      <c r="E12" s="104"/>
      <c r="F12" s="105"/>
      <c r="G12" s="105"/>
      <c r="H12" s="105"/>
      <c r="I12" s="105"/>
      <c r="J12" s="105"/>
      <c r="K12" s="105"/>
      <c r="L12" s="105"/>
      <c r="M12" s="55"/>
      <c r="N12" s="55"/>
    </row>
    <row r="13" spans="1:14" s="8" customFormat="1" ht="24.95" customHeight="1" x14ac:dyDescent="0.25">
      <c r="A13" s="56">
        <v>1</v>
      </c>
      <c r="B13" s="57">
        <v>242510180</v>
      </c>
      <c r="C13" s="58" t="s">
        <v>254</v>
      </c>
      <c r="D13" s="59" t="s">
        <v>9</v>
      </c>
      <c r="E13" s="60" t="s">
        <v>10</v>
      </c>
      <c r="F13" s="60" t="s">
        <v>10</v>
      </c>
      <c r="G13" s="60" t="s">
        <v>10</v>
      </c>
      <c r="H13" s="60" t="s">
        <v>10</v>
      </c>
      <c r="I13" s="60" t="s">
        <v>10</v>
      </c>
      <c r="J13" s="60" t="s">
        <v>10</v>
      </c>
      <c r="K13" s="60" t="s">
        <v>10</v>
      </c>
      <c r="L13" s="60" t="s">
        <v>10</v>
      </c>
      <c r="M13" s="53"/>
      <c r="N13" s="53"/>
    </row>
    <row r="14" spans="1:14" s="8" customFormat="1" ht="24.95" customHeight="1" x14ac:dyDescent="0.25">
      <c r="A14" s="56">
        <v>2</v>
      </c>
      <c r="B14" s="57">
        <v>242510072</v>
      </c>
      <c r="C14" s="58" t="s">
        <v>255</v>
      </c>
      <c r="D14" s="59" t="s">
        <v>9</v>
      </c>
      <c r="E14" s="60" t="s">
        <v>10</v>
      </c>
      <c r="F14" s="60" t="s">
        <v>10</v>
      </c>
      <c r="G14" s="60" t="s">
        <v>10</v>
      </c>
      <c r="H14" s="60" t="s">
        <v>10</v>
      </c>
      <c r="I14" s="60" t="s">
        <v>10</v>
      </c>
      <c r="J14" s="60" t="s">
        <v>10</v>
      </c>
      <c r="K14" s="60" t="s">
        <v>10</v>
      </c>
      <c r="L14" s="60" t="s">
        <v>10</v>
      </c>
      <c r="M14" s="53"/>
      <c r="N14" s="53"/>
    </row>
    <row r="15" spans="1:14" s="8" customFormat="1" ht="24.95" customHeight="1" x14ac:dyDescent="0.25">
      <c r="A15" s="56">
        <v>3</v>
      </c>
      <c r="B15" s="57">
        <v>242510252</v>
      </c>
      <c r="C15" s="58" t="s">
        <v>256</v>
      </c>
      <c r="D15" s="59" t="s">
        <v>9</v>
      </c>
      <c r="E15" s="60" t="s">
        <v>10</v>
      </c>
      <c r="F15" s="60" t="s">
        <v>10</v>
      </c>
      <c r="G15" s="60" t="s">
        <v>10</v>
      </c>
      <c r="H15" s="60" t="s">
        <v>10</v>
      </c>
      <c r="I15" s="60" t="s">
        <v>10</v>
      </c>
      <c r="J15" s="60" t="s">
        <v>10</v>
      </c>
      <c r="K15" s="60" t="s">
        <v>10</v>
      </c>
      <c r="L15" s="60" t="s">
        <v>10</v>
      </c>
      <c r="M15" s="53"/>
      <c r="N15" s="53"/>
    </row>
    <row r="16" spans="1:14" s="8" customFormat="1" ht="24.95" customHeight="1" x14ac:dyDescent="0.25">
      <c r="A16" s="56">
        <v>4</v>
      </c>
      <c r="B16" s="57">
        <v>242510112</v>
      </c>
      <c r="C16" s="58" t="s">
        <v>257</v>
      </c>
      <c r="D16" s="59" t="s">
        <v>13</v>
      </c>
      <c r="E16" s="60" t="s">
        <v>10</v>
      </c>
      <c r="F16" s="60" t="s">
        <v>10</v>
      </c>
      <c r="G16" s="60" t="s">
        <v>10</v>
      </c>
      <c r="H16" s="60" t="s">
        <v>10</v>
      </c>
      <c r="I16" s="60" t="s">
        <v>10</v>
      </c>
      <c r="J16" s="60" t="s">
        <v>10</v>
      </c>
      <c r="K16" s="60" t="s">
        <v>10</v>
      </c>
      <c r="L16" s="60" t="s">
        <v>10</v>
      </c>
      <c r="M16" s="53"/>
      <c r="N16" s="53"/>
    </row>
    <row r="17" spans="1:14" s="8" customFormat="1" ht="24.95" customHeight="1" x14ac:dyDescent="0.25">
      <c r="A17" s="56">
        <v>5</v>
      </c>
      <c r="B17" s="57">
        <v>242510256</v>
      </c>
      <c r="C17" s="58" t="s">
        <v>258</v>
      </c>
      <c r="D17" s="59" t="s">
        <v>9</v>
      </c>
      <c r="E17" s="60" t="s">
        <v>10</v>
      </c>
      <c r="F17" s="60" t="s">
        <v>10</v>
      </c>
      <c r="G17" s="60" t="s">
        <v>10</v>
      </c>
      <c r="H17" s="60" t="s">
        <v>10</v>
      </c>
      <c r="I17" s="60" t="s">
        <v>10</v>
      </c>
      <c r="J17" s="60" t="s">
        <v>10</v>
      </c>
      <c r="K17" s="60" t="s">
        <v>10</v>
      </c>
      <c r="L17" s="60" t="s">
        <v>10</v>
      </c>
      <c r="M17" s="53"/>
      <c r="N17" s="53"/>
    </row>
    <row r="18" spans="1:14" s="8" customFormat="1" ht="24.95" customHeight="1" x14ac:dyDescent="0.25">
      <c r="A18" s="56">
        <v>6</v>
      </c>
      <c r="B18" s="57">
        <v>242510292</v>
      </c>
      <c r="C18" s="58" t="s">
        <v>259</v>
      </c>
      <c r="D18" s="59" t="s">
        <v>13</v>
      </c>
      <c r="E18" s="60" t="s">
        <v>10</v>
      </c>
      <c r="F18" s="60" t="s">
        <v>10</v>
      </c>
      <c r="G18" s="60" t="s">
        <v>10</v>
      </c>
      <c r="H18" s="60" t="s">
        <v>10</v>
      </c>
      <c r="I18" s="60" t="s">
        <v>10</v>
      </c>
      <c r="J18" s="60" t="s">
        <v>10</v>
      </c>
      <c r="K18" s="60" t="s">
        <v>10</v>
      </c>
      <c r="L18" s="60" t="s">
        <v>10</v>
      </c>
      <c r="M18" s="53"/>
      <c r="N18" s="53"/>
    </row>
    <row r="19" spans="1:14" s="8" customFormat="1" ht="24.95" customHeight="1" x14ac:dyDescent="0.25">
      <c r="A19" s="56">
        <v>7</v>
      </c>
      <c r="B19" s="57">
        <v>242510047</v>
      </c>
      <c r="C19" s="58" t="s">
        <v>260</v>
      </c>
      <c r="D19" s="59" t="s">
        <v>9</v>
      </c>
      <c r="E19" s="60" t="s">
        <v>10</v>
      </c>
      <c r="F19" s="60" t="s">
        <v>10</v>
      </c>
      <c r="G19" s="60" t="s">
        <v>10</v>
      </c>
      <c r="H19" s="60" t="s">
        <v>10</v>
      </c>
      <c r="I19" s="60" t="s">
        <v>10</v>
      </c>
      <c r="J19" s="60" t="s">
        <v>10</v>
      </c>
      <c r="K19" s="60" t="s">
        <v>10</v>
      </c>
      <c r="L19" s="60" t="s">
        <v>10</v>
      </c>
      <c r="M19" s="53"/>
      <c r="N19" s="53"/>
    </row>
    <row r="20" spans="1:14" s="8" customFormat="1" ht="24.95" customHeight="1" x14ac:dyDescent="0.25">
      <c r="A20" s="56">
        <v>8</v>
      </c>
      <c r="B20" s="57">
        <v>242510258</v>
      </c>
      <c r="C20" s="58" t="s">
        <v>261</v>
      </c>
      <c r="D20" s="59" t="s">
        <v>9</v>
      </c>
      <c r="E20" s="60" t="s">
        <v>10</v>
      </c>
      <c r="F20" s="60" t="s">
        <v>10</v>
      </c>
      <c r="G20" s="60" t="s">
        <v>10</v>
      </c>
      <c r="H20" s="60" t="s">
        <v>10</v>
      </c>
      <c r="I20" s="60" t="s">
        <v>10</v>
      </c>
      <c r="J20" s="60" t="s">
        <v>10</v>
      </c>
      <c r="K20" s="60" t="s">
        <v>10</v>
      </c>
      <c r="L20" s="60" t="s">
        <v>10</v>
      </c>
      <c r="M20" s="53"/>
      <c r="N20" s="53"/>
    </row>
    <row r="21" spans="1:14" s="8" customFormat="1" ht="24.95" customHeight="1" x14ac:dyDescent="0.25">
      <c r="A21" s="56">
        <v>9</v>
      </c>
      <c r="B21" s="57">
        <v>242510086</v>
      </c>
      <c r="C21" s="58" t="s">
        <v>262</v>
      </c>
      <c r="D21" s="59" t="s">
        <v>13</v>
      </c>
      <c r="E21" s="60" t="s">
        <v>10</v>
      </c>
      <c r="F21" s="60" t="s">
        <v>10</v>
      </c>
      <c r="G21" s="60" t="s">
        <v>10</v>
      </c>
      <c r="H21" s="60" t="s">
        <v>10</v>
      </c>
      <c r="I21" s="60" t="s">
        <v>10</v>
      </c>
      <c r="J21" s="60" t="s">
        <v>10</v>
      </c>
      <c r="K21" s="60" t="s">
        <v>10</v>
      </c>
      <c r="L21" s="60" t="s">
        <v>10</v>
      </c>
      <c r="M21" s="53"/>
      <c r="N21" s="53"/>
    </row>
    <row r="22" spans="1:14" s="8" customFormat="1" ht="24.95" customHeight="1" x14ac:dyDescent="0.25">
      <c r="A22" s="56">
        <v>10</v>
      </c>
      <c r="B22" s="57">
        <v>242510018</v>
      </c>
      <c r="C22" s="58" t="s">
        <v>263</v>
      </c>
      <c r="D22" s="59" t="s">
        <v>9</v>
      </c>
      <c r="E22" s="60" t="s">
        <v>10</v>
      </c>
      <c r="F22" s="60" t="s">
        <v>10</v>
      </c>
      <c r="G22" s="60" t="s">
        <v>10</v>
      </c>
      <c r="H22" s="60" t="s">
        <v>10</v>
      </c>
      <c r="I22" s="60" t="s">
        <v>10</v>
      </c>
      <c r="J22" s="60" t="s">
        <v>10</v>
      </c>
      <c r="K22" s="60" t="s">
        <v>10</v>
      </c>
      <c r="L22" s="60" t="s">
        <v>10</v>
      </c>
      <c r="M22" s="53"/>
      <c r="N22" s="53"/>
    </row>
    <row r="23" spans="1:14" s="8" customFormat="1" ht="24.95" customHeight="1" x14ac:dyDescent="0.25">
      <c r="A23" s="56">
        <v>11</v>
      </c>
      <c r="B23" s="57">
        <v>242510228</v>
      </c>
      <c r="C23" s="58" t="s">
        <v>264</v>
      </c>
      <c r="D23" s="59" t="s">
        <v>13</v>
      </c>
      <c r="E23" s="60" t="s">
        <v>10</v>
      </c>
      <c r="F23" s="60" t="s">
        <v>10</v>
      </c>
      <c r="G23" s="60" t="s">
        <v>10</v>
      </c>
      <c r="H23" s="60" t="s">
        <v>10</v>
      </c>
      <c r="I23" s="60" t="s">
        <v>10</v>
      </c>
      <c r="J23" s="60" t="s">
        <v>10</v>
      </c>
      <c r="K23" s="60" t="s">
        <v>10</v>
      </c>
      <c r="L23" s="60" t="s">
        <v>10</v>
      </c>
      <c r="M23" s="53"/>
      <c r="N23" s="53"/>
    </row>
    <row r="24" spans="1:14" s="8" customFormat="1" ht="24.95" customHeight="1" x14ac:dyDescent="0.25">
      <c r="A24" s="56">
        <v>12</v>
      </c>
      <c r="B24" s="57">
        <v>242510230</v>
      </c>
      <c r="C24" s="58" t="s">
        <v>265</v>
      </c>
      <c r="D24" s="59" t="s">
        <v>13</v>
      </c>
      <c r="E24" s="60" t="s">
        <v>10</v>
      </c>
      <c r="F24" s="60" t="s">
        <v>10</v>
      </c>
      <c r="G24" s="60" t="s">
        <v>10</v>
      </c>
      <c r="H24" s="60" t="s">
        <v>10</v>
      </c>
      <c r="I24" s="60" t="s">
        <v>10</v>
      </c>
      <c r="J24" s="60" t="s">
        <v>10</v>
      </c>
      <c r="K24" s="60" t="s">
        <v>10</v>
      </c>
      <c r="L24" s="60" t="s">
        <v>10</v>
      </c>
      <c r="M24" s="53"/>
      <c r="N24" s="53"/>
    </row>
    <row r="25" spans="1:14" s="8" customFormat="1" ht="24.95" customHeight="1" x14ac:dyDescent="0.25">
      <c r="A25" s="56">
        <v>13</v>
      </c>
      <c r="B25" s="57">
        <v>242510299</v>
      </c>
      <c r="C25" s="58" t="s">
        <v>266</v>
      </c>
      <c r="D25" s="59" t="s">
        <v>13</v>
      </c>
      <c r="E25" s="60" t="s">
        <v>10</v>
      </c>
      <c r="F25" s="60" t="s">
        <v>10</v>
      </c>
      <c r="G25" s="60" t="s">
        <v>10</v>
      </c>
      <c r="H25" s="60" t="s">
        <v>10</v>
      </c>
      <c r="I25" s="60" t="s">
        <v>10</v>
      </c>
      <c r="J25" s="60" t="s">
        <v>10</v>
      </c>
      <c r="K25" s="60" t="s">
        <v>10</v>
      </c>
      <c r="L25" s="60" t="s">
        <v>10</v>
      </c>
      <c r="M25" s="53"/>
      <c r="N25" s="53"/>
    </row>
    <row r="26" spans="1:14" s="8" customFormat="1" ht="24.95" customHeight="1" x14ac:dyDescent="0.25">
      <c r="A26" s="56">
        <v>14</v>
      </c>
      <c r="B26" s="57">
        <v>242510089</v>
      </c>
      <c r="C26" s="58" t="s">
        <v>267</v>
      </c>
      <c r="D26" s="59" t="s">
        <v>13</v>
      </c>
      <c r="E26" s="60" t="s">
        <v>10</v>
      </c>
      <c r="F26" s="60" t="s">
        <v>10</v>
      </c>
      <c r="G26" s="60" t="s">
        <v>10</v>
      </c>
      <c r="H26" s="60" t="s">
        <v>10</v>
      </c>
      <c r="I26" s="60" t="s">
        <v>10</v>
      </c>
      <c r="J26" s="60" t="s">
        <v>10</v>
      </c>
      <c r="K26" s="60" t="s">
        <v>10</v>
      </c>
      <c r="L26" s="60" t="s">
        <v>10</v>
      </c>
      <c r="M26" s="53"/>
      <c r="N26" s="53"/>
    </row>
    <row r="27" spans="1:14" s="8" customFormat="1" ht="24.95" customHeight="1" x14ac:dyDescent="0.25">
      <c r="A27" s="56">
        <v>15</v>
      </c>
      <c r="B27" s="57">
        <v>242510022</v>
      </c>
      <c r="C27" s="58" t="s">
        <v>268</v>
      </c>
      <c r="D27" s="59" t="s">
        <v>9</v>
      </c>
      <c r="E27" s="60" t="s">
        <v>10</v>
      </c>
      <c r="F27" s="60" t="s">
        <v>10</v>
      </c>
      <c r="G27" s="60" t="s">
        <v>10</v>
      </c>
      <c r="H27" s="60" t="s">
        <v>10</v>
      </c>
      <c r="I27" s="60" t="s">
        <v>10</v>
      </c>
      <c r="J27" s="60" t="s">
        <v>10</v>
      </c>
      <c r="K27" s="60" t="s">
        <v>10</v>
      </c>
      <c r="L27" s="60" t="s">
        <v>10</v>
      </c>
      <c r="M27" s="53"/>
      <c r="N27" s="53"/>
    </row>
    <row r="28" spans="1:14" s="8" customFormat="1" ht="24.95" customHeight="1" x14ac:dyDescent="0.25">
      <c r="A28" s="56">
        <v>16</v>
      </c>
      <c r="B28" s="57">
        <v>242510054</v>
      </c>
      <c r="C28" s="58" t="s">
        <v>269</v>
      </c>
      <c r="D28" s="59" t="s">
        <v>9</v>
      </c>
      <c r="E28" s="60" t="s">
        <v>10</v>
      </c>
      <c r="F28" s="60" t="s">
        <v>10</v>
      </c>
      <c r="G28" s="60" t="s">
        <v>10</v>
      </c>
      <c r="H28" s="60" t="s">
        <v>10</v>
      </c>
      <c r="I28" s="60" t="s">
        <v>10</v>
      </c>
      <c r="J28" s="60" t="s">
        <v>10</v>
      </c>
      <c r="K28" s="60" t="s">
        <v>10</v>
      </c>
      <c r="L28" s="60" t="s">
        <v>10</v>
      </c>
      <c r="M28" s="53"/>
      <c r="N28" s="53"/>
    </row>
    <row r="29" spans="1:14" s="8" customFormat="1" ht="24.95" customHeight="1" x14ac:dyDescent="0.25">
      <c r="A29" s="56">
        <v>17</v>
      </c>
      <c r="B29" s="57">
        <v>242510055</v>
      </c>
      <c r="C29" s="58" t="s">
        <v>270</v>
      </c>
      <c r="D29" s="59" t="s">
        <v>13</v>
      </c>
      <c r="E29" s="60" t="s">
        <v>10</v>
      </c>
      <c r="F29" s="60" t="s">
        <v>10</v>
      </c>
      <c r="G29" s="60" t="s">
        <v>10</v>
      </c>
      <c r="H29" s="60" t="s">
        <v>10</v>
      </c>
      <c r="I29" s="60" t="s">
        <v>10</v>
      </c>
      <c r="J29" s="60" t="s">
        <v>10</v>
      </c>
      <c r="K29" s="60" t="s">
        <v>10</v>
      </c>
      <c r="L29" s="60" t="s">
        <v>10</v>
      </c>
      <c r="M29" s="53"/>
      <c r="N29" s="53"/>
    </row>
    <row r="30" spans="1:14" s="8" customFormat="1" ht="24.95" customHeight="1" x14ac:dyDescent="0.25">
      <c r="A30" s="56">
        <v>18</v>
      </c>
      <c r="B30" s="57">
        <v>242510303</v>
      </c>
      <c r="C30" s="58" t="s">
        <v>271</v>
      </c>
      <c r="D30" s="59" t="s">
        <v>9</v>
      </c>
      <c r="E30" s="60" t="s">
        <v>10</v>
      </c>
      <c r="F30" s="60" t="s">
        <v>10</v>
      </c>
      <c r="G30" s="60" t="s">
        <v>10</v>
      </c>
      <c r="H30" s="60" t="s">
        <v>10</v>
      </c>
      <c r="I30" s="60" t="s">
        <v>10</v>
      </c>
      <c r="J30" s="60" t="s">
        <v>10</v>
      </c>
      <c r="K30" s="60" t="s">
        <v>10</v>
      </c>
      <c r="L30" s="60" t="s">
        <v>10</v>
      </c>
      <c r="M30" s="53"/>
      <c r="N30" s="53"/>
    </row>
    <row r="31" spans="1:14" s="8" customFormat="1" ht="24.95" customHeight="1" x14ac:dyDescent="0.25">
      <c r="A31" s="56">
        <v>19</v>
      </c>
      <c r="B31" s="57">
        <v>242510128</v>
      </c>
      <c r="C31" s="58" t="s">
        <v>272</v>
      </c>
      <c r="D31" s="59" t="s">
        <v>9</v>
      </c>
      <c r="E31" s="60" t="s">
        <v>10</v>
      </c>
      <c r="F31" s="60" t="s">
        <v>10</v>
      </c>
      <c r="G31" s="60" t="s">
        <v>10</v>
      </c>
      <c r="H31" s="60" t="s">
        <v>10</v>
      </c>
      <c r="I31" s="60" t="s">
        <v>10</v>
      </c>
      <c r="J31" s="60" t="s">
        <v>10</v>
      </c>
      <c r="K31" s="60" t="s">
        <v>10</v>
      </c>
      <c r="L31" s="60" t="s">
        <v>10</v>
      </c>
      <c r="M31" s="53"/>
      <c r="N31" s="53"/>
    </row>
    <row r="32" spans="1:14" s="8" customFormat="1" ht="24.95" customHeight="1" x14ac:dyDescent="0.25">
      <c r="A32" s="56">
        <v>20</v>
      </c>
      <c r="B32" s="57">
        <v>242510305</v>
      </c>
      <c r="C32" s="58" t="s">
        <v>273</v>
      </c>
      <c r="D32" s="59" t="s">
        <v>9</v>
      </c>
      <c r="E32" s="60"/>
      <c r="F32" s="60"/>
      <c r="G32" s="60"/>
      <c r="H32" s="60"/>
      <c r="I32" s="60"/>
      <c r="J32" s="60"/>
      <c r="K32" s="60"/>
      <c r="L32" s="60"/>
      <c r="M32" s="53"/>
      <c r="N32" s="53"/>
    </row>
    <row r="33" spans="1:14" s="8" customFormat="1" ht="24.95" customHeight="1" x14ac:dyDescent="0.25">
      <c r="A33" s="56">
        <v>21</v>
      </c>
      <c r="B33" s="57">
        <v>242510270</v>
      </c>
      <c r="C33" s="58" t="s">
        <v>274</v>
      </c>
      <c r="D33" s="59" t="s">
        <v>9</v>
      </c>
      <c r="E33" s="60" t="s">
        <v>10</v>
      </c>
      <c r="F33" s="60" t="s">
        <v>10</v>
      </c>
      <c r="G33" s="60" t="s">
        <v>10</v>
      </c>
      <c r="H33" s="60" t="s">
        <v>10</v>
      </c>
      <c r="I33" s="60" t="s">
        <v>10</v>
      </c>
      <c r="J33" s="60" t="s">
        <v>10</v>
      </c>
      <c r="K33" s="60" t="s">
        <v>10</v>
      </c>
      <c r="L33" s="60" t="s">
        <v>10</v>
      </c>
      <c r="M33" s="53"/>
      <c r="N33" s="53"/>
    </row>
    <row r="34" spans="1:14" s="8" customFormat="1" ht="24.95" customHeight="1" x14ac:dyDescent="0.25">
      <c r="A34" s="56">
        <v>22</v>
      </c>
      <c r="B34" s="57">
        <v>242510271</v>
      </c>
      <c r="C34" s="58" t="s">
        <v>275</v>
      </c>
      <c r="D34" s="59" t="s">
        <v>9</v>
      </c>
      <c r="E34" s="60" t="s">
        <v>10</v>
      </c>
      <c r="F34" s="60" t="s">
        <v>10</v>
      </c>
      <c r="G34" s="60" t="s">
        <v>10</v>
      </c>
      <c r="H34" s="60" t="s">
        <v>10</v>
      </c>
      <c r="I34" s="60" t="s">
        <v>10</v>
      </c>
      <c r="J34" s="60" t="s">
        <v>10</v>
      </c>
      <c r="K34" s="60" t="s">
        <v>10</v>
      </c>
      <c r="L34" s="60" t="s">
        <v>10</v>
      </c>
      <c r="M34" s="53"/>
      <c r="N34" s="53"/>
    </row>
    <row r="35" spans="1:14" s="8" customFormat="1" ht="24.95" customHeight="1" x14ac:dyDescent="0.25">
      <c r="A35" s="56">
        <v>23</v>
      </c>
      <c r="B35" s="57">
        <v>242510272</v>
      </c>
      <c r="C35" s="58" t="s">
        <v>276</v>
      </c>
      <c r="D35" s="59" t="s">
        <v>13</v>
      </c>
      <c r="E35" s="60" t="s">
        <v>10</v>
      </c>
      <c r="F35" s="60" t="s">
        <v>10</v>
      </c>
      <c r="G35" s="60" t="s">
        <v>10</v>
      </c>
      <c r="H35" s="60" t="s">
        <v>10</v>
      </c>
      <c r="I35" s="60" t="s">
        <v>10</v>
      </c>
      <c r="J35" s="60" t="s">
        <v>10</v>
      </c>
      <c r="K35" s="60" t="s">
        <v>10</v>
      </c>
      <c r="L35" s="60" t="s">
        <v>10</v>
      </c>
      <c r="M35" s="53"/>
      <c r="N35" s="53"/>
    </row>
    <row r="36" spans="1:14" s="8" customFormat="1" ht="24.95" customHeight="1" x14ac:dyDescent="0.25">
      <c r="A36" s="56">
        <v>24</v>
      </c>
      <c r="B36" s="57">
        <v>242510028</v>
      </c>
      <c r="C36" s="58" t="s">
        <v>277</v>
      </c>
      <c r="D36" s="59" t="s">
        <v>9</v>
      </c>
      <c r="E36" s="60" t="s">
        <v>10</v>
      </c>
      <c r="F36" s="60" t="s">
        <v>10</v>
      </c>
      <c r="G36" s="60" t="s">
        <v>10</v>
      </c>
      <c r="H36" s="60" t="s">
        <v>10</v>
      </c>
      <c r="I36" s="60" t="s">
        <v>10</v>
      </c>
      <c r="J36" s="60" t="s">
        <v>10</v>
      </c>
      <c r="K36" s="60" t="s">
        <v>10</v>
      </c>
      <c r="L36" s="60" t="s">
        <v>10</v>
      </c>
      <c r="M36" s="53"/>
      <c r="N36" s="53"/>
    </row>
    <row r="37" spans="1:14" s="8" customFormat="1" ht="24.95" customHeight="1" x14ac:dyDescent="0.25">
      <c r="A37" s="56">
        <v>25</v>
      </c>
      <c r="B37" s="57">
        <v>242510274</v>
      </c>
      <c r="C37" s="58" t="s">
        <v>278</v>
      </c>
      <c r="D37" s="59" t="s">
        <v>13</v>
      </c>
      <c r="E37" s="60" t="s">
        <v>10</v>
      </c>
      <c r="F37" s="60" t="s">
        <v>10</v>
      </c>
      <c r="G37" s="60" t="s">
        <v>10</v>
      </c>
      <c r="H37" s="60" t="s">
        <v>10</v>
      </c>
      <c r="I37" s="60" t="s">
        <v>10</v>
      </c>
      <c r="J37" s="60" t="s">
        <v>10</v>
      </c>
      <c r="K37" s="60" t="s">
        <v>10</v>
      </c>
      <c r="L37" s="60" t="s">
        <v>10</v>
      </c>
      <c r="M37" s="53"/>
      <c r="N37" s="53"/>
    </row>
    <row r="38" spans="1:14" s="8" customFormat="1" ht="24.95" customHeight="1" x14ac:dyDescent="0.25">
      <c r="A38" s="56">
        <v>26</v>
      </c>
      <c r="B38" s="57">
        <v>242510063</v>
      </c>
      <c r="C38" s="58" t="s">
        <v>279</v>
      </c>
      <c r="D38" s="59" t="s">
        <v>9</v>
      </c>
      <c r="E38" s="60" t="s">
        <v>10</v>
      </c>
      <c r="F38" s="60" t="s">
        <v>10</v>
      </c>
      <c r="G38" s="60" t="s">
        <v>10</v>
      </c>
      <c r="H38" s="60" t="s">
        <v>10</v>
      </c>
      <c r="I38" s="60" t="s">
        <v>10</v>
      </c>
      <c r="J38" s="60" t="s">
        <v>10</v>
      </c>
      <c r="K38" s="60" t="s">
        <v>10</v>
      </c>
      <c r="L38" s="60" t="s">
        <v>10</v>
      </c>
      <c r="M38" s="53"/>
      <c r="N38" s="53"/>
    </row>
    <row r="39" spans="1:14" s="8" customFormat="1" ht="24.95" customHeight="1" x14ac:dyDescent="0.25">
      <c r="A39" s="56">
        <v>27</v>
      </c>
      <c r="B39" s="57">
        <v>242510171</v>
      </c>
      <c r="C39" s="58" t="s">
        <v>280</v>
      </c>
      <c r="D39" s="59" t="s">
        <v>13</v>
      </c>
      <c r="E39" s="60" t="s">
        <v>10</v>
      </c>
      <c r="F39" s="60" t="s">
        <v>10</v>
      </c>
      <c r="G39" s="60" t="s">
        <v>10</v>
      </c>
      <c r="H39" s="60" t="s">
        <v>187</v>
      </c>
      <c r="I39" s="60" t="s">
        <v>10</v>
      </c>
      <c r="J39" s="60" t="s">
        <v>10</v>
      </c>
      <c r="K39" s="60" t="s">
        <v>10</v>
      </c>
      <c r="L39" s="60" t="s">
        <v>10</v>
      </c>
      <c r="M39" s="53"/>
      <c r="N39" s="53"/>
    </row>
    <row r="40" spans="1:14" s="8" customFormat="1" ht="24.95" customHeight="1" x14ac:dyDescent="0.25">
      <c r="A40" s="56">
        <v>28</v>
      </c>
      <c r="B40" s="57">
        <v>242510280</v>
      </c>
      <c r="C40" s="58" t="s">
        <v>281</v>
      </c>
      <c r="D40" s="59" t="s">
        <v>9</v>
      </c>
      <c r="E40" s="60" t="s">
        <v>10</v>
      </c>
      <c r="F40" s="60" t="s">
        <v>10</v>
      </c>
      <c r="G40" s="60" t="s">
        <v>10</v>
      </c>
      <c r="H40" s="60" t="s">
        <v>10</v>
      </c>
      <c r="I40" s="60" t="s">
        <v>10</v>
      </c>
      <c r="J40" s="60" t="s">
        <v>10</v>
      </c>
      <c r="K40" s="60" t="s">
        <v>10</v>
      </c>
      <c r="L40" s="60" t="s">
        <v>10</v>
      </c>
      <c r="M40" s="53"/>
      <c r="N40" s="53"/>
    </row>
    <row r="41" spans="1:14" s="8" customFormat="1" ht="24.95" customHeight="1" x14ac:dyDescent="0.25">
      <c r="A41" s="56">
        <v>29</v>
      </c>
      <c r="B41" s="57">
        <v>242510316</v>
      </c>
      <c r="C41" s="58" t="s">
        <v>282</v>
      </c>
      <c r="D41" s="59" t="s">
        <v>13</v>
      </c>
      <c r="E41" s="60" t="s">
        <v>10</v>
      </c>
      <c r="F41" s="60" t="s">
        <v>10</v>
      </c>
      <c r="G41" s="60" t="s">
        <v>10</v>
      </c>
      <c r="H41" s="60" t="s">
        <v>10</v>
      </c>
      <c r="I41" s="60" t="s">
        <v>10</v>
      </c>
      <c r="J41" s="60" t="s">
        <v>10</v>
      </c>
      <c r="K41" s="60" t="s">
        <v>10</v>
      </c>
      <c r="L41" s="60" t="s">
        <v>10</v>
      </c>
      <c r="M41" s="53"/>
      <c r="N41" s="53"/>
    </row>
    <row r="42" spans="1:14" s="8" customFormat="1" ht="24.95" customHeight="1" x14ac:dyDescent="0.25">
      <c r="A42" s="56">
        <v>30</v>
      </c>
      <c r="B42" s="57">
        <v>242510139</v>
      </c>
      <c r="C42" s="58" t="s">
        <v>283</v>
      </c>
      <c r="D42" s="59" t="s">
        <v>9</v>
      </c>
      <c r="E42" s="60" t="s">
        <v>10</v>
      </c>
      <c r="F42" s="60" t="s">
        <v>10</v>
      </c>
      <c r="G42" s="60" t="s">
        <v>10</v>
      </c>
      <c r="H42" s="60" t="s">
        <v>10</v>
      </c>
      <c r="I42" s="60" t="s">
        <v>10</v>
      </c>
      <c r="J42" s="60" t="s">
        <v>10</v>
      </c>
      <c r="K42" s="60" t="s">
        <v>10</v>
      </c>
      <c r="L42" s="60" t="s">
        <v>10</v>
      </c>
      <c r="M42" s="53"/>
      <c r="N42" s="53"/>
    </row>
    <row r="43" spans="1:14" s="8" customFormat="1" ht="24.95" customHeight="1" x14ac:dyDescent="0.25">
      <c r="A43" s="56">
        <v>31</v>
      </c>
      <c r="B43" s="57">
        <v>242510246</v>
      </c>
      <c r="C43" s="58" t="s">
        <v>284</v>
      </c>
      <c r="D43" s="59" t="s">
        <v>13</v>
      </c>
      <c r="E43" s="60" t="s">
        <v>10</v>
      </c>
      <c r="F43" s="60" t="s">
        <v>10</v>
      </c>
      <c r="G43" s="60" t="s">
        <v>10</v>
      </c>
      <c r="H43" s="60" t="s">
        <v>10</v>
      </c>
      <c r="I43" s="60" t="s">
        <v>10</v>
      </c>
      <c r="J43" s="60" t="s">
        <v>10</v>
      </c>
      <c r="K43" s="60" t="s">
        <v>10</v>
      </c>
      <c r="L43" s="60" t="s">
        <v>10</v>
      </c>
      <c r="M43" s="53"/>
      <c r="N43" s="53"/>
    </row>
    <row r="44" spans="1:14" s="8" customFormat="1" ht="24.95" customHeight="1" x14ac:dyDescent="0.25">
      <c r="A44" s="56">
        <v>32</v>
      </c>
      <c r="B44" s="57">
        <v>242510321</v>
      </c>
      <c r="C44" s="58" t="s">
        <v>285</v>
      </c>
      <c r="D44" s="59" t="s">
        <v>9</v>
      </c>
      <c r="E44" s="60"/>
      <c r="F44" s="60"/>
      <c r="G44" s="60"/>
      <c r="H44" s="60"/>
      <c r="I44" s="60"/>
      <c r="J44" s="60"/>
      <c r="K44" s="60"/>
      <c r="L44" s="60"/>
      <c r="M44" s="53"/>
      <c r="N44" s="53"/>
    </row>
    <row r="45" spans="1:14" s="8" customFormat="1" ht="24.95" customHeight="1" x14ac:dyDescent="0.25">
      <c r="A45" s="56">
        <v>33</v>
      </c>
      <c r="B45" s="57">
        <v>242510250</v>
      </c>
      <c r="C45" s="58" t="s">
        <v>286</v>
      </c>
      <c r="D45" s="59" t="s">
        <v>13</v>
      </c>
      <c r="E45" s="60"/>
      <c r="F45" s="60"/>
      <c r="G45" s="60"/>
      <c r="H45" s="60"/>
      <c r="I45" s="60"/>
      <c r="J45" s="60"/>
      <c r="K45" s="60"/>
      <c r="L45" s="60"/>
      <c r="M45" s="53"/>
      <c r="N45" s="53"/>
    </row>
    <row r="46" spans="1:14" s="8" customFormat="1" ht="24.95" customHeight="1" x14ac:dyDescent="0.25">
      <c r="A46" s="56">
        <v>34</v>
      </c>
      <c r="B46" s="57">
        <v>242510142</v>
      </c>
      <c r="C46" s="58" t="s">
        <v>287</v>
      </c>
      <c r="D46" s="59" t="s">
        <v>13</v>
      </c>
      <c r="E46" s="60"/>
      <c r="F46" s="60"/>
      <c r="G46" s="60"/>
      <c r="H46" s="60"/>
      <c r="I46" s="60"/>
      <c r="J46" s="60"/>
      <c r="K46" s="60"/>
      <c r="L46" s="60"/>
      <c r="M46" s="53"/>
      <c r="N46" s="53"/>
    </row>
    <row r="47" spans="1:14" ht="24.95" customHeight="1" x14ac:dyDescent="0.25">
      <c r="A47" s="61"/>
      <c r="B47" s="62"/>
      <c r="C47" s="63" t="s">
        <v>9</v>
      </c>
      <c r="D47" s="64">
        <v>19</v>
      </c>
      <c r="E47" s="65"/>
      <c r="F47" s="65"/>
      <c r="G47" s="65"/>
      <c r="H47" s="65"/>
      <c r="I47" s="65"/>
      <c r="J47" s="65"/>
      <c r="K47" s="65"/>
      <c r="L47" s="65"/>
      <c r="M47" s="53"/>
      <c r="N47" s="53"/>
    </row>
    <row r="48" spans="1:14" ht="24.95" customHeight="1" x14ac:dyDescent="0.25">
      <c r="A48" s="66"/>
      <c r="B48" s="67"/>
      <c r="C48" s="68" t="s">
        <v>13</v>
      </c>
      <c r="D48" s="69">
        <v>15</v>
      </c>
      <c r="E48" s="70"/>
      <c r="F48" s="70"/>
      <c r="G48" s="70"/>
      <c r="H48" s="70"/>
      <c r="I48" s="70"/>
      <c r="J48" s="70"/>
      <c r="K48" s="70"/>
      <c r="L48" s="70"/>
      <c r="M48" s="53"/>
      <c r="N48" s="53"/>
    </row>
    <row r="49" spans="1:4" ht="15" customHeight="1" x14ac:dyDescent="0.3">
      <c r="A49" s="12"/>
      <c r="B49" s="13"/>
      <c r="C49" s="14"/>
      <c r="D49" s="8"/>
    </row>
    <row r="50" spans="1:4" ht="15" customHeight="1" x14ac:dyDescent="0.3">
      <c r="A50" s="12"/>
      <c r="B50" s="13"/>
      <c r="C50" s="15"/>
    </row>
    <row r="51" spans="1:4" ht="15" customHeight="1" x14ac:dyDescent="0.25">
      <c r="A51" s="2"/>
      <c r="B51" s="3"/>
      <c r="C51" s="4"/>
    </row>
    <row r="52" spans="1:4" ht="15" customHeight="1" x14ac:dyDescent="0.25">
      <c r="A52" s="5"/>
      <c r="B52" s="6"/>
      <c r="C52" s="7"/>
    </row>
    <row r="53" spans="1:4" ht="15" customHeight="1" x14ac:dyDescent="0.25">
      <c r="A53" s="5"/>
      <c r="B53" s="11"/>
      <c r="C53" s="10"/>
    </row>
  </sheetData>
  <mergeCells count="12">
    <mergeCell ref="A2:L2"/>
    <mergeCell ref="A3:L3"/>
    <mergeCell ref="A4:L4"/>
    <mergeCell ref="A5:L5"/>
    <mergeCell ref="A6:L6"/>
    <mergeCell ref="A7:L7"/>
    <mergeCell ref="A11:A12"/>
    <mergeCell ref="B11:B12"/>
    <mergeCell ref="C11:C12"/>
    <mergeCell ref="D11:D12"/>
    <mergeCell ref="E11:L12"/>
    <mergeCell ref="A8:L8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9" priority="1" operator="equal">
      <formula>"C+"</formula>
    </cfRule>
  </conditionalFormatting>
  <pageMargins left="0.7" right="0.7" top="0.75" bottom="0.75" header="0.3" footer="0.3"/>
  <pageSetup paperSize="5" scale="78" orientation="portrait" horizontalDpi="4294967293" r:id="rId1"/>
  <colBreaks count="1" manualBreakCount="1">
    <brk id="12" min="1" max="4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view="pageBreakPreview" topLeftCell="A19" zoomScale="93" zoomScaleNormal="100" zoomScaleSheetLayoutView="93" workbookViewId="0">
      <selection activeCell="B37" sqref="B37"/>
    </sheetView>
  </sheetViews>
  <sheetFormatPr defaultRowHeight="15" customHeight="1" x14ac:dyDescent="0.25"/>
  <cols>
    <col min="1" max="1" width="6.42578125" customWidth="1"/>
    <col min="2" max="2" width="12.42578125" style="1" customWidth="1"/>
    <col min="3" max="3" width="39.8554687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3" customFormat="1" ht="15.75" x14ac:dyDescent="0.25">
      <c r="A1" s="74"/>
      <c r="B1" s="74"/>
      <c r="C1" s="74"/>
    </row>
    <row r="2" spans="1:12" ht="16.5" customHeight="1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6.5" customHeight="1" x14ac:dyDescent="0.25">
      <c r="A3" s="97" t="s">
        <v>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2" ht="16.5" customHeight="1" x14ac:dyDescent="0.25">
      <c r="A4" s="97" t="s">
        <v>50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.75" customHeight="1" x14ac:dyDescent="0.25">
      <c r="A5" s="98" t="s">
        <v>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customHeight="1" thickBot="1" x14ac:dyDescent="0.3">
      <c r="A6" s="99" t="s">
        <v>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" customHeight="1" thickTop="1" x14ac:dyDescent="0.25">
      <c r="A7" s="96" t="s">
        <v>191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ht="15" customHeight="1" x14ac:dyDescent="0.25">
      <c r="A8" s="89" t="s">
        <v>200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spans="1:12" ht="15.75" customHeight="1" x14ac:dyDescent="0.25">
      <c r="A9" s="16" t="s">
        <v>203</v>
      </c>
      <c r="B9" s="16"/>
      <c r="C9" s="16"/>
      <c r="D9" s="87" t="s">
        <v>214</v>
      </c>
      <c r="E9" s="16"/>
      <c r="F9" s="16"/>
      <c r="G9" s="16"/>
      <c r="H9" s="16"/>
      <c r="I9" s="16"/>
      <c r="J9" s="16"/>
      <c r="K9" s="16"/>
      <c r="L9" s="16"/>
    </row>
    <row r="10" spans="1:12" ht="15" customHeight="1" x14ac:dyDescent="0.25">
      <c r="A10" s="25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s="9" customFormat="1" ht="12.75" customHeight="1" x14ac:dyDescent="0.25">
      <c r="A11" s="90" t="s">
        <v>5</v>
      </c>
      <c r="B11" s="90" t="s">
        <v>6</v>
      </c>
      <c r="C11" s="90" t="s">
        <v>48</v>
      </c>
      <c r="D11" s="90" t="s">
        <v>190</v>
      </c>
      <c r="E11" s="92" t="s">
        <v>49</v>
      </c>
      <c r="F11" s="93"/>
      <c r="G11" s="93"/>
      <c r="H11" s="93"/>
      <c r="I11" s="93"/>
      <c r="J11" s="93"/>
      <c r="K11" s="93"/>
      <c r="L11" s="93"/>
    </row>
    <row r="12" spans="1:12" s="9" customFormat="1" ht="15" customHeight="1" x14ac:dyDescent="0.25">
      <c r="A12" s="91"/>
      <c r="B12" s="91"/>
      <c r="C12" s="91"/>
      <c r="D12" s="91"/>
      <c r="E12" s="94"/>
      <c r="F12" s="95"/>
      <c r="G12" s="95"/>
      <c r="H12" s="95"/>
      <c r="I12" s="95"/>
      <c r="J12" s="95"/>
      <c r="K12" s="95"/>
      <c r="L12" s="95"/>
    </row>
    <row r="13" spans="1:12" ht="20.100000000000001" customHeight="1" x14ac:dyDescent="0.25">
      <c r="A13" s="18">
        <v>1</v>
      </c>
      <c r="B13" s="19">
        <v>242510108</v>
      </c>
      <c r="C13" s="20" t="s">
        <v>288</v>
      </c>
      <c r="D13" s="21" t="s">
        <v>9</v>
      </c>
      <c r="E13" s="22" t="s">
        <v>10</v>
      </c>
      <c r="F13" s="22" t="s">
        <v>10</v>
      </c>
      <c r="G13" s="22" t="s">
        <v>10</v>
      </c>
      <c r="H13" s="22" t="s">
        <v>10</v>
      </c>
      <c r="I13" s="22" t="s">
        <v>10</v>
      </c>
      <c r="J13" s="22" t="s">
        <v>10</v>
      </c>
      <c r="K13" s="22" t="s">
        <v>10</v>
      </c>
      <c r="L13" s="22" t="s">
        <v>10</v>
      </c>
    </row>
    <row r="14" spans="1:12" ht="20.100000000000001" customHeight="1" x14ac:dyDescent="0.25">
      <c r="A14" s="18">
        <v>2</v>
      </c>
      <c r="B14" s="19">
        <v>242510004</v>
      </c>
      <c r="C14" s="20" t="s">
        <v>289</v>
      </c>
      <c r="D14" s="21" t="s">
        <v>9</v>
      </c>
      <c r="E14" s="22" t="s">
        <v>10</v>
      </c>
      <c r="F14" s="22" t="s">
        <v>10</v>
      </c>
      <c r="G14" s="22" t="s">
        <v>10</v>
      </c>
      <c r="H14" s="22" t="s">
        <v>10</v>
      </c>
      <c r="I14" s="22" t="s">
        <v>10</v>
      </c>
      <c r="J14" s="22" t="s">
        <v>10</v>
      </c>
      <c r="K14" s="22" t="s">
        <v>10</v>
      </c>
      <c r="L14" s="22" t="s">
        <v>10</v>
      </c>
    </row>
    <row r="15" spans="1:12" ht="20.100000000000001" customHeight="1" x14ac:dyDescent="0.25">
      <c r="A15" s="18">
        <v>3</v>
      </c>
      <c r="B15" s="19">
        <v>242510146</v>
      </c>
      <c r="C15" s="20" t="s">
        <v>290</v>
      </c>
      <c r="D15" s="21" t="s">
        <v>13</v>
      </c>
      <c r="E15" s="22" t="s">
        <v>10</v>
      </c>
      <c r="F15" s="22" t="s">
        <v>10</v>
      </c>
      <c r="G15" s="22" t="s">
        <v>10</v>
      </c>
      <c r="H15" s="22" t="s">
        <v>10</v>
      </c>
      <c r="I15" s="22" t="s">
        <v>10</v>
      </c>
      <c r="J15" s="22" t="s">
        <v>10</v>
      </c>
      <c r="K15" s="22" t="s">
        <v>10</v>
      </c>
      <c r="L15" s="22" t="s">
        <v>10</v>
      </c>
    </row>
    <row r="16" spans="1:12" ht="20.100000000000001" customHeight="1" x14ac:dyDescent="0.25">
      <c r="A16" s="18">
        <v>4</v>
      </c>
      <c r="B16" s="19">
        <v>242510005</v>
      </c>
      <c r="C16" s="20" t="s">
        <v>291</v>
      </c>
      <c r="D16" s="21" t="s">
        <v>9</v>
      </c>
      <c r="E16" s="22" t="s">
        <v>10</v>
      </c>
      <c r="F16" s="22" t="s">
        <v>10</v>
      </c>
      <c r="G16" s="22" t="s">
        <v>10</v>
      </c>
      <c r="H16" s="22" t="s">
        <v>10</v>
      </c>
      <c r="I16" s="22" t="s">
        <v>10</v>
      </c>
      <c r="J16" s="22" t="s">
        <v>10</v>
      </c>
      <c r="K16" s="22" t="s">
        <v>10</v>
      </c>
      <c r="L16" s="22" t="s">
        <v>10</v>
      </c>
    </row>
    <row r="17" spans="1:12" ht="20.100000000000001" customHeight="1" x14ac:dyDescent="0.25">
      <c r="A17" s="18">
        <v>5</v>
      </c>
      <c r="B17" s="19">
        <v>242510044</v>
      </c>
      <c r="C17" s="20" t="s">
        <v>292</v>
      </c>
      <c r="D17" s="21" t="s">
        <v>9</v>
      </c>
      <c r="E17" s="22" t="s">
        <v>10</v>
      </c>
      <c r="F17" s="22" t="s">
        <v>10</v>
      </c>
      <c r="G17" s="22" t="s">
        <v>10</v>
      </c>
      <c r="H17" s="22" t="s">
        <v>10</v>
      </c>
      <c r="I17" s="22" t="s">
        <v>10</v>
      </c>
      <c r="J17" s="22" t="s">
        <v>10</v>
      </c>
      <c r="K17" s="22" t="s">
        <v>10</v>
      </c>
      <c r="L17" s="22" t="s">
        <v>10</v>
      </c>
    </row>
    <row r="18" spans="1:12" ht="20.100000000000001" customHeight="1" x14ac:dyDescent="0.25">
      <c r="A18" s="18">
        <v>6</v>
      </c>
      <c r="B18" s="19">
        <v>242510188</v>
      </c>
      <c r="C18" s="20" t="s">
        <v>293</v>
      </c>
      <c r="D18" s="21" t="s">
        <v>13</v>
      </c>
      <c r="E18" s="22" t="s">
        <v>10</v>
      </c>
      <c r="F18" s="22" t="s">
        <v>10</v>
      </c>
      <c r="G18" s="22" t="s">
        <v>10</v>
      </c>
      <c r="H18" s="22" t="s">
        <v>10</v>
      </c>
      <c r="I18" s="22" t="s">
        <v>10</v>
      </c>
      <c r="J18" s="22" t="s">
        <v>10</v>
      </c>
      <c r="K18" s="22" t="s">
        <v>10</v>
      </c>
      <c r="L18" s="22" t="s">
        <v>10</v>
      </c>
    </row>
    <row r="19" spans="1:12" ht="20.100000000000001" customHeight="1" x14ac:dyDescent="0.25">
      <c r="A19" s="18">
        <v>7</v>
      </c>
      <c r="B19" s="19">
        <v>242510085</v>
      </c>
      <c r="C19" s="20" t="s">
        <v>294</v>
      </c>
      <c r="D19" s="21" t="s">
        <v>9</v>
      </c>
      <c r="E19" s="22" t="s">
        <v>10</v>
      </c>
      <c r="F19" s="22" t="s">
        <v>10</v>
      </c>
      <c r="G19" s="22" t="s">
        <v>10</v>
      </c>
      <c r="H19" s="22" t="s">
        <v>10</v>
      </c>
      <c r="I19" s="22" t="s">
        <v>10</v>
      </c>
      <c r="J19" s="22" t="s">
        <v>10</v>
      </c>
      <c r="K19" s="22" t="s">
        <v>10</v>
      </c>
      <c r="L19" s="22" t="s">
        <v>10</v>
      </c>
    </row>
    <row r="20" spans="1:12" ht="20.100000000000001" customHeight="1" x14ac:dyDescent="0.25">
      <c r="A20" s="18">
        <v>8</v>
      </c>
      <c r="B20" s="19">
        <v>242510155</v>
      </c>
      <c r="C20" s="20" t="s">
        <v>295</v>
      </c>
      <c r="D20" s="21" t="s">
        <v>9</v>
      </c>
      <c r="E20" s="22" t="s">
        <v>10</v>
      </c>
      <c r="F20" s="22" t="s">
        <v>10</v>
      </c>
      <c r="G20" s="22" t="s">
        <v>10</v>
      </c>
      <c r="H20" s="22" t="s">
        <v>10</v>
      </c>
      <c r="I20" s="22" t="s">
        <v>10</v>
      </c>
      <c r="J20" s="22" t="s">
        <v>10</v>
      </c>
      <c r="K20" s="22" t="s">
        <v>10</v>
      </c>
      <c r="L20" s="22" t="s">
        <v>10</v>
      </c>
    </row>
    <row r="21" spans="1:12" ht="20.100000000000001" customHeight="1" x14ac:dyDescent="0.25">
      <c r="A21" s="18">
        <v>9</v>
      </c>
      <c r="B21" s="19">
        <v>242510156</v>
      </c>
      <c r="C21" s="20" t="s">
        <v>296</v>
      </c>
      <c r="D21" s="21" t="s">
        <v>13</v>
      </c>
      <c r="E21" s="22" t="s">
        <v>10</v>
      </c>
      <c r="F21" s="22" t="s">
        <v>10</v>
      </c>
      <c r="G21" s="22" t="s">
        <v>10</v>
      </c>
      <c r="H21" s="22" t="s">
        <v>10</v>
      </c>
      <c r="I21" s="22" t="s">
        <v>10</v>
      </c>
      <c r="J21" s="22" t="s">
        <v>10</v>
      </c>
      <c r="K21" s="22" t="s">
        <v>10</v>
      </c>
      <c r="L21" s="22" t="s">
        <v>10</v>
      </c>
    </row>
    <row r="22" spans="1:12" ht="20.100000000000001" customHeight="1" x14ac:dyDescent="0.25">
      <c r="A22" s="18">
        <v>10</v>
      </c>
      <c r="B22" s="19">
        <v>242510229</v>
      </c>
      <c r="C22" s="20" t="s">
        <v>297</v>
      </c>
      <c r="D22" s="21" t="s">
        <v>13</v>
      </c>
      <c r="E22" s="22" t="s">
        <v>10</v>
      </c>
      <c r="F22" s="22" t="s">
        <v>10</v>
      </c>
      <c r="G22" s="22" t="s">
        <v>10</v>
      </c>
      <c r="H22" s="22" t="s">
        <v>10</v>
      </c>
      <c r="I22" s="22" t="s">
        <v>10</v>
      </c>
      <c r="J22" s="22" t="s">
        <v>10</v>
      </c>
      <c r="K22" s="22" t="s">
        <v>10</v>
      </c>
      <c r="L22" s="22" t="s">
        <v>10</v>
      </c>
    </row>
    <row r="23" spans="1:12" ht="20.100000000000001" customHeight="1" x14ac:dyDescent="0.25">
      <c r="A23" s="18">
        <v>11</v>
      </c>
      <c r="B23" s="19">
        <v>242510298</v>
      </c>
      <c r="C23" s="20" t="s">
        <v>298</v>
      </c>
      <c r="D23" s="21" t="s">
        <v>13</v>
      </c>
      <c r="E23" s="22" t="s">
        <v>10</v>
      </c>
      <c r="F23" s="22" t="s">
        <v>10</v>
      </c>
      <c r="G23" s="22" t="s">
        <v>10</v>
      </c>
      <c r="H23" s="22" t="s">
        <v>10</v>
      </c>
      <c r="I23" s="22" t="s">
        <v>10</v>
      </c>
      <c r="J23" s="22" t="s">
        <v>10</v>
      </c>
      <c r="K23" s="22" t="s">
        <v>10</v>
      </c>
      <c r="L23" s="22" t="s">
        <v>10</v>
      </c>
    </row>
    <row r="24" spans="1:12" ht="20.100000000000001" customHeight="1" x14ac:dyDescent="0.25">
      <c r="A24" s="18">
        <v>12</v>
      </c>
      <c r="B24" s="19">
        <v>242510159</v>
      </c>
      <c r="C24" s="20" t="s">
        <v>299</v>
      </c>
      <c r="D24" s="21" t="s">
        <v>13</v>
      </c>
      <c r="E24" s="22" t="s">
        <v>10</v>
      </c>
      <c r="F24" s="22" t="s">
        <v>10</v>
      </c>
      <c r="G24" s="22" t="s">
        <v>10</v>
      </c>
      <c r="H24" s="22" t="s">
        <v>10</v>
      </c>
      <c r="I24" s="22" t="s">
        <v>10</v>
      </c>
      <c r="J24" s="22" t="s">
        <v>10</v>
      </c>
      <c r="K24" s="22" t="s">
        <v>10</v>
      </c>
      <c r="L24" s="22" t="s">
        <v>10</v>
      </c>
    </row>
    <row r="25" spans="1:12" ht="20.100000000000001" customHeight="1" x14ac:dyDescent="0.25">
      <c r="A25" s="18">
        <v>13</v>
      </c>
      <c r="B25" s="19">
        <v>242510160</v>
      </c>
      <c r="C25" s="20" t="s">
        <v>300</v>
      </c>
      <c r="D25" s="21" t="s">
        <v>9</v>
      </c>
      <c r="E25" s="22" t="s">
        <v>10</v>
      </c>
      <c r="F25" s="22" t="s">
        <v>10</v>
      </c>
      <c r="G25" s="22" t="s">
        <v>10</v>
      </c>
      <c r="H25" s="22" t="s">
        <v>10</v>
      </c>
      <c r="I25" s="22" t="s">
        <v>10</v>
      </c>
      <c r="J25" s="22" t="s">
        <v>10</v>
      </c>
      <c r="K25" s="22" t="s">
        <v>10</v>
      </c>
      <c r="L25" s="22" t="s">
        <v>10</v>
      </c>
    </row>
    <row r="26" spans="1:12" ht="20.100000000000001" customHeight="1" x14ac:dyDescent="0.25">
      <c r="A26" s="18">
        <v>14</v>
      </c>
      <c r="B26" s="19">
        <v>242510161</v>
      </c>
      <c r="C26" s="20" t="s">
        <v>301</v>
      </c>
      <c r="D26" s="21" t="s">
        <v>13</v>
      </c>
      <c r="E26" s="22" t="s">
        <v>10</v>
      </c>
      <c r="F26" s="22" t="s">
        <v>10</v>
      </c>
      <c r="G26" s="22" t="s">
        <v>10</v>
      </c>
      <c r="H26" s="22" t="s">
        <v>10</v>
      </c>
      <c r="I26" s="22" t="s">
        <v>10</v>
      </c>
      <c r="J26" s="22" t="s">
        <v>10</v>
      </c>
      <c r="K26" s="22" t="s">
        <v>10</v>
      </c>
      <c r="L26" s="22" t="s">
        <v>10</v>
      </c>
    </row>
    <row r="27" spans="1:12" ht="30" customHeight="1" x14ac:dyDescent="0.25">
      <c r="A27" s="18">
        <v>15</v>
      </c>
      <c r="B27" s="42">
        <v>242510267</v>
      </c>
      <c r="C27" s="41" t="s">
        <v>302</v>
      </c>
      <c r="D27" s="21" t="s">
        <v>9</v>
      </c>
      <c r="E27" s="22" t="s">
        <v>10</v>
      </c>
      <c r="F27" s="22" t="s">
        <v>10</v>
      </c>
      <c r="G27" s="22" t="s">
        <v>10</v>
      </c>
      <c r="H27" s="22" t="s">
        <v>10</v>
      </c>
      <c r="I27" s="22" t="s">
        <v>10</v>
      </c>
      <c r="J27" s="22" t="s">
        <v>10</v>
      </c>
      <c r="K27" s="22" t="s">
        <v>10</v>
      </c>
      <c r="L27" s="22" t="s">
        <v>10</v>
      </c>
    </row>
    <row r="28" spans="1:12" ht="20.100000000000001" customHeight="1" x14ac:dyDescent="0.25">
      <c r="A28" s="18">
        <v>16</v>
      </c>
      <c r="B28" s="19">
        <v>242510304</v>
      </c>
      <c r="C28" s="20" t="s">
        <v>303</v>
      </c>
      <c r="D28" s="21" t="s">
        <v>9</v>
      </c>
      <c r="E28" s="22" t="s">
        <v>10</v>
      </c>
      <c r="F28" s="22" t="s">
        <v>10</v>
      </c>
      <c r="G28" s="22" t="s">
        <v>10</v>
      </c>
      <c r="H28" s="22" t="s">
        <v>10</v>
      </c>
      <c r="I28" s="22" t="s">
        <v>10</v>
      </c>
      <c r="J28" s="22" t="s">
        <v>10</v>
      </c>
      <c r="K28" s="22" t="s">
        <v>10</v>
      </c>
      <c r="L28" s="22" t="s">
        <v>10</v>
      </c>
    </row>
    <row r="29" spans="1:12" ht="20.100000000000001" customHeight="1" x14ac:dyDescent="0.25">
      <c r="A29" s="18">
        <v>17</v>
      </c>
      <c r="B29" s="19">
        <v>242510199</v>
      </c>
      <c r="C29" s="20" t="s">
        <v>304</v>
      </c>
      <c r="D29" s="21" t="s">
        <v>9</v>
      </c>
      <c r="E29" s="22" t="s">
        <v>10</v>
      </c>
      <c r="F29" s="22" t="s">
        <v>10</v>
      </c>
      <c r="G29" s="22" t="s">
        <v>10</v>
      </c>
      <c r="H29" s="22" t="s">
        <v>10</v>
      </c>
      <c r="I29" s="22" t="s">
        <v>10</v>
      </c>
      <c r="J29" s="22" t="s">
        <v>10</v>
      </c>
      <c r="K29" s="22" t="s">
        <v>10</v>
      </c>
      <c r="L29" s="22" t="s">
        <v>10</v>
      </c>
    </row>
    <row r="30" spans="1:12" ht="20.100000000000001" customHeight="1" x14ac:dyDescent="0.25">
      <c r="A30" s="18">
        <v>18</v>
      </c>
      <c r="B30" s="19">
        <v>242510234</v>
      </c>
      <c r="C30" s="20" t="s">
        <v>305</v>
      </c>
      <c r="D30" s="21" t="s">
        <v>9</v>
      </c>
      <c r="E30" s="22" t="s">
        <v>10</v>
      </c>
      <c r="F30" s="22" t="s">
        <v>10</v>
      </c>
      <c r="G30" s="22" t="s">
        <v>10</v>
      </c>
      <c r="H30" s="22" t="s">
        <v>10</v>
      </c>
      <c r="I30" s="22" t="s">
        <v>10</v>
      </c>
      <c r="J30" s="22" t="s">
        <v>10</v>
      </c>
      <c r="K30" s="22" t="s">
        <v>10</v>
      </c>
      <c r="L30" s="22" t="s">
        <v>10</v>
      </c>
    </row>
    <row r="31" spans="1:12" ht="20.100000000000001" customHeight="1" x14ac:dyDescent="0.25">
      <c r="A31" s="18">
        <v>19</v>
      </c>
      <c r="B31" s="19">
        <v>242510163</v>
      </c>
      <c r="C31" s="20" t="s">
        <v>306</v>
      </c>
      <c r="D31" s="21" t="s">
        <v>9</v>
      </c>
      <c r="E31" s="22"/>
      <c r="F31" s="22"/>
      <c r="G31" s="22"/>
      <c r="H31" s="22"/>
      <c r="I31" s="22"/>
      <c r="J31" s="22"/>
      <c r="K31" s="22"/>
      <c r="L31" s="22"/>
    </row>
    <row r="32" spans="1:12" ht="20.100000000000001" customHeight="1" x14ac:dyDescent="0.25">
      <c r="A32" s="18">
        <v>20</v>
      </c>
      <c r="B32" s="19">
        <v>242510239</v>
      </c>
      <c r="C32" s="20" t="s">
        <v>307</v>
      </c>
      <c r="D32" s="21" t="s">
        <v>13</v>
      </c>
      <c r="E32" s="22" t="s">
        <v>10</v>
      </c>
      <c r="F32" s="22" t="s">
        <v>10</v>
      </c>
      <c r="G32" s="22" t="s">
        <v>10</v>
      </c>
      <c r="H32" s="22" t="s">
        <v>10</v>
      </c>
      <c r="I32" s="22" t="s">
        <v>10</v>
      </c>
      <c r="J32" s="22" t="s">
        <v>10</v>
      </c>
      <c r="K32" s="22" t="s">
        <v>10</v>
      </c>
      <c r="L32" s="22" t="s">
        <v>10</v>
      </c>
    </row>
    <row r="33" spans="1:12" ht="20.100000000000001" customHeight="1" x14ac:dyDescent="0.25">
      <c r="A33" s="18">
        <v>21</v>
      </c>
      <c r="B33" s="19">
        <v>242510275</v>
      </c>
      <c r="C33" s="20" t="s">
        <v>308</v>
      </c>
      <c r="D33" s="21" t="s">
        <v>9</v>
      </c>
      <c r="E33" s="22" t="s">
        <v>10</v>
      </c>
      <c r="F33" s="22" t="s">
        <v>10</v>
      </c>
      <c r="G33" s="22" t="s">
        <v>10</v>
      </c>
      <c r="H33" s="22" t="s">
        <v>10</v>
      </c>
      <c r="I33" s="22" t="s">
        <v>10</v>
      </c>
      <c r="J33" s="22" t="s">
        <v>10</v>
      </c>
      <c r="K33" s="22" t="s">
        <v>10</v>
      </c>
      <c r="L33" s="22" t="s">
        <v>10</v>
      </c>
    </row>
    <row r="34" spans="1:12" ht="20.100000000000001" customHeight="1" x14ac:dyDescent="0.25">
      <c r="A34" s="18">
        <v>22</v>
      </c>
      <c r="B34" s="19">
        <v>242510309</v>
      </c>
      <c r="C34" s="20" t="s">
        <v>309</v>
      </c>
      <c r="D34" s="21" t="s">
        <v>13</v>
      </c>
      <c r="E34" s="22" t="s">
        <v>10</v>
      </c>
      <c r="F34" s="22" t="s">
        <v>10</v>
      </c>
      <c r="G34" s="22" t="s">
        <v>10</v>
      </c>
      <c r="H34" s="22" t="s">
        <v>10</v>
      </c>
      <c r="I34" s="22" t="s">
        <v>10</v>
      </c>
      <c r="J34" s="22" t="s">
        <v>10</v>
      </c>
      <c r="K34" s="22" t="s">
        <v>10</v>
      </c>
      <c r="L34" s="22" t="s">
        <v>10</v>
      </c>
    </row>
    <row r="35" spans="1:12" ht="20.100000000000001" customHeight="1" x14ac:dyDescent="0.25">
      <c r="A35" s="18">
        <v>23</v>
      </c>
      <c r="B35" s="19">
        <v>242510206</v>
      </c>
      <c r="C35" s="20" t="s">
        <v>310</v>
      </c>
      <c r="D35" s="21" t="s">
        <v>9</v>
      </c>
      <c r="E35" s="22" t="s">
        <v>10</v>
      </c>
      <c r="F35" s="22" t="s">
        <v>10</v>
      </c>
      <c r="G35" s="22" t="s">
        <v>10</v>
      </c>
      <c r="H35" s="22" t="s">
        <v>10</v>
      </c>
      <c r="I35" s="22" t="s">
        <v>10</v>
      </c>
      <c r="J35" s="22" t="s">
        <v>10</v>
      </c>
      <c r="K35" s="22" t="s">
        <v>10</v>
      </c>
      <c r="L35" s="22" t="s">
        <v>10</v>
      </c>
    </row>
    <row r="36" spans="1:12" ht="20.100000000000001" customHeight="1" x14ac:dyDescent="0.25">
      <c r="A36" s="18">
        <v>24</v>
      </c>
      <c r="B36" s="19">
        <v>242510208</v>
      </c>
      <c r="C36" s="20" t="s">
        <v>311</v>
      </c>
      <c r="D36" s="21" t="s">
        <v>13</v>
      </c>
      <c r="E36" s="22" t="s">
        <v>10</v>
      </c>
      <c r="F36" s="22" t="s">
        <v>10</v>
      </c>
      <c r="G36" s="22" t="s">
        <v>10</v>
      </c>
      <c r="H36" s="22" t="s">
        <v>10</v>
      </c>
      <c r="I36" s="22" t="s">
        <v>10</v>
      </c>
      <c r="J36" s="22" t="s">
        <v>10</v>
      </c>
      <c r="K36" s="22" t="s">
        <v>10</v>
      </c>
      <c r="L36" s="22" t="s">
        <v>10</v>
      </c>
    </row>
    <row r="37" spans="1:12" ht="20.100000000000001" customHeight="1" x14ac:dyDescent="0.25">
      <c r="A37" s="18">
        <v>25</v>
      </c>
      <c r="B37" s="19">
        <v>242510136</v>
      </c>
      <c r="C37" s="20" t="s">
        <v>312</v>
      </c>
      <c r="D37" s="21" t="s">
        <v>9</v>
      </c>
      <c r="E37" s="22" t="s">
        <v>10</v>
      </c>
      <c r="F37" s="22" t="s">
        <v>10</v>
      </c>
      <c r="G37" s="22" t="s">
        <v>10</v>
      </c>
      <c r="H37" s="22" t="s">
        <v>10</v>
      </c>
      <c r="I37" s="22" t="s">
        <v>10</v>
      </c>
      <c r="J37" s="22" t="s">
        <v>10</v>
      </c>
      <c r="K37" s="22" t="s">
        <v>10</v>
      </c>
      <c r="L37" s="22" t="s">
        <v>10</v>
      </c>
    </row>
    <row r="38" spans="1:12" ht="20.100000000000001" customHeight="1" x14ac:dyDescent="0.25">
      <c r="A38" s="18">
        <v>26</v>
      </c>
      <c r="B38" s="19">
        <v>242510103</v>
      </c>
      <c r="C38" s="20" t="s">
        <v>313</v>
      </c>
      <c r="D38" s="21" t="s">
        <v>9</v>
      </c>
      <c r="E38" s="22" t="s">
        <v>10</v>
      </c>
      <c r="F38" s="22" t="s">
        <v>10</v>
      </c>
      <c r="G38" s="22" t="s">
        <v>10</v>
      </c>
      <c r="H38" s="22" t="s">
        <v>10</v>
      </c>
      <c r="I38" s="22" t="s">
        <v>10</v>
      </c>
      <c r="J38" s="22" t="s">
        <v>10</v>
      </c>
      <c r="K38" s="22" t="s">
        <v>10</v>
      </c>
      <c r="L38" s="22" t="s">
        <v>10</v>
      </c>
    </row>
    <row r="39" spans="1:12" ht="20.100000000000001" customHeight="1" x14ac:dyDescent="0.25">
      <c r="A39" s="18">
        <v>27</v>
      </c>
      <c r="B39" s="19">
        <v>242510282</v>
      </c>
      <c r="C39" s="20" t="s">
        <v>314</v>
      </c>
      <c r="D39" s="21" t="s">
        <v>9</v>
      </c>
      <c r="E39" s="22" t="s">
        <v>10</v>
      </c>
      <c r="F39" s="22" t="s">
        <v>10</v>
      </c>
      <c r="G39" s="22" t="s">
        <v>10</v>
      </c>
      <c r="H39" s="22" t="s">
        <v>10</v>
      </c>
      <c r="I39" s="22" t="s">
        <v>10</v>
      </c>
      <c r="J39" s="22" t="s">
        <v>10</v>
      </c>
      <c r="K39" s="22" t="s">
        <v>10</v>
      </c>
      <c r="L39" s="22" t="s">
        <v>10</v>
      </c>
    </row>
    <row r="40" spans="1:12" ht="20.100000000000001" customHeight="1" x14ac:dyDescent="0.25">
      <c r="A40" s="18">
        <v>28</v>
      </c>
      <c r="B40" s="19">
        <v>242510137</v>
      </c>
      <c r="C40" s="20" t="s">
        <v>315</v>
      </c>
      <c r="D40" s="21" t="s">
        <v>9</v>
      </c>
      <c r="E40" s="22" t="s">
        <v>10</v>
      </c>
      <c r="F40" s="22" t="s">
        <v>10</v>
      </c>
      <c r="G40" s="22" t="s">
        <v>10</v>
      </c>
      <c r="H40" s="22" t="s">
        <v>10</v>
      </c>
      <c r="I40" s="22" t="s">
        <v>10</v>
      </c>
      <c r="J40" s="22" t="s">
        <v>10</v>
      </c>
      <c r="K40" s="22" t="s">
        <v>10</v>
      </c>
      <c r="L40" s="22" t="s">
        <v>10</v>
      </c>
    </row>
    <row r="41" spans="1:12" ht="20.100000000000001" customHeight="1" x14ac:dyDescent="0.25">
      <c r="A41" s="18">
        <v>29</v>
      </c>
      <c r="B41" s="19">
        <v>242510032</v>
      </c>
      <c r="C41" s="20" t="s">
        <v>316</v>
      </c>
      <c r="D41" s="21" t="s">
        <v>13</v>
      </c>
      <c r="E41" s="22" t="s">
        <v>10</v>
      </c>
      <c r="F41" s="22" t="s">
        <v>10</v>
      </c>
      <c r="G41" s="22" t="s">
        <v>10</v>
      </c>
      <c r="H41" s="22" t="s">
        <v>10</v>
      </c>
      <c r="I41" s="22" t="s">
        <v>10</v>
      </c>
      <c r="J41" s="22" t="s">
        <v>10</v>
      </c>
      <c r="K41" s="22" t="s">
        <v>10</v>
      </c>
      <c r="L41" s="22" t="s">
        <v>10</v>
      </c>
    </row>
    <row r="42" spans="1:12" ht="20.100000000000001" customHeight="1" x14ac:dyDescent="0.25">
      <c r="A42" s="18">
        <v>30</v>
      </c>
      <c r="B42" s="19">
        <v>242510211</v>
      </c>
      <c r="C42" s="20" t="s">
        <v>317</v>
      </c>
      <c r="D42" s="21" t="s">
        <v>9</v>
      </c>
      <c r="E42" s="22" t="s">
        <v>10</v>
      </c>
      <c r="F42" s="22" t="s">
        <v>10</v>
      </c>
      <c r="G42" s="22" t="s">
        <v>10</v>
      </c>
      <c r="H42" s="22" t="s">
        <v>10</v>
      </c>
      <c r="I42" s="22" t="s">
        <v>10</v>
      </c>
      <c r="J42" s="22" t="s">
        <v>10</v>
      </c>
      <c r="K42" s="22" t="s">
        <v>10</v>
      </c>
      <c r="L42" s="22" t="s">
        <v>10</v>
      </c>
    </row>
    <row r="43" spans="1:12" ht="20.100000000000001" customHeight="1" x14ac:dyDescent="0.25">
      <c r="A43" s="18">
        <v>31</v>
      </c>
      <c r="B43" s="19">
        <v>242510033</v>
      </c>
      <c r="C43" s="20" t="s">
        <v>318</v>
      </c>
      <c r="D43" s="21" t="s">
        <v>13</v>
      </c>
      <c r="E43" s="22" t="s">
        <v>10</v>
      </c>
      <c r="F43" s="22" t="s">
        <v>10</v>
      </c>
      <c r="G43" s="22" t="s">
        <v>10</v>
      </c>
      <c r="H43" s="22" t="s">
        <v>10</v>
      </c>
      <c r="I43" s="22" t="s">
        <v>10</v>
      </c>
      <c r="J43" s="22" t="s">
        <v>10</v>
      </c>
      <c r="K43" s="22" t="s">
        <v>10</v>
      </c>
      <c r="L43" s="22" t="s">
        <v>10</v>
      </c>
    </row>
    <row r="44" spans="1:12" ht="20.100000000000001" customHeight="1" x14ac:dyDescent="0.25">
      <c r="A44" s="18">
        <v>32</v>
      </c>
      <c r="B44" s="19">
        <v>242510323</v>
      </c>
      <c r="C44" s="20" t="s">
        <v>319</v>
      </c>
      <c r="D44" s="21" t="s">
        <v>13</v>
      </c>
      <c r="E44" s="22" t="s">
        <v>10</v>
      </c>
      <c r="F44" s="22" t="s">
        <v>10</v>
      </c>
      <c r="G44" s="22" t="s">
        <v>10</v>
      </c>
      <c r="H44" s="22" t="s">
        <v>10</v>
      </c>
      <c r="I44" s="22" t="s">
        <v>10</v>
      </c>
      <c r="J44" s="22" t="s">
        <v>10</v>
      </c>
      <c r="K44" s="22" t="s">
        <v>10</v>
      </c>
      <c r="L44" s="22" t="s">
        <v>10</v>
      </c>
    </row>
    <row r="45" spans="1:12" ht="20.100000000000001" customHeight="1" x14ac:dyDescent="0.25">
      <c r="A45" s="18">
        <v>33</v>
      </c>
      <c r="B45" s="19">
        <v>242510036</v>
      </c>
      <c r="C45" s="20" t="s">
        <v>320</v>
      </c>
      <c r="D45" s="21" t="s">
        <v>13</v>
      </c>
      <c r="E45" s="22" t="s">
        <v>10</v>
      </c>
      <c r="F45" s="22" t="s">
        <v>10</v>
      </c>
      <c r="G45" s="22" t="s">
        <v>10</v>
      </c>
      <c r="H45" s="22" t="s">
        <v>10</v>
      </c>
      <c r="I45" s="22" t="s">
        <v>10</v>
      </c>
      <c r="J45" s="22" t="s">
        <v>10</v>
      </c>
      <c r="K45" s="22" t="s">
        <v>10</v>
      </c>
      <c r="L45" s="22" t="s">
        <v>10</v>
      </c>
    </row>
    <row r="46" spans="1:12" ht="20.100000000000001" customHeight="1" x14ac:dyDescent="0.25">
      <c r="A46" s="28"/>
      <c r="B46" s="80"/>
      <c r="C46" s="24"/>
      <c r="D46" s="81"/>
      <c r="E46" s="82"/>
      <c r="F46" s="82"/>
      <c r="G46" s="82"/>
      <c r="H46" s="82"/>
      <c r="I46" s="82"/>
      <c r="J46" s="82"/>
      <c r="K46" s="82"/>
      <c r="L46" s="82"/>
    </row>
    <row r="47" spans="1:12" ht="15" customHeight="1" x14ac:dyDescent="0.25">
      <c r="A47" s="28"/>
      <c r="B47" s="29"/>
      <c r="C47" s="30" t="s">
        <v>9</v>
      </c>
      <c r="D47" s="30">
        <v>19</v>
      </c>
      <c r="E47" s="31"/>
      <c r="F47" s="31"/>
      <c r="G47" s="31"/>
      <c r="H47" s="31"/>
      <c r="I47" s="31"/>
      <c r="J47" s="31"/>
      <c r="K47" s="31"/>
      <c r="L47" s="31"/>
    </row>
    <row r="48" spans="1:12" ht="15" customHeight="1" x14ac:dyDescent="0.25">
      <c r="A48" s="23"/>
      <c r="B48" s="34"/>
      <c r="C48" s="24" t="s">
        <v>13</v>
      </c>
      <c r="D48" s="35">
        <v>14</v>
      </c>
      <c r="E48" s="33"/>
      <c r="F48" s="33"/>
      <c r="G48" s="33"/>
      <c r="H48" s="33"/>
      <c r="I48" s="33"/>
      <c r="J48" s="33"/>
      <c r="K48" s="33"/>
      <c r="L48" s="33"/>
    </row>
    <row r="49" spans="1:3" ht="15" customHeight="1" x14ac:dyDescent="0.25">
      <c r="A49" s="2"/>
      <c r="B49" s="3"/>
      <c r="C49" s="4"/>
    </row>
    <row r="50" spans="1:3" ht="15" customHeight="1" x14ac:dyDescent="0.25">
      <c r="A50" s="5"/>
      <c r="B50" s="6"/>
      <c r="C50" s="7"/>
    </row>
    <row r="51" spans="1:3" ht="15" customHeight="1" x14ac:dyDescent="0.25">
      <c r="A51" s="5"/>
      <c r="B51" s="11"/>
      <c r="C51" s="10"/>
    </row>
  </sheetData>
  <mergeCells count="12">
    <mergeCell ref="A2:L2"/>
    <mergeCell ref="A3:L3"/>
    <mergeCell ref="A4:L4"/>
    <mergeCell ref="A5:L5"/>
    <mergeCell ref="A6:L6"/>
    <mergeCell ref="A7:L7"/>
    <mergeCell ref="A11:A12"/>
    <mergeCell ref="B11:B12"/>
    <mergeCell ref="C11:C12"/>
    <mergeCell ref="D11:D12"/>
    <mergeCell ref="E11:L12"/>
    <mergeCell ref="A8:L8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8" priority="1" operator="equal">
      <formula>"C+"</formula>
    </cfRule>
  </conditionalFormatting>
  <pageMargins left="0.7" right="0.7" top="0.5" bottom="0.75" header="0.3" footer="0.3"/>
  <pageSetup paperSize="5" scale="83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4"/>
  <sheetViews>
    <sheetView tabSelected="1" view="pageBreakPreview" zoomScale="90" zoomScaleNormal="100" zoomScaleSheetLayoutView="90" workbookViewId="0">
      <selection activeCell="E11" sqref="E11:L12"/>
    </sheetView>
  </sheetViews>
  <sheetFormatPr defaultRowHeight="15" customHeight="1" x14ac:dyDescent="0.25"/>
  <cols>
    <col min="1" max="1" width="5.5703125" customWidth="1"/>
    <col min="2" max="2" width="12.42578125" style="1" customWidth="1"/>
    <col min="3" max="3" width="44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3" customFormat="1" ht="15.75" x14ac:dyDescent="0.25">
      <c r="A1" s="74"/>
      <c r="B1" s="74"/>
      <c r="C1" s="74"/>
    </row>
    <row r="2" spans="1:12" ht="16.5" customHeight="1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6.5" customHeight="1" x14ac:dyDescent="0.25">
      <c r="A3" s="97" t="s">
        <v>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2" ht="16.5" customHeight="1" x14ac:dyDescent="0.25">
      <c r="A4" s="97" t="s">
        <v>50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.75" customHeight="1" x14ac:dyDescent="0.25">
      <c r="A5" s="98" t="s">
        <v>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customHeight="1" thickBot="1" x14ac:dyDescent="0.3">
      <c r="A6" s="99" t="s">
        <v>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" customHeight="1" thickTop="1" x14ac:dyDescent="0.25">
      <c r="A7" s="96" t="s">
        <v>191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ht="15" customHeight="1" x14ac:dyDescent="0.25">
      <c r="A8" s="89" t="s">
        <v>200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spans="1:12" ht="15.75" customHeight="1" x14ac:dyDescent="0.25">
      <c r="A9" s="16" t="s">
        <v>204</v>
      </c>
      <c r="B9" s="16"/>
      <c r="C9" s="16"/>
      <c r="D9" s="87" t="s">
        <v>215</v>
      </c>
      <c r="E9" s="16"/>
      <c r="F9" s="16"/>
      <c r="G9" s="16"/>
      <c r="H9" s="16"/>
      <c r="I9" s="16"/>
      <c r="J9" s="16"/>
      <c r="K9" s="16"/>
      <c r="L9" s="16"/>
    </row>
    <row r="10" spans="1:12" ht="15" customHeight="1" x14ac:dyDescent="0.25">
      <c r="A10" s="25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s="9" customFormat="1" ht="12.75" customHeight="1" x14ac:dyDescent="0.25">
      <c r="A11" s="90" t="s">
        <v>5</v>
      </c>
      <c r="B11" s="90" t="s">
        <v>6</v>
      </c>
      <c r="C11" s="90" t="s">
        <v>48</v>
      </c>
      <c r="D11" s="90" t="s">
        <v>190</v>
      </c>
      <c r="E11" s="92" t="s">
        <v>49</v>
      </c>
      <c r="F11" s="93"/>
      <c r="G11" s="93"/>
      <c r="H11" s="93"/>
      <c r="I11" s="93"/>
      <c r="J11" s="93"/>
      <c r="K11" s="93"/>
      <c r="L11" s="93"/>
    </row>
    <row r="12" spans="1:12" s="9" customFormat="1" ht="15" customHeight="1" x14ac:dyDescent="0.25">
      <c r="A12" s="91"/>
      <c r="B12" s="91"/>
      <c r="C12" s="91"/>
      <c r="D12" s="91"/>
      <c r="E12" s="94"/>
      <c r="F12" s="95"/>
      <c r="G12" s="95"/>
      <c r="H12" s="95"/>
      <c r="I12" s="95"/>
      <c r="J12" s="95"/>
      <c r="K12" s="95"/>
      <c r="L12" s="95"/>
    </row>
    <row r="13" spans="1:12" ht="20.100000000000001" customHeight="1" x14ac:dyDescent="0.25">
      <c r="A13" s="18">
        <v>1</v>
      </c>
      <c r="B13" s="19">
        <v>242510073</v>
      </c>
      <c r="C13" s="20" t="s">
        <v>321</v>
      </c>
      <c r="D13" s="21" t="s">
        <v>13</v>
      </c>
      <c r="E13" s="22" t="s">
        <v>10</v>
      </c>
      <c r="F13" s="22" t="s">
        <v>10</v>
      </c>
      <c r="G13" s="22" t="s">
        <v>10</v>
      </c>
      <c r="H13" s="22" t="s">
        <v>10</v>
      </c>
      <c r="I13" s="22" t="s">
        <v>10</v>
      </c>
      <c r="J13" s="22" t="s">
        <v>10</v>
      </c>
      <c r="K13" s="22" t="s">
        <v>10</v>
      </c>
      <c r="L13" s="22" t="s">
        <v>10</v>
      </c>
    </row>
    <row r="14" spans="1:12" ht="20.100000000000001" customHeight="1" x14ac:dyDescent="0.25">
      <c r="A14" s="18">
        <v>2</v>
      </c>
      <c r="B14" s="19">
        <v>242510111</v>
      </c>
      <c r="C14" s="20" t="s">
        <v>322</v>
      </c>
      <c r="D14" s="21" t="s">
        <v>13</v>
      </c>
      <c r="E14" s="22" t="s">
        <v>10</v>
      </c>
      <c r="F14" s="22" t="s">
        <v>10</v>
      </c>
      <c r="G14" s="22" t="s">
        <v>10</v>
      </c>
      <c r="H14" s="22" t="s">
        <v>10</v>
      </c>
      <c r="I14" s="22" t="s">
        <v>10</v>
      </c>
      <c r="J14" s="22" t="s">
        <v>10</v>
      </c>
      <c r="K14" s="22" t="s">
        <v>10</v>
      </c>
      <c r="L14" s="22" t="s">
        <v>10</v>
      </c>
    </row>
    <row r="15" spans="1:12" ht="20.100000000000001" customHeight="1" x14ac:dyDescent="0.25">
      <c r="A15" s="18">
        <v>3</v>
      </c>
      <c r="B15" s="19">
        <v>242510217</v>
      </c>
      <c r="C15" s="20" t="s">
        <v>323</v>
      </c>
      <c r="D15" s="21" t="s">
        <v>9</v>
      </c>
      <c r="E15" s="22" t="s">
        <v>10</v>
      </c>
      <c r="F15" s="22" t="s">
        <v>10</v>
      </c>
      <c r="G15" s="22" t="s">
        <v>10</v>
      </c>
      <c r="H15" s="22" t="s">
        <v>10</v>
      </c>
      <c r="I15" s="22" t="s">
        <v>10</v>
      </c>
      <c r="J15" s="22" t="s">
        <v>10</v>
      </c>
      <c r="K15" s="22" t="s">
        <v>10</v>
      </c>
      <c r="L15" s="22" t="s">
        <v>10</v>
      </c>
    </row>
    <row r="16" spans="1:12" ht="20.100000000000001" customHeight="1" x14ac:dyDescent="0.25">
      <c r="A16" s="18">
        <v>4</v>
      </c>
      <c r="B16" s="19">
        <v>242510040</v>
      </c>
      <c r="C16" s="20" t="s">
        <v>324</v>
      </c>
      <c r="D16" s="21" t="s">
        <v>13</v>
      </c>
      <c r="E16" s="22" t="s">
        <v>10</v>
      </c>
      <c r="F16" s="22" t="s">
        <v>10</v>
      </c>
      <c r="G16" s="22" t="s">
        <v>10</v>
      </c>
      <c r="H16" s="22" t="s">
        <v>10</v>
      </c>
      <c r="I16" s="22" t="s">
        <v>10</v>
      </c>
      <c r="J16" s="22" t="s">
        <v>10</v>
      </c>
      <c r="K16" s="22" t="s">
        <v>10</v>
      </c>
      <c r="L16" s="22" t="s">
        <v>10</v>
      </c>
    </row>
    <row r="17" spans="1:12" ht="20.100000000000001" customHeight="1" x14ac:dyDescent="0.25">
      <c r="A17" s="18">
        <v>5</v>
      </c>
      <c r="B17" s="19">
        <v>242510220</v>
      </c>
      <c r="C17" s="20" t="s">
        <v>325</v>
      </c>
      <c r="D17" s="21" t="s">
        <v>13</v>
      </c>
      <c r="E17" s="22" t="s">
        <v>10</v>
      </c>
      <c r="F17" s="22" t="s">
        <v>10</v>
      </c>
      <c r="G17" s="22" t="s">
        <v>10</v>
      </c>
      <c r="H17" s="22" t="s">
        <v>10</v>
      </c>
      <c r="I17" s="22" t="s">
        <v>10</v>
      </c>
      <c r="J17" s="22" t="s">
        <v>10</v>
      </c>
      <c r="K17" s="22" t="s">
        <v>10</v>
      </c>
      <c r="L17" s="22" t="s">
        <v>10</v>
      </c>
    </row>
    <row r="18" spans="1:12" ht="20.100000000000001" customHeight="1" x14ac:dyDescent="0.25">
      <c r="A18" s="18">
        <v>6</v>
      </c>
      <c r="B18" s="19">
        <v>242510008</v>
      </c>
      <c r="C18" s="20" t="s">
        <v>326</v>
      </c>
      <c r="D18" s="21" t="s">
        <v>13</v>
      </c>
      <c r="E18" s="22" t="s">
        <v>10</v>
      </c>
      <c r="F18" s="22" t="s">
        <v>10</v>
      </c>
      <c r="G18" s="22" t="s">
        <v>10</v>
      </c>
      <c r="H18" s="22" t="s">
        <v>10</v>
      </c>
      <c r="I18" s="22" t="s">
        <v>10</v>
      </c>
      <c r="J18" s="22" t="s">
        <v>10</v>
      </c>
      <c r="K18" s="22" t="s">
        <v>10</v>
      </c>
      <c r="L18" s="22" t="s">
        <v>10</v>
      </c>
    </row>
    <row r="19" spans="1:12" ht="20.100000000000001" customHeight="1" x14ac:dyDescent="0.25">
      <c r="A19" s="18">
        <v>7</v>
      </c>
      <c r="B19" s="19">
        <v>242510009</v>
      </c>
      <c r="C19" s="20" t="s">
        <v>327</v>
      </c>
      <c r="D19" s="21" t="s">
        <v>9</v>
      </c>
      <c r="E19" s="22" t="s">
        <v>10</v>
      </c>
      <c r="F19" s="22" t="s">
        <v>10</v>
      </c>
      <c r="G19" s="22" t="s">
        <v>10</v>
      </c>
      <c r="H19" s="22" t="s">
        <v>10</v>
      </c>
      <c r="I19" s="22" t="s">
        <v>10</v>
      </c>
      <c r="J19" s="22" t="s">
        <v>10</v>
      </c>
      <c r="K19" s="22" t="s">
        <v>10</v>
      </c>
      <c r="L19" s="22" t="s">
        <v>10</v>
      </c>
    </row>
    <row r="20" spans="1:12" ht="20.100000000000001" customHeight="1" x14ac:dyDescent="0.25">
      <c r="A20" s="18">
        <v>8</v>
      </c>
      <c r="B20" s="19">
        <v>242510221</v>
      </c>
      <c r="C20" s="20" t="s">
        <v>328</v>
      </c>
      <c r="D20" s="21" t="s">
        <v>13</v>
      </c>
      <c r="E20" s="22" t="s">
        <v>10</v>
      </c>
      <c r="F20" s="22" t="s">
        <v>10</v>
      </c>
      <c r="G20" s="22" t="s">
        <v>10</v>
      </c>
      <c r="H20" s="22" t="s">
        <v>10</v>
      </c>
      <c r="I20" s="22" t="s">
        <v>10</v>
      </c>
      <c r="J20" s="22" t="s">
        <v>10</v>
      </c>
      <c r="K20" s="22" t="s">
        <v>10</v>
      </c>
      <c r="L20" s="22" t="s">
        <v>10</v>
      </c>
    </row>
    <row r="21" spans="1:12" ht="20.100000000000001" customHeight="1" x14ac:dyDescent="0.25">
      <c r="A21" s="18">
        <v>9</v>
      </c>
      <c r="B21" s="19">
        <v>242510082</v>
      </c>
      <c r="C21" s="20" t="s">
        <v>329</v>
      </c>
      <c r="D21" s="21" t="s">
        <v>13</v>
      </c>
      <c r="E21" s="22" t="s">
        <v>10</v>
      </c>
      <c r="F21" s="22" t="s">
        <v>10</v>
      </c>
      <c r="G21" s="22" t="s">
        <v>10</v>
      </c>
      <c r="H21" s="22" t="s">
        <v>10</v>
      </c>
      <c r="I21" s="22" t="s">
        <v>10</v>
      </c>
      <c r="J21" s="22" t="s">
        <v>10</v>
      </c>
      <c r="K21" s="22" t="s">
        <v>10</v>
      </c>
      <c r="L21" s="22" t="s">
        <v>10</v>
      </c>
    </row>
    <row r="22" spans="1:12" ht="20.100000000000001" customHeight="1" x14ac:dyDescent="0.25">
      <c r="A22" s="18">
        <v>10</v>
      </c>
      <c r="B22" s="19">
        <v>242510224</v>
      </c>
      <c r="C22" s="20" t="s">
        <v>330</v>
      </c>
      <c r="D22" s="21" t="s">
        <v>9</v>
      </c>
      <c r="E22" s="22" t="s">
        <v>10</v>
      </c>
      <c r="F22" s="22" t="s">
        <v>10</v>
      </c>
      <c r="G22" s="22" t="s">
        <v>10</v>
      </c>
      <c r="H22" s="22" t="s">
        <v>10</v>
      </c>
      <c r="I22" s="22" t="s">
        <v>10</v>
      </c>
      <c r="J22" s="22" t="s">
        <v>10</v>
      </c>
      <c r="K22" s="22" t="s">
        <v>10</v>
      </c>
      <c r="L22" s="22" t="s">
        <v>10</v>
      </c>
    </row>
    <row r="23" spans="1:12" ht="20.100000000000001" customHeight="1" x14ac:dyDescent="0.25">
      <c r="A23" s="18">
        <v>11</v>
      </c>
      <c r="B23" s="19">
        <v>242510083</v>
      </c>
      <c r="C23" s="20" t="s">
        <v>331</v>
      </c>
      <c r="D23" s="21" t="s">
        <v>13</v>
      </c>
      <c r="E23" s="22" t="s">
        <v>10</v>
      </c>
      <c r="F23" s="22" t="s">
        <v>10</v>
      </c>
      <c r="G23" s="22" t="s">
        <v>10</v>
      </c>
      <c r="H23" s="22" t="s">
        <v>10</v>
      </c>
      <c r="I23" s="22" t="s">
        <v>10</v>
      </c>
      <c r="J23" s="22" t="s">
        <v>10</v>
      </c>
      <c r="K23" s="22" t="s">
        <v>10</v>
      </c>
      <c r="L23" s="22" t="s">
        <v>10</v>
      </c>
    </row>
    <row r="24" spans="1:12" ht="20.100000000000001" customHeight="1" x14ac:dyDescent="0.25">
      <c r="A24" s="18">
        <v>12</v>
      </c>
      <c r="B24" s="19">
        <v>242510084</v>
      </c>
      <c r="C24" s="20" t="s">
        <v>332</v>
      </c>
      <c r="D24" s="21" t="s">
        <v>13</v>
      </c>
      <c r="E24" s="22" t="s">
        <v>10</v>
      </c>
      <c r="F24" s="22" t="s">
        <v>10</v>
      </c>
      <c r="G24" s="22" t="s">
        <v>10</v>
      </c>
      <c r="H24" s="22" t="s">
        <v>10</v>
      </c>
      <c r="I24" s="22" t="s">
        <v>10</v>
      </c>
      <c r="J24" s="22" t="s">
        <v>10</v>
      </c>
      <c r="K24" s="22" t="s">
        <v>10</v>
      </c>
      <c r="L24" s="22" t="s">
        <v>10</v>
      </c>
    </row>
    <row r="25" spans="1:12" ht="20.100000000000001" customHeight="1" x14ac:dyDescent="0.25">
      <c r="A25" s="18">
        <v>13</v>
      </c>
      <c r="B25" s="19">
        <v>242510152</v>
      </c>
      <c r="C25" s="20" t="s">
        <v>333</v>
      </c>
      <c r="D25" s="21" t="s">
        <v>13</v>
      </c>
      <c r="E25" s="22" t="s">
        <v>10</v>
      </c>
      <c r="F25" s="22" t="s">
        <v>10</v>
      </c>
      <c r="G25" s="22" t="s">
        <v>10</v>
      </c>
      <c r="H25" s="22" t="s">
        <v>10</v>
      </c>
      <c r="I25" s="22" t="s">
        <v>10</v>
      </c>
      <c r="J25" s="22" t="s">
        <v>10</v>
      </c>
      <c r="K25" s="22" t="s">
        <v>10</v>
      </c>
      <c r="L25" s="22" t="s">
        <v>10</v>
      </c>
    </row>
    <row r="26" spans="1:12" ht="20.100000000000001" customHeight="1" x14ac:dyDescent="0.25">
      <c r="A26" s="18">
        <v>14</v>
      </c>
      <c r="B26" s="19">
        <v>242510050</v>
      </c>
      <c r="C26" s="20" t="s">
        <v>334</v>
      </c>
      <c r="D26" s="21" t="s">
        <v>9</v>
      </c>
      <c r="E26" s="22" t="s">
        <v>10</v>
      </c>
      <c r="F26" s="22" t="s">
        <v>10</v>
      </c>
      <c r="G26" s="22" t="s">
        <v>10</v>
      </c>
      <c r="H26" s="22" t="s">
        <v>10</v>
      </c>
      <c r="I26" s="22" t="s">
        <v>10</v>
      </c>
      <c r="J26" s="22" t="s">
        <v>10</v>
      </c>
      <c r="K26" s="22" t="s">
        <v>10</v>
      </c>
      <c r="L26" s="22" t="s">
        <v>10</v>
      </c>
    </row>
    <row r="27" spans="1:12" ht="20.100000000000001" customHeight="1" x14ac:dyDescent="0.25">
      <c r="A27" s="18">
        <v>15</v>
      </c>
      <c r="B27" s="19">
        <v>242510014</v>
      </c>
      <c r="C27" s="20" t="s">
        <v>335</v>
      </c>
      <c r="D27" s="21" t="s">
        <v>13</v>
      </c>
      <c r="E27" s="22" t="s">
        <v>10</v>
      </c>
      <c r="F27" s="22" t="s">
        <v>10</v>
      </c>
      <c r="G27" s="22" t="s">
        <v>10</v>
      </c>
      <c r="H27" s="22" t="s">
        <v>10</v>
      </c>
      <c r="I27" s="22" t="s">
        <v>10</v>
      </c>
      <c r="J27" s="22" t="s">
        <v>10</v>
      </c>
      <c r="K27" s="22" t="s">
        <v>10</v>
      </c>
      <c r="L27" s="22" t="s">
        <v>10</v>
      </c>
    </row>
    <row r="28" spans="1:12" ht="20.100000000000001" customHeight="1" x14ac:dyDescent="0.25">
      <c r="A28" s="18">
        <v>16</v>
      </c>
      <c r="B28" s="19">
        <v>242510226</v>
      </c>
      <c r="C28" s="20" t="s">
        <v>336</v>
      </c>
      <c r="D28" s="21" t="s">
        <v>13</v>
      </c>
      <c r="E28" s="22" t="s">
        <v>10</v>
      </c>
      <c r="F28" s="22" t="s">
        <v>10</v>
      </c>
      <c r="G28" s="22" t="s">
        <v>10</v>
      </c>
      <c r="H28" s="22" t="s">
        <v>10</v>
      </c>
      <c r="I28" s="22" t="s">
        <v>10</v>
      </c>
      <c r="J28" s="22" t="s">
        <v>10</v>
      </c>
      <c r="K28" s="22" t="s">
        <v>10</v>
      </c>
      <c r="L28" s="22" t="s">
        <v>10</v>
      </c>
    </row>
    <row r="29" spans="1:12" ht="20.100000000000001" customHeight="1" x14ac:dyDescent="0.25">
      <c r="A29" s="18">
        <v>17</v>
      </c>
      <c r="B29" s="19">
        <v>242510259</v>
      </c>
      <c r="C29" s="20" t="s">
        <v>337</v>
      </c>
      <c r="D29" s="21" t="s">
        <v>13</v>
      </c>
      <c r="E29" s="22" t="s">
        <v>10</v>
      </c>
      <c r="F29" s="22" t="s">
        <v>10</v>
      </c>
      <c r="G29" s="22" t="s">
        <v>10</v>
      </c>
      <c r="H29" s="22" t="s">
        <v>10</v>
      </c>
      <c r="I29" s="22" t="s">
        <v>10</v>
      </c>
      <c r="J29" s="22" t="s">
        <v>10</v>
      </c>
      <c r="K29" s="22" t="s">
        <v>10</v>
      </c>
      <c r="L29" s="22" t="s">
        <v>10</v>
      </c>
    </row>
    <row r="30" spans="1:12" ht="20.100000000000001" customHeight="1" x14ac:dyDescent="0.25">
      <c r="A30" s="18">
        <v>18</v>
      </c>
      <c r="B30" s="19">
        <v>242510193</v>
      </c>
      <c r="C30" s="20" t="s">
        <v>338</v>
      </c>
      <c r="D30" s="21" t="s">
        <v>9</v>
      </c>
      <c r="E30" s="22" t="s">
        <v>10</v>
      </c>
      <c r="F30" s="22" t="s">
        <v>10</v>
      </c>
      <c r="G30" s="22" t="s">
        <v>10</v>
      </c>
      <c r="H30" s="22" t="s">
        <v>10</v>
      </c>
      <c r="I30" s="22" t="s">
        <v>10</v>
      </c>
      <c r="J30" s="22" t="s">
        <v>10</v>
      </c>
      <c r="K30" s="22" t="s">
        <v>10</v>
      </c>
      <c r="L30" s="22" t="s">
        <v>10</v>
      </c>
    </row>
    <row r="31" spans="1:12" ht="20.100000000000001" customHeight="1" x14ac:dyDescent="0.25">
      <c r="A31" s="18">
        <v>19</v>
      </c>
      <c r="B31" s="19">
        <v>242510124</v>
      </c>
      <c r="C31" s="20" t="s">
        <v>339</v>
      </c>
      <c r="D31" s="21" t="s">
        <v>13</v>
      </c>
      <c r="E31" s="22" t="s">
        <v>10</v>
      </c>
      <c r="F31" s="22" t="s">
        <v>10</v>
      </c>
      <c r="G31" s="22" t="s">
        <v>10</v>
      </c>
      <c r="H31" s="22" t="s">
        <v>10</v>
      </c>
      <c r="I31" s="22" t="s">
        <v>10</v>
      </c>
      <c r="J31" s="22" t="s">
        <v>10</v>
      </c>
      <c r="K31" s="22" t="s">
        <v>10</v>
      </c>
      <c r="L31" s="22" t="s">
        <v>10</v>
      </c>
    </row>
    <row r="32" spans="1:12" ht="20.100000000000001" customHeight="1" x14ac:dyDescent="0.25">
      <c r="A32" s="18">
        <v>20</v>
      </c>
      <c r="B32" s="19">
        <v>242510020</v>
      </c>
      <c r="C32" s="20" t="s">
        <v>340</v>
      </c>
      <c r="D32" s="21" t="s">
        <v>13</v>
      </c>
      <c r="E32" s="22" t="s">
        <v>10</v>
      </c>
      <c r="F32" s="22" t="s">
        <v>10</v>
      </c>
      <c r="G32" s="22" t="s">
        <v>10</v>
      </c>
      <c r="H32" s="22" t="s">
        <v>10</v>
      </c>
      <c r="I32" s="22" t="s">
        <v>10</v>
      </c>
      <c r="J32" s="22" t="s">
        <v>10</v>
      </c>
      <c r="K32" s="22" t="s">
        <v>10</v>
      </c>
      <c r="L32" s="22" t="s">
        <v>10</v>
      </c>
    </row>
    <row r="33" spans="1:12" ht="20.100000000000001" customHeight="1" x14ac:dyDescent="0.25">
      <c r="A33" s="18">
        <v>21</v>
      </c>
      <c r="B33" s="19">
        <v>242510264</v>
      </c>
      <c r="C33" s="20" t="s">
        <v>341</v>
      </c>
      <c r="D33" s="21" t="s">
        <v>13</v>
      </c>
      <c r="E33" s="22" t="s">
        <v>10</v>
      </c>
      <c r="F33" s="22" t="s">
        <v>10</v>
      </c>
      <c r="G33" s="22" t="s">
        <v>10</v>
      </c>
      <c r="H33" s="22" t="s">
        <v>10</v>
      </c>
      <c r="I33" s="22" t="s">
        <v>10</v>
      </c>
      <c r="J33" s="22" t="s">
        <v>10</v>
      </c>
      <c r="K33" s="22" t="s">
        <v>10</v>
      </c>
      <c r="L33" s="22" t="s">
        <v>10</v>
      </c>
    </row>
    <row r="34" spans="1:12" ht="20.100000000000001" customHeight="1" x14ac:dyDescent="0.25">
      <c r="A34" s="18">
        <v>22</v>
      </c>
      <c r="B34" s="19">
        <v>242510263</v>
      </c>
      <c r="C34" s="20" t="s">
        <v>342</v>
      </c>
      <c r="D34" s="21" t="s">
        <v>13</v>
      </c>
      <c r="E34" s="22" t="s">
        <v>10</v>
      </c>
      <c r="F34" s="22" t="s">
        <v>10</v>
      </c>
      <c r="G34" s="22" t="s">
        <v>10</v>
      </c>
      <c r="H34" s="22" t="s">
        <v>10</v>
      </c>
      <c r="I34" s="22" t="s">
        <v>10</v>
      </c>
      <c r="J34" s="22" t="s">
        <v>10</v>
      </c>
      <c r="K34" s="22" t="s">
        <v>10</v>
      </c>
      <c r="L34" s="22" t="s">
        <v>10</v>
      </c>
    </row>
    <row r="35" spans="1:12" ht="20.100000000000001" customHeight="1" x14ac:dyDescent="0.25">
      <c r="A35" s="18">
        <v>23</v>
      </c>
      <c r="B35" s="19">
        <v>242510091</v>
      </c>
      <c r="C35" s="20" t="s">
        <v>343</v>
      </c>
      <c r="D35" s="21" t="s">
        <v>13</v>
      </c>
      <c r="E35" s="22" t="s">
        <v>10</v>
      </c>
      <c r="F35" s="22" t="s">
        <v>10</v>
      </c>
      <c r="G35" s="22" t="s">
        <v>10</v>
      </c>
      <c r="H35" s="22" t="s">
        <v>10</v>
      </c>
      <c r="I35" s="22" t="s">
        <v>10</v>
      </c>
      <c r="J35" s="22" t="s">
        <v>10</v>
      </c>
      <c r="K35" s="22" t="s">
        <v>10</v>
      </c>
      <c r="L35" s="22" t="s">
        <v>10</v>
      </c>
    </row>
    <row r="36" spans="1:12" ht="20.100000000000001" customHeight="1" x14ac:dyDescent="0.25">
      <c r="A36" s="18">
        <v>24</v>
      </c>
      <c r="B36" s="19">
        <v>242510201</v>
      </c>
      <c r="C36" s="20" t="s">
        <v>344</v>
      </c>
      <c r="D36" s="21" t="s">
        <v>9</v>
      </c>
      <c r="E36" s="22" t="s">
        <v>10</v>
      </c>
      <c r="F36" s="22" t="s">
        <v>10</v>
      </c>
      <c r="G36" s="22" t="s">
        <v>10</v>
      </c>
      <c r="H36" s="22" t="s">
        <v>10</v>
      </c>
      <c r="I36" s="22" t="s">
        <v>10</v>
      </c>
      <c r="J36" s="22" t="s">
        <v>10</v>
      </c>
      <c r="K36" s="22" t="s">
        <v>10</v>
      </c>
      <c r="L36" s="22" t="s">
        <v>10</v>
      </c>
    </row>
    <row r="37" spans="1:12" ht="20.100000000000001" customHeight="1" x14ac:dyDescent="0.25">
      <c r="A37" s="18">
        <v>25</v>
      </c>
      <c r="B37" s="19">
        <v>242510164</v>
      </c>
      <c r="C37" s="20" t="s">
        <v>345</v>
      </c>
      <c r="D37" s="21" t="s">
        <v>13</v>
      </c>
      <c r="E37" s="22" t="s">
        <v>10</v>
      </c>
      <c r="F37" s="22" t="s">
        <v>10</v>
      </c>
      <c r="G37" s="22" t="s">
        <v>10</v>
      </c>
      <c r="H37" s="22" t="s">
        <v>10</v>
      </c>
      <c r="I37" s="22" t="s">
        <v>10</v>
      </c>
      <c r="J37" s="22" t="s">
        <v>10</v>
      </c>
      <c r="K37" s="22" t="s">
        <v>10</v>
      </c>
      <c r="L37" s="22" t="s">
        <v>10</v>
      </c>
    </row>
    <row r="38" spans="1:12" ht="20.100000000000001" customHeight="1" x14ac:dyDescent="0.25">
      <c r="A38" s="18">
        <v>26</v>
      </c>
      <c r="B38" s="19">
        <v>242510273</v>
      </c>
      <c r="C38" s="20" t="s">
        <v>346</v>
      </c>
      <c r="D38" s="21" t="s">
        <v>13</v>
      </c>
      <c r="E38" s="22" t="s">
        <v>10</v>
      </c>
      <c r="F38" s="22" t="s">
        <v>10</v>
      </c>
      <c r="G38" s="22" t="s">
        <v>10</v>
      </c>
      <c r="H38" s="22" t="s">
        <v>10</v>
      </c>
      <c r="I38" s="22" t="s">
        <v>10</v>
      </c>
      <c r="J38" s="22" t="s">
        <v>10</v>
      </c>
      <c r="K38" s="22" t="s">
        <v>10</v>
      </c>
      <c r="L38" s="22" t="s">
        <v>10</v>
      </c>
    </row>
    <row r="39" spans="1:12" ht="20.100000000000001" customHeight="1" x14ac:dyDescent="0.25">
      <c r="A39" s="18">
        <v>27</v>
      </c>
      <c r="B39" s="19">
        <v>242510060</v>
      </c>
      <c r="C39" s="20" t="s">
        <v>347</v>
      </c>
      <c r="D39" s="21" t="s">
        <v>13</v>
      </c>
      <c r="E39" s="22" t="s">
        <v>10</v>
      </c>
      <c r="F39" s="22" t="s">
        <v>10</v>
      </c>
      <c r="G39" s="22" t="s">
        <v>10</v>
      </c>
      <c r="H39" s="22" t="s">
        <v>10</v>
      </c>
      <c r="I39" s="22" t="s">
        <v>10</v>
      </c>
      <c r="J39" s="22" t="s">
        <v>10</v>
      </c>
      <c r="K39" s="22" t="s">
        <v>10</v>
      </c>
      <c r="L39" s="22" t="s">
        <v>10</v>
      </c>
    </row>
    <row r="40" spans="1:12" ht="20.100000000000001" customHeight="1" x14ac:dyDescent="0.25">
      <c r="A40" s="18">
        <v>28</v>
      </c>
      <c r="B40" s="19">
        <v>242510062</v>
      </c>
      <c r="C40" s="20" t="s">
        <v>348</v>
      </c>
      <c r="D40" s="21" t="s">
        <v>9</v>
      </c>
      <c r="E40" s="22" t="s">
        <v>10</v>
      </c>
      <c r="F40" s="22" t="s">
        <v>10</v>
      </c>
      <c r="G40" s="22" t="s">
        <v>10</v>
      </c>
      <c r="H40" s="22" t="s">
        <v>10</v>
      </c>
      <c r="I40" s="22" t="s">
        <v>10</v>
      </c>
      <c r="J40" s="22" t="s">
        <v>10</v>
      </c>
      <c r="K40" s="22" t="s">
        <v>10</v>
      </c>
      <c r="L40" s="22" t="s">
        <v>10</v>
      </c>
    </row>
    <row r="41" spans="1:12" ht="20.100000000000001" customHeight="1" x14ac:dyDescent="0.25">
      <c r="A41" s="18">
        <v>29</v>
      </c>
      <c r="B41" s="19">
        <v>242510134</v>
      </c>
      <c r="C41" s="20" t="s">
        <v>349</v>
      </c>
      <c r="D41" s="21" t="s">
        <v>13</v>
      </c>
      <c r="E41" s="22" t="s">
        <v>10</v>
      </c>
      <c r="F41" s="22" t="s">
        <v>10</v>
      </c>
      <c r="G41" s="22" t="s">
        <v>10</v>
      </c>
      <c r="H41" s="22" t="s">
        <v>10</v>
      </c>
      <c r="I41" s="22" t="s">
        <v>10</v>
      </c>
      <c r="J41" s="22" t="s">
        <v>10</v>
      </c>
      <c r="K41" s="22" t="s">
        <v>10</v>
      </c>
      <c r="L41" s="22" t="s">
        <v>10</v>
      </c>
    </row>
    <row r="42" spans="1:12" ht="20.100000000000001" customHeight="1" x14ac:dyDescent="0.25">
      <c r="A42" s="18">
        <v>30</v>
      </c>
      <c r="B42" s="19">
        <v>242510064</v>
      </c>
      <c r="C42" s="20" t="s">
        <v>350</v>
      </c>
      <c r="D42" s="21" t="s">
        <v>13</v>
      </c>
      <c r="E42" s="22" t="s">
        <v>10</v>
      </c>
      <c r="F42" s="22" t="s">
        <v>10</v>
      </c>
      <c r="G42" s="22" t="s">
        <v>10</v>
      </c>
      <c r="H42" s="22" t="s">
        <v>10</v>
      </c>
      <c r="I42" s="22" t="s">
        <v>10</v>
      </c>
      <c r="J42" s="22" t="s">
        <v>10</v>
      </c>
      <c r="K42" s="22" t="s">
        <v>10</v>
      </c>
      <c r="L42" s="22" t="s">
        <v>10</v>
      </c>
    </row>
    <row r="43" spans="1:12" ht="20.100000000000001" customHeight="1" x14ac:dyDescent="0.25">
      <c r="A43" s="18">
        <v>31</v>
      </c>
      <c r="B43" s="19">
        <v>242510315</v>
      </c>
      <c r="C43" s="20" t="s">
        <v>351</v>
      </c>
      <c r="D43" s="21" t="s">
        <v>13</v>
      </c>
      <c r="E43" s="22" t="s">
        <v>10</v>
      </c>
      <c r="F43" s="22" t="s">
        <v>10</v>
      </c>
      <c r="G43" s="22" t="s">
        <v>10</v>
      </c>
      <c r="H43" s="22" t="s">
        <v>10</v>
      </c>
      <c r="I43" s="22" t="s">
        <v>10</v>
      </c>
      <c r="J43" s="22" t="s">
        <v>10</v>
      </c>
      <c r="K43" s="22" t="s">
        <v>10</v>
      </c>
      <c r="L43" s="22" t="s">
        <v>10</v>
      </c>
    </row>
    <row r="44" spans="1:12" ht="20.100000000000001" customHeight="1" x14ac:dyDescent="0.25">
      <c r="A44" s="18">
        <v>32</v>
      </c>
      <c r="B44" s="19">
        <v>242510172</v>
      </c>
      <c r="C44" s="20" t="s">
        <v>352</v>
      </c>
      <c r="D44" s="21" t="s">
        <v>13</v>
      </c>
      <c r="E44" s="22" t="s">
        <v>10</v>
      </c>
      <c r="F44" s="22" t="s">
        <v>10</v>
      </c>
      <c r="G44" s="22" t="s">
        <v>10</v>
      </c>
      <c r="H44" s="22" t="s">
        <v>10</v>
      </c>
      <c r="I44" s="22" t="s">
        <v>10</v>
      </c>
      <c r="J44" s="22" t="s">
        <v>10</v>
      </c>
      <c r="K44" s="22" t="s">
        <v>10</v>
      </c>
      <c r="L44" s="22" t="s">
        <v>10</v>
      </c>
    </row>
    <row r="45" spans="1:12" ht="20.100000000000001" customHeight="1" x14ac:dyDescent="0.25">
      <c r="A45" s="18">
        <v>33</v>
      </c>
      <c r="B45" s="19">
        <v>242510285</v>
      </c>
      <c r="C45" s="20" t="s">
        <v>353</v>
      </c>
      <c r="D45" s="21" t="s">
        <v>13</v>
      </c>
      <c r="E45" s="22" t="s">
        <v>10</v>
      </c>
      <c r="F45" s="22" t="s">
        <v>10</v>
      </c>
      <c r="G45" s="22" t="s">
        <v>10</v>
      </c>
      <c r="H45" s="22" t="s">
        <v>10</v>
      </c>
      <c r="I45" s="22" t="s">
        <v>10</v>
      </c>
      <c r="J45" s="22" t="s">
        <v>10</v>
      </c>
      <c r="K45" s="22" t="s">
        <v>10</v>
      </c>
      <c r="L45" s="22" t="s">
        <v>10</v>
      </c>
    </row>
    <row r="46" spans="1:12" ht="20.100000000000001" customHeight="1" x14ac:dyDescent="0.25">
      <c r="A46" s="18">
        <v>34</v>
      </c>
      <c r="B46" s="19">
        <v>242510249</v>
      </c>
      <c r="C46" s="20" t="s">
        <v>354</v>
      </c>
      <c r="D46" s="21" t="s">
        <v>9</v>
      </c>
      <c r="E46" s="22" t="s">
        <v>10</v>
      </c>
      <c r="F46" s="22" t="s">
        <v>10</v>
      </c>
      <c r="G46" s="22" t="s">
        <v>10</v>
      </c>
      <c r="H46" s="22" t="s">
        <v>10</v>
      </c>
      <c r="I46" s="22" t="s">
        <v>10</v>
      </c>
      <c r="J46" s="22" t="s">
        <v>10</v>
      </c>
      <c r="K46" s="22" t="s">
        <v>10</v>
      </c>
      <c r="L46" s="22" t="s">
        <v>10</v>
      </c>
    </row>
    <row r="47" spans="1:12" ht="20.100000000000001" customHeight="1" x14ac:dyDescent="0.25">
      <c r="A47" s="18">
        <v>35</v>
      </c>
      <c r="B47" s="19">
        <v>242510069</v>
      </c>
      <c r="C47" s="20" t="s">
        <v>355</v>
      </c>
      <c r="D47" s="21" t="s">
        <v>13</v>
      </c>
      <c r="E47" s="22" t="s">
        <v>10</v>
      </c>
      <c r="F47" s="22" t="s">
        <v>10</v>
      </c>
      <c r="G47" s="22" t="s">
        <v>10</v>
      </c>
      <c r="H47" s="22" t="s">
        <v>10</v>
      </c>
      <c r="I47" s="22" t="s">
        <v>10</v>
      </c>
      <c r="J47" s="22" t="s">
        <v>10</v>
      </c>
      <c r="K47" s="22" t="s">
        <v>10</v>
      </c>
      <c r="L47" s="22" t="s">
        <v>10</v>
      </c>
    </row>
    <row r="48" spans="1:12" ht="20.100000000000001" customHeight="1" x14ac:dyDescent="0.25">
      <c r="A48" s="18">
        <v>36</v>
      </c>
      <c r="B48" s="19">
        <v>242510071</v>
      </c>
      <c r="C48" s="20" t="s">
        <v>356</v>
      </c>
      <c r="D48" s="21" t="s">
        <v>13</v>
      </c>
      <c r="E48" s="22"/>
      <c r="F48" s="22"/>
      <c r="G48" s="22"/>
      <c r="H48" s="22"/>
      <c r="I48" s="22"/>
      <c r="J48" s="22"/>
      <c r="K48" s="22"/>
      <c r="L48" s="22"/>
    </row>
    <row r="49" spans="1:12" s="51" customFormat="1" ht="20.100000000000001" customHeight="1" x14ac:dyDescent="0.25">
      <c r="A49" s="28"/>
      <c r="B49" s="80"/>
      <c r="C49" s="24"/>
      <c r="D49" s="81"/>
      <c r="E49" s="82"/>
      <c r="F49" s="82"/>
      <c r="G49" s="82"/>
      <c r="H49" s="82"/>
      <c r="I49" s="82"/>
      <c r="J49" s="82"/>
      <c r="K49" s="82"/>
      <c r="L49" s="82"/>
    </row>
    <row r="50" spans="1:12" ht="15" customHeight="1" x14ac:dyDescent="0.25">
      <c r="A50" s="28"/>
      <c r="B50" s="29"/>
      <c r="C50" s="30" t="s">
        <v>9</v>
      </c>
      <c r="D50" s="30">
        <v>8</v>
      </c>
      <c r="E50" s="31"/>
      <c r="F50" s="31"/>
      <c r="G50" s="31"/>
      <c r="H50" s="31"/>
      <c r="I50" s="31"/>
      <c r="J50" s="31"/>
      <c r="K50" s="31"/>
      <c r="L50" s="31"/>
    </row>
    <row r="51" spans="1:12" ht="15" customHeight="1" x14ac:dyDescent="0.25">
      <c r="A51" s="28"/>
      <c r="B51" s="29"/>
      <c r="C51" s="30" t="s">
        <v>13</v>
      </c>
      <c r="D51" s="30">
        <v>28</v>
      </c>
      <c r="E51" s="31"/>
      <c r="F51" s="31"/>
      <c r="G51" s="31"/>
      <c r="H51" s="31"/>
      <c r="I51" s="31"/>
      <c r="J51" s="31"/>
      <c r="K51" s="31"/>
      <c r="L51" s="31"/>
    </row>
    <row r="52" spans="1:12" ht="15" customHeight="1" x14ac:dyDescent="0.25">
      <c r="A52" s="2"/>
      <c r="B52" s="3"/>
      <c r="C52" s="4"/>
    </row>
    <row r="53" spans="1:12" ht="15" customHeight="1" x14ac:dyDescent="0.25">
      <c r="A53" s="5"/>
      <c r="B53" s="6"/>
      <c r="C53" s="7"/>
    </row>
    <row r="54" spans="1:12" ht="15" customHeight="1" x14ac:dyDescent="0.25">
      <c r="A54" s="5"/>
      <c r="B54" s="11"/>
      <c r="C54" s="10"/>
    </row>
  </sheetData>
  <mergeCells count="12">
    <mergeCell ref="A2:L2"/>
    <mergeCell ref="A3:L3"/>
    <mergeCell ref="A4:L4"/>
    <mergeCell ref="A5:L5"/>
    <mergeCell ref="A6:L6"/>
    <mergeCell ref="A7:L7"/>
    <mergeCell ref="A11:A12"/>
    <mergeCell ref="B11:B12"/>
    <mergeCell ref="C11:C12"/>
    <mergeCell ref="D11:D12"/>
    <mergeCell ref="E11:L12"/>
    <mergeCell ref="A8:L8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7" priority="1" operator="equal">
      <formula>"C+"</formula>
    </cfRule>
  </conditionalFormatting>
  <pageMargins left="0.7" right="0.7" top="0.5" bottom="0.75" header="0.3" footer="0.3"/>
  <pageSetup paperSize="5" scale="81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2"/>
  <sheetViews>
    <sheetView zoomScale="80" zoomScaleNormal="80" workbookViewId="0">
      <selection activeCell="A2" sqref="A2:L50"/>
    </sheetView>
  </sheetViews>
  <sheetFormatPr defaultRowHeight="15" customHeight="1" x14ac:dyDescent="0.25"/>
  <cols>
    <col min="1" max="1" width="5.28515625" customWidth="1"/>
    <col min="2" max="2" width="12.42578125" style="1" customWidth="1"/>
    <col min="3" max="3" width="39.8554687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3" customFormat="1" ht="15.75" x14ac:dyDescent="0.25">
      <c r="A1" s="74"/>
      <c r="B1" s="74"/>
      <c r="C1" s="74"/>
    </row>
    <row r="2" spans="1:12" ht="16.5" customHeight="1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6.5" customHeight="1" x14ac:dyDescent="0.25">
      <c r="A3" s="97" t="s">
        <v>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2" ht="16.5" customHeight="1" x14ac:dyDescent="0.25">
      <c r="A4" s="97" t="s">
        <v>50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.75" customHeight="1" x14ac:dyDescent="0.25">
      <c r="A5" s="98" t="s">
        <v>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customHeight="1" thickBot="1" x14ac:dyDescent="0.3">
      <c r="A6" s="99" t="s">
        <v>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" customHeight="1" thickTop="1" x14ac:dyDescent="0.25">
      <c r="A7" s="96" t="s">
        <v>191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ht="15" customHeight="1" x14ac:dyDescent="0.25">
      <c r="A8" s="89" t="s">
        <v>200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spans="1:12" ht="15.75" customHeight="1" x14ac:dyDescent="0.25">
      <c r="A9" s="16" t="s">
        <v>205</v>
      </c>
      <c r="B9" s="16"/>
      <c r="C9" s="16"/>
      <c r="D9" s="87" t="s">
        <v>216</v>
      </c>
      <c r="E9" s="16"/>
      <c r="F9" s="16"/>
      <c r="G9" s="16"/>
      <c r="H9" s="16"/>
      <c r="I9" s="16"/>
      <c r="J9" s="16"/>
      <c r="K9" s="16"/>
      <c r="L9" s="16"/>
    </row>
    <row r="10" spans="1:12" ht="15" customHeight="1" x14ac:dyDescent="0.25">
      <c r="A10" s="25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s="9" customFormat="1" ht="12.75" customHeight="1" x14ac:dyDescent="0.25">
      <c r="A11" s="90" t="s">
        <v>5</v>
      </c>
      <c r="B11" s="90" t="s">
        <v>6</v>
      </c>
      <c r="C11" s="90" t="s">
        <v>48</v>
      </c>
      <c r="D11" s="90" t="s">
        <v>190</v>
      </c>
      <c r="E11" s="92" t="s">
        <v>49</v>
      </c>
      <c r="F11" s="93"/>
      <c r="G11" s="93"/>
      <c r="H11" s="93"/>
      <c r="I11" s="93"/>
      <c r="J11" s="93"/>
      <c r="K11" s="93"/>
      <c r="L11" s="93"/>
    </row>
    <row r="12" spans="1:12" s="9" customFormat="1" ht="15" customHeight="1" x14ac:dyDescent="0.25">
      <c r="A12" s="91"/>
      <c r="B12" s="91"/>
      <c r="C12" s="91"/>
      <c r="D12" s="91"/>
      <c r="E12" s="94"/>
      <c r="F12" s="95"/>
      <c r="G12" s="95"/>
      <c r="H12" s="95"/>
      <c r="I12" s="95"/>
      <c r="J12" s="95"/>
      <c r="K12" s="95"/>
      <c r="L12" s="95"/>
    </row>
    <row r="13" spans="1:12" ht="20.100000000000001" customHeight="1" x14ac:dyDescent="0.25">
      <c r="A13" s="18">
        <v>1</v>
      </c>
      <c r="B13" s="19">
        <v>242510109</v>
      </c>
      <c r="C13" s="20" t="s">
        <v>357</v>
      </c>
      <c r="D13" s="21" t="s">
        <v>13</v>
      </c>
      <c r="E13" s="22" t="s">
        <v>10</v>
      </c>
      <c r="F13" s="22" t="s">
        <v>10</v>
      </c>
      <c r="G13" s="22" t="s">
        <v>10</v>
      </c>
      <c r="H13" s="22" t="s">
        <v>10</v>
      </c>
      <c r="I13" s="22" t="s">
        <v>10</v>
      </c>
      <c r="J13" s="22" t="s">
        <v>10</v>
      </c>
      <c r="K13" s="22" t="s">
        <v>10</v>
      </c>
      <c r="L13" s="22" t="s">
        <v>10</v>
      </c>
    </row>
    <row r="14" spans="1:12" ht="20.100000000000001" customHeight="1" x14ac:dyDescent="0.25">
      <c r="A14" s="18">
        <v>2</v>
      </c>
      <c r="B14" s="19">
        <v>242510110</v>
      </c>
      <c r="C14" s="20" t="s">
        <v>358</v>
      </c>
      <c r="D14" s="21" t="s">
        <v>9</v>
      </c>
      <c r="E14" s="22" t="s">
        <v>10</v>
      </c>
      <c r="F14" s="22" t="s">
        <v>10</v>
      </c>
      <c r="G14" s="22" t="s">
        <v>10</v>
      </c>
      <c r="H14" s="22" t="s">
        <v>10</v>
      </c>
      <c r="I14" s="22" t="s">
        <v>10</v>
      </c>
      <c r="J14" s="22" t="s">
        <v>10</v>
      </c>
      <c r="K14" s="22" t="s">
        <v>10</v>
      </c>
      <c r="L14" s="22" t="s">
        <v>10</v>
      </c>
    </row>
    <row r="15" spans="1:12" ht="20.100000000000001" customHeight="1" x14ac:dyDescent="0.25">
      <c r="A15" s="18">
        <v>3</v>
      </c>
      <c r="B15" s="19">
        <v>242510289</v>
      </c>
      <c r="C15" s="20" t="s">
        <v>359</v>
      </c>
      <c r="D15" s="21" t="s">
        <v>9</v>
      </c>
      <c r="E15" s="22" t="s">
        <v>10</v>
      </c>
      <c r="F15" s="22" t="s">
        <v>10</v>
      </c>
      <c r="G15" s="22" t="s">
        <v>10</v>
      </c>
      <c r="H15" s="22" t="s">
        <v>10</v>
      </c>
      <c r="I15" s="22" t="s">
        <v>10</v>
      </c>
      <c r="J15" s="22" t="s">
        <v>10</v>
      </c>
      <c r="K15" s="22" t="s">
        <v>10</v>
      </c>
      <c r="L15" s="22" t="s">
        <v>10</v>
      </c>
    </row>
    <row r="16" spans="1:12" ht="20.100000000000001" customHeight="1" x14ac:dyDescent="0.25">
      <c r="A16" s="18">
        <v>4</v>
      </c>
      <c r="B16" s="19">
        <v>242510039</v>
      </c>
      <c r="C16" s="20" t="s">
        <v>360</v>
      </c>
      <c r="D16" s="21" t="s">
        <v>13</v>
      </c>
      <c r="E16" s="22" t="s">
        <v>10</v>
      </c>
      <c r="F16" s="22" t="s">
        <v>10</v>
      </c>
      <c r="G16" s="22" t="s">
        <v>10</v>
      </c>
      <c r="H16" s="22" t="s">
        <v>10</v>
      </c>
      <c r="I16" s="22" t="s">
        <v>10</v>
      </c>
      <c r="J16" s="22" t="s">
        <v>10</v>
      </c>
      <c r="K16" s="22" t="s">
        <v>10</v>
      </c>
      <c r="L16" s="22" t="s">
        <v>10</v>
      </c>
    </row>
    <row r="17" spans="1:12" ht="20.100000000000001" customHeight="1" x14ac:dyDescent="0.25">
      <c r="A17" s="18">
        <v>5</v>
      </c>
      <c r="B17" s="19">
        <v>242510253</v>
      </c>
      <c r="C17" s="20" t="s">
        <v>361</v>
      </c>
      <c r="D17" s="21" t="s">
        <v>13</v>
      </c>
      <c r="E17" s="22" t="s">
        <v>10</v>
      </c>
      <c r="F17" s="22" t="s">
        <v>10</v>
      </c>
      <c r="G17" s="22" t="s">
        <v>10</v>
      </c>
      <c r="H17" s="22" t="s">
        <v>10</v>
      </c>
      <c r="I17" s="22" t="s">
        <v>10</v>
      </c>
      <c r="J17" s="22" t="s">
        <v>10</v>
      </c>
      <c r="K17" s="22" t="s">
        <v>10</v>
      </c>
      <c r="L17" s="22" t="s">
        <v>10</v>
      </c>
    </row>
    <row r="18" spans="1:12" ht="20.100000000000001" customHeight="1" x14ac:dyDescent="0.25">
      <c r="A18" s="18">
        <v>6</v>
      </c>
      <c r="B18" s="19">
        <v>242510254</v>
      </c>
      <c r="C18" s="20" t="s">
        <v>362</v>
      </c>
      <c r="D18" s="21" t="s">
        <v>13</v>
      </c>
      <c r="E18" s="22" t="s">
        <v>10</v>
      </c>
      <c r="F18" s="22" t="s">
        <v>10</v>
      </c>
      <c r="G18" s="22" t="s">
        <v>10</v>
      </c>
      <c r="H18" s="22" t="s">
        <v>10</v>
      </c>
      <c r="I18" s="22" t="s">
        <v>10</v>
      </c>
      <c r="J18" s="22" t="s">
        <v>10</v>
      </c>
      <c r="K18" s="22" t="s">
        <v>10</v>
      </c>
      <c r="L18" s="22" t="s">
        <v>10</v>
      </c>
    </row>
    <row r="19" spans="1:12" ht="20.100000000000001" customHeight="1" x14ac:dyDescent="0.25">
      <c r="A19" s="18">
        <v>7</v>
      </c>
      <c r="B19" s="19">
        <v>242510042</v>
      </c>
      <c r="C19" s="20" t="s">
        <v>363</v>
      </c>
      <c r="D19" s="21" t="s">
        <v>13</v>
      </c>
      <c r="E19" s="22" t="s">
        <v>10</v>
      </c>
      <c r="F19" s="22" t="s">
        <v>10</v>
      </c>
      <c r="G19" s="22" t="s">
        <v>10</v>
      </c>
      <c r="H19" s="22" t="s">
        <v>10</v>
      </c>
      <c r="I19" s="22" t="s">
        <v>10</v>
      </c>
      <c r="J19" s="22" t="s">
        <v>10</v>
      </c>
      <c r="K19" s="22" t="s">
        <v>10</v>
      </c>
      <c r="L19" s="22" t="s">
        <v>10</v>
      </c>
    </row>
    <row r="20" spans="1:12" ht="20.100000000000001" customHeight="1" x14ac:dyDescent="0.25">
      <c r="A20" s="18">
        <v>8</v>
      </c>
      <c r="B20" s="19">
        <v>242510222</v>
      </c>
      <c r="C20" s="20" t="s">
        <v>364</v>
      </c>
      <c r="D20" s="21" t="s">
        <v>13</v>
      </c>
      <c r="E20" s="22" t="s">
        <v>10</v>
      </c>
      <c r="F20" s="22" t="s">
        <v>10</v>
      </c>
      <c r="G20" s="22" t="s">
        <v>10</v>
      </c>
      <c r="H20" s="22" t="s">
        <v>10</v>
      </c>
      <c r="I20" s="22" t="s">
        <v>10</v>
      </c>
      <c r="J20" s="22" t="s">
        <v>10</v>
      </c>
      <c r="K20" s="22" t="s">
        <v>10</v>
      </c>
      <c r="L20" s="22" t="s">
        <v>10</v>
      </c>
    </row>
    <row r="21" spans="1:12" ht="20.100000000000001" customHeight="1" x14ac:dyDescent="0.25">
      <c r="A21" s="18">
        <v>9</v>
      </c>
      <c r="B21" s="19">
        <v>242510187</v>
      </c>
      <c r="C21" s="20" t="s">
        <v>365</v>
      </c>
      <c r="D21" s="21" t="s">
        <v>9</v>
      </c>
      <c r="E21" s="22" t="s">
        <v>10</v>
      </c>
      <c r="F21" s="22" t="s">
        <v>10</v>
      </c>
      <c r="G21" s="22" t="s">
        <v>10</v>
      </c>
      <c r="H21" s="22" t="s">
        <v>10</v>
      </c>
      <c r="I21" s="22" t="s">
        <v>10</v>
      </c>
      <c r="J21" s="22" t="s">
        <v>10</v>
      </c>
      <c r="K21" s="22" t="s">
        <v>10</v>
      </c>
      <c r="L21" s="22" t="s">
        <v>10</v>
      </c>
    </row>
    <row r="22" spans="1:12" ht="20.100000000000001" customHeight="1" x14ac:dyDescent="0.25">
      <c r="A22" s="18">
        <v>10</v>
      </c>
      <c r="B22" s="19">
        <v>242510223</v>
      </c>
      <c r="C22" s="20" t="s">
        <v>366</v>
      </c>
      <c r="D22" s="21" t="s">
        <v>13</v>
      </c>
      <c r="E22" s="22" t="s">
        <v>10</v>
      </c>
      <c r="F22" s="22" t="s">
        <v>10</v>
      </c>
      <c r="G22" s="22" t="s">
        <v>10</v>
      </c>
      <c r="H22" s="22" t="s">
        <v>10</v>
      </c>
      <c r="I22" s="22" t="s">
        <v>10</v>
      </c>
      <c r="J22" s="22" t="s">
        <v>10</v>
      </c>
      <c r="K22" s="22" t="s">
        <v>10</v>
      </c>
      <c r="L22" s="22" t="s">
        <v>10</v>
      </c>
    </row>
    <row r="23" spans="1:12" ht="20.100000000000001" customHeight="1" x14ac:dyDescent="0.25">
      <c r="A23" s="18">
        <v>11</v>
      </c>
      <c r="B23" s="19">
        <v>242510189</v>
      </c>
      <c r="C23" s="20" t="s">
        <v>367</v>
      </c>
      <c r="D23" s="21" t="s">
        <v>13</v>
      </c>
      <c r="E23" s="22" t="s">
        <v>10</v>
      </c>
      <c r="F23" s="22" t="s">
        <v>10</v>
      </c>
      <c r="G23" s="22" t="s">
        <v>10</v>
      </c>
      <c r="H23" s="22" t="s">
        <v>10</v>
      </c>
      <c r="I23" s="22" t="s">
        <v>10</v>
      </c>
      <c r="J23" s="22" t="s">
        <v>10</v>
      </c>
      <c r="K23" s="22" t="s">
        <v>10</v>
      </c>
      <c r="L23" s="22" t="s">
        <v>10</v>
      </c>
    </row>
    <row r="24" spans="1:12" ht="20.100000000000001" customHeight="1" x14ac:dyDescent="0.25">
      <c r="A24" s="18">
        <v>12</v>
      </c>
      <c r="B24" s="19">
        <v>242510151</v>
      </c>
      <c r="C24" s="20" t="s">
        <v>368</v>
      </c>
      <c r="D24" s="21" t="s">
        <v>9</v>
      </c>
      <c r="E24" s="22" t="s">
        <v>10</v>
      </c>
      <c r="F24" s="22" t="s">
        <v>10</v>
      </c>
      <c r="G24" s="22" t="s">
        <v>10</v>
      </c>
      <c r="H24" s="22" t="s">
        <v>10</v>
      </c>
      <c r="I24" s="22" t="s">
        <v>10</v>
      </c>
      <c r="J24" s="22" t="s">
        <v>10</v>
      </c>
      <c r="K24" s="22" t="s">
        <v>10</v>
      </c>
      <c r="L24" s="22" t="s">
        <v>10</v>
      </c>
    </row>
    <row r="25" spans="1:12" ht="20.100000000000001" customHeight="1" x14ac:dyDescent="0.25">
      <c r="A25" s="18">
        <v>13</v>
      </c>
      <c r="B25" s="19">
        <v>242510048</v>
      </c>
      <c r="C25" s="20" t="s">
        <v>369</v>
      </c>
      <c r="D25" s="21" t="s">
        <v>13</v>
      </c>
      <c r="E25" s="22" t="s">
        <v>10</v>
      </c>
      <c r="F25" s="22" t="s">
        <v>10</v>
      </c>
      <c r="G25" s="22" t="s">
        <v>10</v>
      </c>
      <c r="H25" s="22" t="s">
        <v>10</v>
      </c>
      <c r="I25" s="22" t="s">
        <v>10</v>
      </c>
      <c r="J25" s="22" t="s">
        <v>10</v>
      </c>
      <c r="K25" s="22" t="s">
        <v>10</v>
      </c>
      <c r="L25" s="22" t="s">
        <v>10</v>
      </c>
    </row>
    <row r="26" spans="1:12" ht="20.100000000000001" customHeight="1" x14ac:dyDescent="0.25">
      <c r="A26" s="18">
        <v>14</v>
      </c>
      <c r="B26" s="19">
        <v>242510049</v>
      </c>
      <c r="C26" s="20" t="s">
        <v>370</v>
      </c>
      <c r="D26" s="21" t="s">
        <v>13</v>
      </c>
      <c r="E26" s="22" t="s">
        <v>10</v>
      </c>
      <c r="F26" s="22" t="s">
        <v>10</v>
      </c>
      <c r="G26" s="22" t="s">
        <v>10</v>
      </c>
      <c r="H26" s="22" t="s">
        <v>10</v>
      </c>
      <c r="I26" s="22" t="s">
        <v>10</v>
      </c>
      <c r="J26" s="22" t="s">
        <v>10</v>
      </c>
      <c r="K26" s="22" t="s">
        <v>10</v>
      </c>
      <c r="L26" s="22" t="s">
        <v>10</v>
      </c>
    </row>
    <row r="27" spans="1:12" ht="20.100000000000001" customHeight="1" x14ac:dyDescent="0.25">
      <c r="A27" s="18">
        <v>15</v>
      </c>
      <c r="B27" s="19">
        <v>242510191</v>
      </c>
      <c r="C27" s="20" t="s">
        <v>371</v>
      </c>
      <c r="D27" s="21" t="s">
        <v>13</v>
      </c>
      <c r="E27" s="22" t="s">
        <v>10</v>
      </c>
      <c r="F27" s="22" t="s">
        <v>10</v>
      </c>
      <c r="G27" s="22" t="s">
        <v>10</v>
      </c>
      <c r="H27" s="22" t="s">
        <v>10</v>
      </c>
      <c r="I27" s="22" t="s">
        <v>10</v>
      </c>
      <c r="J27" s="22" t="s">
        <v>10</v>
      </c>
      <c r="K27" s="22" t="s">
        <v>10</v>
      </c>
      <c r="L27" s="22" t="s">
        <v>10</v>
      </c>
    </row>
    <row r="28" spans="1:12" ht="20.100000000000001" customHeight="1" x14ac:dyDescent="0.25">
      <c r="A28" s="18">
        <v>16</v>
      </c>
      <c r="B28" s="19">
        <v>242510295</v>
      </c>
      <c r="C28" s="20" t="s">
        <v>372</v>
      </c>
      <c r="D28" s="21" t="s">
        <v>13</v>
      </c>
      <c r="E28" s="22" t="s">
        <v>10</v>
      </c>
      <c r="F28" s="22" t="s">
        <v>10</v>
      </c>
      <c r="G28" s="22" t="s">
        <v>10</v>
      </c>
      <c r="H28" s="22" t="s">
        <v>10</v>
      </c>
      <c r="I28" s="22" t="s">
        <v>10</v>
      </c>
      <c r="J28" s="22" t="s">
        <v>10</v>
      </c>
      <c r="K28" s="22" t="s">
        <v>10</v>
      </c>
      <c r="L28" s="22" t="s">
        <v>10</v>
      </c>
    </row>
    <row r="29" spans="1:12" ht="20.100000000000001" customHeight="1" x14ac:dyDescent="0.25">
      <c r="A29" s="18">
        <v>17</v>
      </c>
      <c r="B29" s="19">
        <v>242510324</v>
      </c>
      <c r="C29" s="20" t="s">
        <v>373</v>
      </c>
      <c r="D29" s="21" t="s">
        <v>9</v>
      </c>
      <c r="E29" s="22" t="s">
        <v>10</v>
      </c>
      <c r="F29" s="22" t="s">
        <v>10</v>
      </c>
      <c r="G29" s="22" t="s">
        <v>10</v>
      </c>
      <c r="H29" s="22" t="s">
        <v>10</v>
      </c>
      <c r="I29" s="22" t="s">
        <v>10</v>
      </c>
      <c r="J29" s="22" t="s">
        <v>10</v>
      </c>
      <c r="K29" s="22" t="s">
        <v>10</v>
      </c>
      <c r="L29" s="22" t="s">
        <v>10</v>
      </c>
    </row>
    <row r="30" spans="1:12" ht="20.100000000000001" customHeight="1" x14ac:dyDescent="0.25">
      <c r="A30" s="18">
        <v>18</v>
      </c>
      <c r="B30" s="19">
        <v>242510016</v>
      </c>
      <c r="C30" s="20" t="s">
        <v>374</v>
      </c>
      <c r="D30" s="21" t="s">
        <v>13</v>
      </c>
      <c r="E30" s="22" t="s">
        <v>10</v>
      </c>
      <c r="F30" s="22" t="s">
        <v>10</v>
      </c>
      <c r="G30" s="22" t="s">
        <v>10</v>
      </c>
      <c r="H30" s="22" t="s">
        <v>10</v>
      </c>
      <c r="I30" s="22" t="s">
        <v>10</v>
      </c>
      <c r="J30" s="22" t="s">
        <v>10</v>
      </c>
      <c r="K30" s="22" t="s">
        <v>10</v>
      </c>
      <c r="L30" s="22" t="s">
        <v>10</v>
      </c>
    </row>
    <row r="31" spans="1:12" ht="20.100000000000001" customHeight="1" x14ac:dyDescent="0.25">
      <c r="A31" s="18">
        <v>19</v>
      </c>
      <c r="B31" s="19">
        <v>242510017</v>
      </c>
      <c r="C31" s="20" t="s">
        <v>375</v>
      </c>
      <c r="D31" s="21" t="s">
        <v>13</v>
      </c>
      <c r="E31" s="22" t="s">
        <v>10</v>
      </c>
      <c r="F31" s="22" t="s">
        <v>10</v>
      </c>
      <c r="G31" s="22" t="s">
        <v>10</v>
      </c>
      <c r="H31" s="22" t="s">
        <v>10</v>
      </c>
      <c r="I31" s="22" t="s">
        <v>10</v>
      </c>
      <c r="J31" s="22" t="s">
        <v>10</v>
      </c>
      <c r="K31" s="22" t="s">
        <v>10</v>
      </c>
      <c r="L31" s="22" t="s">
        <v>10</v>
      </c>
    </row>
    <row r="32" spans="1:12" ht="20.100000000000001" customHeight="1" x14ac:dyDescent="0.25">
      <c r="A32" s="18">
        <v>20</v>
      </c>
      <c r="B32" s="19">
        <v>242510227</v>
      </c>
      <c r="C32" s="20" t="s">
        <v>376</v>
      </c>
      <c r="D32" s="21" t="s">
        <v>13</v>
      </c>
      <c r="E32" s="22" t="s">
        <v>10</v>
      </c>
      <c r="F32" s="22" t="s">
        <v>10</v>
      </c>
      <c r="G32" s="22" t="s">
        <v>10</v>
      </c>
      <c r="H32" s="22" t="s">
        <v>10</v>
      </c>
      <c r="I32" s="22" t="s">
        <v>10</v>
      </c>
      <c r="J32" s="22" t="s">
        <v>10</v>
      </c>
      <c r="K32" s="22" t="s">
        <v>10</v>
      </c>
      <c r="L32" s="22" t="s">
        <v>10</v>
      </c>
    </row>
    <row r="33" spans="1:12" ht="20.100000000000001" customHeight="1" x14ac:dyDescent="0.25">
      <c r="A33" s="18">
        <v>21</v>
      </c>
      <c r="B33" s="19">
        <v>242510196</v>
      </c>
      <c r="C33" s="20" t="s">
        <v>377</v>
      </c>
      <c r="D33" s="21" t="s">
        <v>13</v>
      </c>
      <c r="E33" s="22" t="s">
        <v>10</v>
      </c>
      <c r="F33" s="22" t="s">
        <v>10</v>
      </c>
      <c r="G33" s="22" t="s">
        <v>10</v>
      </c>
      <c r="H33" s="22" t="s">
        <v>10</v>
      </c>
      <c r="I33" s="22" t="s">
        <v>10</v>
      </c>
      <c r="J33" s="22" t="s">
        <v>10</v>
      </c>
      <c r="K33" s="22" t="s">
        <v>10</v>
      </c>
      <c r="L33" s="22" t="s">
        <v>10</v>
      </c>
    </row>
    <row r="34" spans="1:12" ht="20.100000000000001" customHeight="1" x14ac:dyDescent="0.25">
      <c r="A34" s="18">
        <v>22</v>
      </c>
      <c r="B34" s="19">
        <v>242510126</v>
      </c>
      <c r="C34" s="20" t="s">
        <v>378</v>
      </c>
      <c r="D34" s="21" t="s">
        <v>13</v>
      </c>
      <c r="E34" s="22" t="s">
        <v>10</v>
      </c>
      <c r="F34" s="22" t="s">
        <v>10</v>
      </c>
      <c r="G34" s="22" t="s">
        <v>10</v>
      </c>
      <c r="H34" s="22" t="s">
        <v>10</v>
      </c>
      <c r="I34" s="22" t="s">
        <v>10</v>
      </c>
      <c r="J34" s="22" t="s">
        <v>10</v>
      </c>
      <c r="K34" s="22" t="s">
        <v>10</v>
      </c>
      <c r="L34" s="22" t="s">
        <v>10</v>
      </c>
    </row>
    <row r="35" spans="1:12" ht="20.100000000000001" customHeight="1" x14ac:dyDescent="0.25">
      <c r="A35" s="18">
        <v>23</v>
      </c>
      <c r="B35" s="19">
        <v>242510301</v>
      </c>
      <c r="C35" s="20" t="s">
        <v>379</v>
      </c>
      <c r="D35" s="21" t="s">
        <v>13</v>
      </c>
      <c r="E35" s="22" t="s">
        <v>10</v>
      </c>
      <c r="F35" s="22" t="s">
        <v>10</v>
      </c>
      <c r="G35" s="22" t="s">
        <v>10</v>
      </c>
      <c r="H35" s="22" t="s">
        <v>10</v>
      </c>
      <c r="I35" s="22" t="s">
        <v>10</v>
      </c>
      <c r="J35" s="22" t="s">
        <v>10</v>
      </c>
      <c r="K35" s="22" t="s">
        <v>10</v>
      </c>
      <c r="L35" s="22" t="s">
        <v>10</v>
      </c>
    </row>
    <row r="36" spans="1:12" ht="20.100000000000001" customHeight="1" x14ac:dyDescent="0.25">
      <c r="A36" s="18">
        <v>24</v>
      </c>
      <c r="B36" s="19">
        <v>242510268</v>
      </c>
      <c r="C36" s="20" t="s">
        <v>380</v>
      </c>
      <c r="D36" s="21" t="s">
        <v>9</v>
      </c>
      <c r="E36" s="22" t="s">
        <v>10</v>
      </c>
      <c r="F36" s="22" t="s">
        <v>10</v>
      </c>
      <c r="G36" s="22" t="s">
        <v>10</v>
      </c>
      <c r="H36" s="22" t="s">
        <v>10</v>
      </c>
      <c r="I36" s="22" t="s">
        <v>10</v>
      </c>
      <c r="J36" s="22" t="s">
        <v>10</v>
      </c>
      <c r="K36" s="22" t="s">
        <v>10</v>
      </c>
      <c r="L36" s="22" t="s">
        <v>10</v>
      </c>
    </row>
    <row r="37" spans="1:12" ht="20.100000000000001" customHeight="1" x14ac:dyDescent="0.25">
      <c r="A37" s="18">
        <v>25</v>
      </c>
      <c r="B37" s="19">
        <v>242510238</v>
      </c>
      <c r="C37" s="20" t="s">
        <v>381</v>
      </c>
      <c r="D37" s="21" t="s">
        <v>13</v>
      </c>
      <c r="E37" s="22" t="s">
        <v>10</v>
      </c>
      <c r="F37" s="22" t="s">
        <v>10</v>
      </c>
      <c r="G37" s="22" t="s">
        <v>10</v>
      </c>
      <c r="H37" s="22" t="s">
        <v>10</v>
      </c>
      <c r="I37" s="22" t="s">
        <v>10</v>
      </c>
      <c r="J37" s="22" t="s">
        <v>10</v>
      </c>
      <c r="K37" s="22" t="s">
        <v>10</v>
      </c>
      <c r="L37" s="22" t="s">
        <v>10</v>
      </c>
    </row>
    <row r="38" spans="1:12" ht="20.100000000000001" customHeight="1" x14ac:dyDescent="0.25">
      <c r="A38" s="18">
        <v>26</v>
      </c>
      <c r="B38" s="19">
        <v>242510307</v>
      </c>
      <c r="C38" s="20" t="s">
        <v>382</v>
      </c>
      <c r="D38" s="21" t="s">
        <v>9</v>
      </c>
      <c r="E38" s="22" t="s">
        <v>10</v>
      </c>
      <c r="F38" s="22" t="s">
        <v>10</v>
      </c>
      <c r="G38" s="22" t="s">
        <v>10</v>
      </c>
      <c r="H38" s="22" t="s">
        <v>10</v>
      </c>
      <c r="I38" s="22" t="s">
        <v>10</v>
      </c>
      <c r="J38" s="22" t="s">
        <v>10</v>
      </c>
      <c r="K38" s="22" t="s">
        <v>10</v>
      </c>
      <c r="L38" s="22" t="s">
        <v>10</v>
      </c>
    </row>
    <row r="39" spans="1:12" ht="20.100000000000001" customHeight="1" x14ac:dyDescent="0.25">
      <c r="A39" s="18">
        <v>27</v>
      </c>
      <c r="B39" s="19">
        <v>242510131</v>
      </c>
      <c r="C39" s="20" t="s">
        <v>383</v>
      </c>
      <c r="D39" s="21" t="s">
        <v>13</v>
      </c>
      <c r="E39" s="22" t="s">
        <v>10</v>
      </c>
      <c r="F39" s="22" t="s">
        <v>10</v>
      </c>
      <c r="G39" s="22" t="s">
        <v>10</v>
      </c>
      <c r="H39" s="22" t="s">
        <v>10</v>
      </c>
      <c r="I39" s="22" t="s">
        <v>10</v>
      </c>
      <c r="J39" s="22" t="s">
        <v>10</v>
      </c>
      <c r="K39" s="22" t="s">
        <v>10</v>
      </c>
      <c r="L39" s="22" t="s">
        <v>10</v>
      </c>
    </row>
    <row r="40" spans="1:12" ht="20.100000000000001" customHeight="1" x14ac:dyDescent="0.25">
      <c r="A40" s="18">
        <v>28</v>
      </c>
      <c r="B40" s="19">
        <v>242510132</v>
      </c>
      <c r="C40" s="20" t="s">
        <v>384</v>
      </c>
      <c r="D40" s="21" t="s">
        <v>13</v>
      </c>
      <c r="E40" s="22" t="s">
        <v>10</v>
      </c>
      <c r="F40" s="22" t="s">
        <v>10</v>
      </c>
      <c r="G40" s="22" t="s">
        <v>10</v>
      </c>
      <c r="H40" s="22" t="s">
        <v>10</v>
      </c>
      <c r="I40" s="22" t="s">
        <v>10</v>
      </c>
      <c r="J40" s="22" t="s">
        <v>10</v>
      </c>
      <c r="K40" s="22" t="s">
        <v>10</v>
      </c>
      <c r="L40" s="22" t="s">
        <v>10</v>
      </c>
    </row>
    <row r="41" spans="1:12" ht="20.100000000000001" customHeight="1" x14ac:dyDescent="0.25">
      <c r="A41" s="18">
        <v>29</v>
      </c>
      <c r="B41" s="19">
        <v>242510240</v>
      </c>
      <c r="C41" s="20" t="s">
        <v>385</v>
      </c>
      <c r="D41" s="21" t="s">
        <v>13</v>
      </c>
      <c r="E41" s="22" t="s">
        <v>10</v>
      </c>
      <c r="F41" s="22" t="s">
        <v>10</v>
      </c>
      <c r="G41" s="22" t="s">
        <v>10</v>
      </c>
      <c r="H41" s="22" t="s">
        <v>10</v>
      </c>
      <c r="I41" s="22" t="s">
        <v>10</v>
      </c>
      <c r="J41" s="22" t="s">
        <v>10</v>
      </c>
      <c r="K41" s="22" t="s">
        <v>10</v>
      </c>
      <c r="L41" s="22" t="s">
        <v>10</v>
      </c>
    </row>
    <row r="42" spans="1:12" ht="20.100000000000001" customHeight="1" x14ac:dyDescent="0.25">
      <c r="A42" s="18">
        <v>30</v>
      </c>
      <c r="B42" s="19">
        <v>242510168</v>
      </c>
      <c r="C42" s="20" t="s">
        <v>386</v>
      </c>
      <c r="D42" s="21" t="s">
        <v>13</v>
      </c>
      <c r="E42" s="22" t="s">
        <v>10</v>
      </c>
      <c r="F42" s="22" t="s">
        <v>10</v>
      </c>
      <c r="G42" s="22" t="s">
        <v>10</v>
      </c>
      <c r="H42" s="22" t="s">
        <v>10</v>
      </c>
      <c r="I42" s="22" t="s">
        <v>10</v>
      </c>
      <c r="J42" s="22" t="s">
        <v>10</v>
      </c>
      <c r="K42" s="22" t="s">
        <v>10</v>
      </c>
      <c r="L42" s="22" t="s">
        <v>10</v>
      </c>
    </row>
    <row r="43" spans="1:12" ht="20.100000000000001" customHeight="1" x14ac:dyDescent="0.25">
      <c r="A43" s="18">
        <v>31</v>
      </c>
      <c r="B43" s="19">
        <v>242510281</v>
      </c>
      <c r="C43" s="20" t="s">
        <v>387</v>
      </c>
      <c r="D43" s="21" t="s">
        <v>9</v>
      </c>
      <c r="E43" s="22" t="s">
        <v>10</v>
      </c>
      <c r="F43" s="22" t="s">
        <v>10</v>
      </c>
      <c r="G43" s="22" t="s">
        <v>10</v>
      </c>
      <c r="H43" s="22" t="s">
        <v>10</v>
      </c>
      <c r="I43" s="22" t="s">
        <v>10</v>
      </c>
      <c r="J43" s="22" t="s">
        <v>10</v>
      </c>
      <c r="K43" s="22" t="s">
        <v>10</v>
      </c>
      <c r="L43" s="22" t="s">
        <v>10</v>
      </c>
    </row>
    <row r="44" spans="1:12" ht="20.100000000000001" customHeight="1" x14ac:dyDescent="0.25">
      <c r="A44" s="18">
        <v>32</v>
      </c>
      <c r="B44" s="19">
        <v>242510031</v>
      </c>
      <c r="C44" s="20" t="s">
        <v>388</v>
      </c>
      <c r="D44" s="21" t="s">
        <v>13</v>
      </c>
      <c r="E44" s="22" t="s">
        <v>10</v>
      </c>
      <c r="F44" s="22" t="s">
        <v>10</v>
      </c>
      <c r="G44" s="22" t="s">
        <v>10</v>
      </c>
      <c r="H44" s="22" t="s">
        <v>10</v>
      </c>
      <c r="I44" s="22" t="s">
        <v>10</v>
      </c>
      <c r="J44" s="22" t="s">
        <v>10</v>
      </c>
      <c r="K44" s="22" t="s">
        <v>10</v>
      </c>
      <c r="L44" s="22" t="s">
        <v>10</v>
      </c>
    </row>
    <row r="45" spans="1:12" ht="20.100000000000001" customHeight="1" x14ac:dyDescent="0.25">
      <c r="A45" s="18">
        <v>33</v>
      </c>
      <c r="B45" s="19">
        <v>242510209</v>
      </c>
      <c r="C45" s="20" t="s">
        <v>389</v>
      </c>
      <c r="D45" s="21" t="s">
        <v>13</v>
      </c>
      <c r="E45" s="22" t="s">
        <v>10</v>
      </c>
      <c r="F45" s="22" t="s">
        <v>10</v>
      </c>
      <c r="G45" s="22" t="s">
        <v>10</v>
      </c>
      <c r="H45" s="22" t="s">
        <v>10</v>
      </c>
      <c r="I45" s="22" t="s">
        <v>10</v>
      </c>
      <c r="J45" s="22" t="s">
        <v>10</v>
      </c>
      <c r="K45" s="22" t="s">
        <v>10</v>
      </c>
      <c r="L45" s="22" t="s">
        <v>10</v>
      </c>
    </row>
    <row r="46" spans="1:12" ht="20.100000000000001" customHeight="1" x14ac:dyDescent="0.25">
      <c r="A46" s="18">
        <v>34</v>
      </c>
      <c r="B46" s="19">
        <v>242510287</v>
      </c>
      <c r="C46" s="20" t="s">
        <v>390</v>
      </c>
      <c r="D46" s="21" t="s">
        <v>13</v>
      </c>
      <c r="E46" s="22" t="s">
        <v>10</v>
      </c>
      <c r="F46" s="22" t="s">
        <v>10</v>
      </c>
      <c r="G46" s="22" t="s">
        <v>10</v>
      </c>
      <c r="H46" s="22" t="s">
        <v>10</v>
      </c>
      <c r="I46" s="22" t="s">
        <v>10</v>
      </c>
      <c r="J46" s="22" t="s">
        <v>10</v>
      </c>
      <c r="K46" s="22" t="s">
        <v>10</v>
      </c>
      <c r="L46" s="22" t="s">
        <v>10</v>
      </c>
    </row>
    <row r="47" spans="1:12" ht="20.100000000000001" customHeight="1" x14ac:dyDescent="0.25">
      <c r="A47" s="18">
        <v>35</v>
      </c>
      <c r="B47" s="19">
        <v>242510214</v>
      </c>
      <c r="C47" s="45" t="s">
        <v>391</v>
      </c>
      <c r="D47" s="21" t="s">
        <v>13</v>
      </c>
      <c r="E47" s="22" t="s">
        <v>10</v>
      </c>
      <c r="F47" s="22" t="s">
        <v>10</v>
      </c>
      <c r="G47" s="22" t="s">
        <v>10</v>
      </c>
      <c r="H47" s="22" t="s">
        <v>10</v>
      </c>
      <c r="I47" s="22" t="s">
        <v>10</v>
      </c>
      <c r="J47" s="22" t="s">
        <v>10</v>
      </c>
      <c r="K47" s="22" t="s">
        <v>10</v>
      </c>
      <c r="L47" s="22" t="s">
        <v>10</v>
      </c>
    </row>
    <row r="48" spans="1:12" ht="15.75" customHeight="1" x14ac:dyDescent="0.25">
      <c r="A48" s="28"/>
      <c r="B48" s="29"/>
      <c r="C48" s="30" t="s">
        <v>9</v>
      </c>
      <c r="D48" s="30">
        <v>8</v>
      </c>
      <c r="E48" s="31"/>
      <c r="F48" s="31"/>
      <c r="G48" s="31"/>
      <c r="H48" s="31"/>
      <c r="I48" s="31"/>
      <c r="J48" s="31"/>
      <c r="K48" s="31"/>
      <c r="L48" s="31"/>
    </row>
    <row r="49" spans="1:12" ht="15" customHeight="1" x14ac:dyDescent="0.25">
      <c r="A49" s="23"/>
      <c r="B49" s="34"/>
      <c r="C49" s="24" t="s">
        <v>13</v>
      </c>
      <c r="D49" s="35">
        <v>27</v>
      </c>
      <c r="E49" s="33"/>
      <c r="F49" s="33"/>
      <c r="G49" s="33"/>
      <c r="H49" s="33"/>
      <c r="I49" s="33"/>
      <c r="J49" s="33"/>
      <c r="K49" s="33"/>
      <c r="L49" s="33"/>
    </row>
    <row r="50" spans="1:12" ht="15" customHeight="1" x14ac:dyDescent="0.25">
      <c r="A50" s="28"/>
      <c r="B50" s="29"/>
      <c r="C50" s="30"/>
      <c r="D50" s="23"/>
      <c r="E50" s="23"/>
      <c r="F50" s="23"/>
      <c r="G50" s="23"/>
      <c r="H50" s="23"/>
      <c r="I50" s="23"/>
      <c r="J50" s="23"/>
      <c r="K50" s="23"/>
      <c r="L50" s="23"/>
    </row>
    <row r="51" spans="1:12" ht="15" customHeight="1" x14ac:dyDescent="0.25">
      <c r="A51" s="5"/>
      <c r="B51" s="6"/>
      <c r="C51" s="7"/>
    </row>
    <row r="52" spans="1:12" ht="15" customHeight="1" x14ac:dyDescent="0.25">
      <c r="A52" s="5"/>
      <c r="B52" s="11"/>
      <c r="C52" s="10"/>
    </row>
  </sheetData>
  <mergeCells count="12">
    <mergeCell ref="A2:L2"/>
    <mergeCell ref="A3:L3"/>
    <mergeCell ref="A4:L4"/>
    <mergeCell ref="A5:L5"/>
    <mergeCell ref="A6:L6"/>
    <mergeCell ref="A7:L7"/>
    <mergeCell ref="A11:A12"/>
    <mergeCell ref="B11:B12"/>
    <mergeCell ref="C11:C12"/>
    <mergeCell ref="D11:D12"/>
    <mergeCell ref="E11:L12"/>
    <mergeCell ref="A8:L8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6" priority="1" operator="equal">
      <formula>"C+"</formula>
    </cfRule>
  </conditionalFormatting>
  <pageMargins left="0.7" right="0.7" top="0.5" bottom="0.75" header="0.3" footer="0.3"/>
  <pageSetup paperSize="5" scale="83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3"/>
  <sheetViews>
    <sheetView view="pageBreakPreview" topLeftCell="A16" zoomScale="90" zoomScaleNormal="110" zoomScaleSheetLayoutView="90" workbookViewId="0">
      <selection activeCell="B33" sqref="B33"/>
    </sheetView>
  </sheetViews>
  <sheetFormatPr defaultRowHeight="15" customHeight="1" x14ac:dyDescent="0.25"/>
  <cols>
    <col min="1" max="1" width="3.85546875" customWidth="1"/>
    <col min="2" max="2" width="11.28515625" style="1" bestFit="1" customWidth="1"/>
    <col min="3" max="3" width="43.42578125" customWidth="1"/>
    <col min="4" max="4" width="6.5703125" customWidth="1"/>
    <col min="5" max="12" width="5.5703125" customWidth="1"/>
    <col min="214" max="214" width="4.7109375" customWidth="1"/>
    <col min="215" max="215" width="10.42578125" bestFit="1" customWidth="1"/>
    <col min="216" max="216" width="32.42578125" customWidth="1"/>
    <col min="217" max="217" width="4.5703125" customWidth="1"/>
    <col min="218" max="247" width="3.28515625" customWidth="1"/>
    <col min="470" max="470" width="4.7109375" customWidth="1"/>
    <col min="471" max="471" width="10.42578125" bestFit="1" customWidth="1"/>
    <col min="472" max="472" width="32.42578125" customWidth="1"/>
    <col min="473" max="473" width="4.5703125" customWidth="1"/>
    <col min="474" max="503" width="3.28515625" customWidth="1"/>
    <col min="726" max="726" width="4.7109375" customWidth="1"/>
    <col min="727" max="727" width="10.42578125" bestFit="1" customWidth="1"/>
    <col min="728" max="728" width="32.42578125" customWidth="1"/>
    <col min="729" max="729" width="4.5703125" customWidth="1"/>
    <col min="730" max="759" width="3.28515625" customWidth="1"/>
    <col min="982" max="982" width="4.7109375" customWidth="1"/>
    <col min="983" max="983" width="10.42578125" bestFit="1" customWidth="1"/>
    <col min="984" max="984" width="32.42578125" customWidth="1"/>
    <col min="985" max="985" width="4.5703125" customWidth="1"/>
    <col min="986" max="1015" width="3.28515625" customWidth="1"/>
    <col min="1238" max="1238" width="4.7109375" customWidth="1"/>
    <col min="1239" max="1239" width="10.42578125" bestFit="1" customWidth="1"/>
    <col min="1240" max="1240" width="32.42578125" customWidth="1"/>
    <col min="1241" max="1241" width="4.5703125" customWidth="1"/>
    <col min="1242" max="1271" width="3.28515625" customWidth="1"/>
    <col min="1494" max="1494" width="4.7109375" customWidth="1"/>
    <col min="1495" max="1495" width="10.42578125" bestFit="1" customWidth="1"/>
    <col min="1496" max="1496" width="32.42578125" customWidth="1"/>
    <col min="1497" max="1497" width="4.5703125" customWidth="1"/>
    <col min="1498" max="1527" width="3.28515625" customWidth="1"/>
    <col min="1750" max="1750" width="4.7109375" customWidth="1"/>
    <col min="1751" max="1751" width="10.42578125" bestFit="1" customWidth="1"/>
    <col min="1752" max="1752" width="32.42578125" customWidth="1"/>
    <col min="1753" max="1753" width="4.5703125" customWidth="1"/>
    <col min="1754" max="1783" width="3.28515625" customWidth="1"/>
    <col min="2006" max="2006" width="4.7109375" customWidth="1"/>
    <col min="2007" max="2007" width="10.42578125" bestFit="1" customWidth="1"/>
    <col min="2008" max="2008" width="32.42578125" customWidth="1"/>
    <col min="2009" max="2009" width="4.5703125" customWidth="1"/>
    <col min="2010" max="2039" width="3.28515625" customWidth="1"/>
    <col min="2262" max="2262" width="4.7109375" customWidth="1"/>
    <col min="2263" max="2263" width="10.42578125" bestFit="1" customWidth="1"/>
    <col min="2264" max="2264" width="32.42578125" customWidth="1"/>
    <col min="2265" max="2265" width="4.5703125" customWidth="1"/>
    <col min="2266" max="2295" width="3.28515625" customWidth="1"/>
    <col min="2518" max="2518" width="4.7109375" customWidth="1"/>
    <col min="2519" max="2519" width="10.42578125" bestFit="1" customWidth="1"/>
    <col min="2520" max="2520" width="32.42578125" customWidth="1"/>
    <col min="2521" max="2521" width="4.5703125" customWidth="1"/>
    <col min="2522" max="2551" width="3.28515625" customWidth="1"/>
    <col min="2774" max="2774" width="4.7109375" customWidth="1"/>
    <col min="2775" max="2775" width="10.42578125" bestFit="1" customWidth="1"/>
    <col min="2776" max="2776" width="32.42578125" customWidth="1"/>
    <col min="2777" max="2777" width="4.5703125" customWidth="1"/>
    <col min="2778" max="2807" width="3.28515625" customWidth="1"/>
    <col min="3030" max="3030" width="4.7109375" customWidth="1"/>
    <col min="3031" max="3031" width="10.42578125" bestFit="1" customWidth="1"/>
    <col min="3032" max="3032" width="32.42578125" customWidth="1"/>
    <col min="3033" max="3033" width="4.5703125" customWidth="1"/>
    <col min="3034" max="3063" width="3.28515625" customWidth="1"/>
    <col min="3286" max="3286" width="4.7109375" customWidth="1"/>
    <col min="3287" max="3287" width="10.42578125" bestFit="1" customWidth="1"/>
    <col min="3288" max="3288" width="32.42578125" customWidth="1"/>
    <col min="3289" max="3289" width="4.5703125" customWidth="1"/>
    <col min="3290" max="3319" width="3.28515625" customWidth="1"/>
    <col min="3542" max="3542" width="4.7109375" customWidth="1"/>
    <col min="3543" max="3543" width="10.42578125" bestFit="1" customWidth="1"/>
    <col min="3544" max="3544" width="32.42578125" customWidth="1"/>
    <col min="3545" max="3545" width="4.5703125" customWidth="1"/>
    <col min="3546" max="3575" width="3.28515625" customWidth="1"/>
    <col min="3798" max="3798" width="4.7109375" customWidth="1"/>
    <col min="3799" max="3799" width="10.42578125" bestFit="1" customWidth="1"/>
    <col min="3800" max="3800" width="32.42578125" customWidth="1"/>
    <col min="3801" max="3801" width="4.5703125" customWidth="1"/>
    <col min="3802" max="3831" width="3.28515625" customWidth="1"/>
    <col min="4054" max="4054" width="4.7109375" customWidth="1"/>
    <col min="4055" max="4055" width="10.42578125" bestFit="1" customWidth="1"/>
    <col min="4056" max="4056" width="32.42578125" customWidth="1"/>
    <col min="4057" max="4057" width="4.5703125" customWidth="1"/>
    <col min="4058" max="4087" width="3.28515625" customWidth="1"/>
    <col min="4310" max="4310" width="4.7109375" customWidth="1"/>
    <col min="4311" max="4311" width="10.42578125" bestFit="1" customWidth="1"/>
    <col min="4312" max="4312" width="32.42578125" customWidth="1"/>
    <col min="4313" max="4313" width="4.5703125" customWidth="1"/>
    <col min="4314" max="4343" width="3.28515625" customWidth="1"/>
    <col min="4566" max="4566" width="4.7109375" customWidth="1"/>
    <col min="4567" max="4567" width="10.42578125" bestFit="1" customWidth="1"/>
    <col min="4568" max="4568" width="32.42578125" customWidth="1"/>
    <col min="4569" max="4569" width="4.5703125" customWidth="1"/>
    <col min="4570" max="4599" width="3.28515625" customWidth="1"/>
    <col min="4822" max="4822" width="4.7109375" customWidth="1"/>
    <col min="4823" max="4823" width="10.42578125" bestFit="1" customWidth="1"/>
    <col min="4824" max="4824" width="32.42578125" customWidth="1"/>
    <col min="4825" max="4825" width="4.5703125" customWidth="1"/>
    <col min="4826" max="4855" width="3.28515625" customWidth="1"/>
    <col min="5078" max="5078" width="4.7109375" customWidth="1"/>
    <col min="5079" max="5079" width="10.42578125" bestFit="1" customWidth="1"/>
    <col min="5080" max="5080" width="32.42578125" customWidth="1"/>
    <col min="5081" max="5081" width="4.5703125" customWidth="1"/>
    <col min="5082" max="5111" width="3.28515625" customWidth="1"/>
    <col min="5334" max="5334" width="4.7109375" customWidth="1"/>
    <col min="5335" max="5335" width="10.42578125" bestFit="1" customWidth="1"/>
    <col min="5336" max="5336" width="32.42578125" customWidth="1"/>
    <col min="5337" max="5337" width="4.5703125" customWidth="1"/>
    <col min="5338" max="5367" width="3.28515625" customWidth="1"/>
    <col min="5590" max="5590" width="4.7109375" customWidth="1"/>
    <col min="5591" max="5591" width="10.42578125" bestFit="1" customWidth="1"/>
    <col min="5592" max="5592" width="32.42578125" customWidth="1"/>
    <col min="5593" max="5593" width="4.5703125" customWidth="1"/>
    <col min="5594" max="5623" width="3.28515625" customWidth="1"/>
    <col min="5846" max="5846" width="4.7109375" customWidth="1"/>
    <col min="5847" max="5847" width="10.42578125" bestFit="1" customWidth="1"/>
    <col min="5848" max="5848" width="32.42578125" customWidth="1"/>
    <col min="5849" max="5849" width="4.5703125" customWidth="1"/>
    <col min="5850" max="5879" width="3.28515625" customWidth="1"/>
    <col min="6102" max="6102" width="4.7109375" customWidth="1"/>
    <col min="6103" max="6103" width="10.42578125" bestFit="1" customWidth="1"/>
    <col min="6104" max="6104" width="32.42578125" customWidth="1"/>
    <col min="6105" max="6105" width="4.5703125" customWidth="1"/>
    <col min="6106" max="6135" width="3.28515625" customWidth="1"/>
    <col min="6358" max="6358" width="4.7109375" customWidth="1"/>
    <col min="6359" max="6359" width="10.42578125" bestFit="1" customWidth="1"/>
    <col min="6360" max="6360" width="32.42578125" customWidth="1"/>
    <col min="6361" max="6361" width="4.5703125" customWidth="1"/>
    <col min="6362" max="6391" width="3.28515625" customWidth="1"/>
    <col min="6614" max="6614" width="4.7109375" customWidth="1"/>
    <col min="6615" max="6615" width="10.42578125" bestFit="1" customWidth="1"/>
    <col min="6616" max="6616" width="32.42578125" customWidth="1"/>
    <col min="6617" max="6617" width="4.5703125" customWidth="1"/>
    <col min="6618" max="6647" width="3.28515625" customWidth="1"/>
    <col min="6870" max="6870" width="4.7109375" customWidth="1"/>
    <col min="6871" max="6871" width="10.42578125" bestFit="1" customWidth="1"/>
    <col min="6872" max="6872" width="32.42578125" customWidth="1"/>
    <col min="6873" max="6873" width="4.5703125" customWidth="1"/>
    <col min="6874" max="6903" width="3.28515625" customWidth="1"/>
    <col min="7126" max="7126" width="4.7109375" customWidth="1"/>
    <col min="7127" max="7127" width="10.42578125" bestFit="1" customWidth="1"/>
    <col min="7128" max="7128" width="32.42578125" customWidth="1"/>
    <col min="7129" max="7129" width="4.5703125" customWidth="1"/>
    <col min="7130" max="7159" width="3.28515625" customWidth="1"/>
    <col min="7382" max="7382" width="4.7109375" customWidth="1"/>
    <col min="7383" max="7383" width="10.42578125" bestFit="1" customWidth="1"/>
    <col min="7384" max="7384" width="32.42578125" customWidth="1"/>
    <col min="7385" max="7385" width="4.5703125" customWidth="1"/>
    <col min="7386" max="7415" width="3.28515625" customWidth="1"/>
    <col min="7638" max="7638" width="4.7109375" customWidth="1"/>
    <col min="7639" max="7639" width="10.42578125" bestFit="1" customWidth="1"/>
    <col min="7640" max="7640" width="32.42578125" customWidth="1"/>
    <col min="7641" max="7641" width="4.5703125" customWidth="1"/>
    <col min="7642" max="7671" width="3.28515625" customWidth="1"/>
    <col min="7894" max="7894" width="4.7109375" customWidth="1"/>
    <col min="7895" max="7895" width="10.42578125" bestFit="1" customWidth="1"/>
    <col min="7896" max="7896" width="32.42578125" customWidth="1"/>
    <col min="7897" max="7897" width="4.5703125" customWidth="1"/>
    <col min="7898" max="7927" width="3.28515625" customWidth="1"/>
    <col min="8150" max="8150" width="4.7109375" customWidth="1"/>
    <col min="8151" max="8151" width="10.42578125" bestFit="1" customWidth="1"/>
    <col min="8152" max="8152" width="32.42578125" customWidth="1"/>
    <col min="8153" max="8153" width="4.5703125" customWidth="1"/>
    <col min="8154" max="8183" width="3.28515625" customWidth="1"/>
    <col min="8406" max="8406" width="4.7109375" customWidth="1"/>
    <col min="8407" max="8407" width="10.42578125" bestFit="1" customWidth="1"/>
    <col min="8408" max="8408" width="32.42578125" customWidth="1"/>
    <col min="8409" max="8409" width="4.5703125" customWidth="1"/>
    <col min="8410" max="8439" width="3.28515625" customWidth="1"/>
    <col min="8662" max="8662" width="4.7109375" customWidth="1"/>
    <col min="8663" max="8663" width="10.42578125" bestFit="1" customWidth="1"/>
    <col min="8664" max="8664" width="32.42578125" customWidth="1"/>
    <col min="8665" max="8665" width="4.5703125" customWidth="1"/>
    <col min="8666" max="8695" width="3.28515625" customWidth="1"/>
    <col min="8918" max="8918" width="4.7109375" customWidth="1"/>
    <col min="8919" max="8919" width="10.42578125" bestFit="1" customWidth="1"/>
    <col min="8920" max="8920" width="32.42578125" customWidth="1"/>
    <col min="8921" max="8921" width="4.5703125" customWidth="1"/>
    <col min="8922" max="8951" width="3.28515625" customWidth="1"/>
    <col min="9174" max="9174" width="4.7109375" customWidth="1"/>
    <col min="9175" max="9175" width="10.42578125" bestFit="1" customWidth="1"/>
    <col min="9176" max="9176" width="32.42578125" customWidth="1"/>
    <col min="9177" max="9177" width="4.5703125" customWidth="1"/>
    <col min="9178" max="9207" width="3.28515625" customWidth="1"/>
    <col min="9430" max="9430" width="4.7109375" customWidth="1"/>
    <col min="9431" max="9431" width="10.42578125" bestFit="1" customWidth="1"/>
    <col min="9432" max="9432" width="32.42578125" customWidth="1"/>
    <col min="9433" max="9433" width="4.5703125" customWidth="1"/>
    <col min="9434" max="9463" width="3.28515625" customWidth="1"/>
    <col min="9686" max="9686" width="4.7109375" customWidth="1"/>
    <col min="9687" max="9687" width="10.42578125" bestFit="1" customWidth="1"/>
    <col min="9688" max="9688" width="32.42578125" customWidth="1"/>
    <col min="9689" max="9689" width="4.5703125" customWidth="1"/>
    <col min="9690" max="9719" width="3.28515625" customWidth="1"/>
    <col min="9942" max="9942" width="4.7109375" customWidth="1"/>
    <col min="9943" max="9943" width="10.42578125" bestFit="1" customWidth="1"/>
    <col min="9944" max="9944" width="32.42578125" customWidth="1"/>
    <col min="9945" max="9945" width="4.5703125" customWidth="1"/>
    <col min="9946" max="9975" width="3.28515625" customWidth="1"/>
    <col min="10198" max="10198" width="4.7109375" customWidth="1"/>
    <col min="10199" max="10199" width="10.42578125" bestFit="1" customWidth="1"/>
    <col min="10200" max="10200" width="32.42578125" customWidth="1"/>
    <col min="10201" max="10201" width="4.5703125" customWidth="1"/>
    <col min="10202" max="10231" width="3.28515625" customWidth="1"/>
    <col min="10454" max="10454" width="4.7109375" customWidth="1"/>
    <col min="10455" max="10455" width="10.42578125" bestFit="1" customWidth="1"/>
    <col min="10456" max="10456" width="32.42578125" customWidth="1"/>
    <col min="10457" max="10457" width="4.5703125" customWidth="1"/>
    <col min="10458" max="10487" width="3.28515625" customWidth="1"/>
    <col min="10710" max="10710" width="4.7109375" customWidth="1"/>
    <col min="10711" max="10711" width="10.42578125" bestFit="1" customWidth="1"/>
    <col min="10712" max="10712" width="32.42578125" customWidth="1"/>
    <col min="10713" max="10713" width="4.5703125" customWidth="1"/>
    <col min="10714" max="10743" width="3.28515625" customWidth="1"/>
    <col min="10966" max="10966" width="4.7109375" customWidth="1"/>
    <col min="10967" max="10967" width="10.42578125" bestFit="1" customWidth="1"/>
    <col min="10968" max="10968" width="32.42578125" customWidth="1"/>
    <col min="10969" max="10969" width="4.5703125" customWidth="1"/>
    <col min="10970" max="10999" width="3.28515625" customWidth="1"/>
    <col min="11222" max="11222" width="4.7109375" customWidth="1"/>
    <col min="11223" max="11223" width="10.42578125" bestFit="1" customWidth="1"/>
    <col min="11224" max="11224" width="32.42578125" customWidth="1"/>
    <col min="11225" max="11225" width="4.5703125" customWidth="1"/>
    <col min="11226" max="11255" width="3.28515625" customWidth="1"/>
    <col min="11478" max="11478" width="4.7109375" customWidth="1"/>
    <col min="11479" max="11479" width="10.42578125" bestFit="1" customWidth="1"/>
    <col min="11480" max="11480" width="32.42578125" customWidth="1"/>
    <col min="11481" max="11481" width="4.5703125" customWidth="1"/>
    <col min="11482" max="11511" width="3.28515625" customWidth="1"/>
    <col min="11734" max="11734" width="4.7109375" customWidth="1"/>
    <col min="11735" max="11735" width="10.42578125" bestFit="1" customWidth="1"/>
    <col min="11736" max="11736" width="32.42578125" customWidth="1"/>
    <col min="11737" max="11737" width="4.5703125" customWidth="1"/>
    <col min="11738" max="11767" width="3.28515625" customWidth="1"/>
    <col min="11990" max="11990" width="4.7109375" customWidth="1"/>
    <col min="11991" max="11991" width="10.42578125" bestFit="1" customWidth="1"/>
    <col min="11992" max="11992" width="32.42578125" customWidth="1"/>
    <col min="11993" max="11993" width="4.5703125" customWidth="1"/>
    <col min="11994" max="12023" width="3.28515625" customWidth="1"/>
    <col min="12246" max="12246" width="4.7109375" customWidth="1"/>
    <col min="12247" max="12247" width="10.42578125" bestFit="1" customWidth="1"/>
    <col min="12248" max="12248" width="32.42578125" customWidth="1"/>
    <col min="12249" max="12249" width="4.5703125" customWidth="1"/>
    <col min="12250" max="12279" width="3.28515625" customWidth="1"/>
    <col min="12502" max="12502" width="4.7109375" customWidth="1"/>
    <col min="12503" max="12503" width="10.42578125" bestFit="1" customWidth="1"/>
    <col min="12504" max="12504" width="32.42578125" customWidth="1"/>
    <col min="12505" max="12505" width="4.5703125" customWidth="1"/>
    <col min="12506" max="12535" width="3.28515625" customWidth="1"/>
    <col min="12758" max="12758" width="4.7109375" customWidth="1"/>
    <col min="12759" max="12759" width="10.42578125" bestFit="1" customWidth="1"/>
    <col min="12760" max="12760" width="32.42578125" customWidth="1"/>
    <col min="12761" max="12761" width="4.5703125" customWidth="1"/>
    <col min="12762" max="12791" width="3.28515625" customWidth="1"/>
    <col min="13014" max="13014" width="4.7109375" customWidth="1"/>
    <col min="13015" max="13015" width="10.42578125" bestFit="1" customWidth="1"/>
    <col min="13016" max="13016" width="32.42578125" customWidth="1"/>
    <col min="13017" max="13017" width="4.5703125" customWidth="1"/>
    <col min="13018" max="13047" width="3.28515625" customWidth="1"/>
    <col min="13270" max="13270" width="4.7109375" customWidth="1"/>
    <col min="13271" max="13271" width="10.42578125" bestFit="1" customWidth="1"/>
    <col min="13272" max="13272" width="32.42578125" customWidth="1"/>
    <col min="13273" max="13273" width="4.5703125" customWidth="1"/>
    <col min="13274" max="13303" width="3.28515625" customWidth="1"/>
    <col min="13526" max="13526" width="4.7109375" customWidth="1"/>
    <col min="13527" max="13527" width="10.42578125" bestFit="1" customWidth="1"/>
    <col min="13528" max="13528" width="32.42578125" customWidth="1"/>
    <col min="13529" max="13529" width="4.5703125" customWidth="1"/>
    <col min="13530" max="13559" width="3.28515625" customWidth="1"/>
    <col min="13782" max="13782" width="4.7109375" customWidth="1"/>
    <col min="13783" max="13783" width="10.42578125" bestFit="1" customWidth="1"/>
    <col min="13784" max="13784" width="32.42578125" customWidth="1"/>
    <col min="13785" max="13785" width="4.5703125" customWidth="1"/>
    <col min="13786" max="13815" width="3.28515625" customWidth="1"/>
    <col min="14038" max="14038" width="4.7109375" customWidth="1"/>
    <col min="14039" max="14039" width="10.42578125" bestFit="1" customWidth="1"/>
    <col min="14040" max="14040" width="32.42578125" customWidth="1"/>
    <col min="14041" max="14041" width="4.5703125" customWidth="1"/>
    <col min="14042" max="14071" width="3.28515625" customWidth="1"/>
    <col min="14294" max="14294" width="4.7109375" customWidth="1"/>
    <col min="14295" max="14295" width="10.42578125" bestFit="1" customWidth="1"/>
    <col min="14296" max="14296" width="32.42578125" customWidth="1"/>
    <col min="14297" max="14297" width="4.5703125" customWidth="1"/>
    <col min="14298" max="14327" width="3.28515625" customWidth="1"/>
    <col min="14550" max="14550" width="4.7109375" customWidth="1"/>
    <col min="14551" max="14551" width="10.42578125" bestFit="1" customWidth="1"/>
    <col min="14552" max="14552" width="32.42578125" customWidth="1"/>
    <col min="14553" max="14553" width="4.5703125" customWidth="1"/>
    <col min="14554" max="14583" width="3.28515625" customWidth="1"/>
    <col min="14806" max="14806" width="4.7109375" customWidth="1"/>
    <col min="14807" max="14807" width="10.42578125" bestFit="1" customWidth="1"/>
    <col min="14808" max="14808" width="32.42578125" customWidth="1"/>
    <col min="14809" max="14809" width="4.5703125" customWidth="1"/>
    <col min="14810" max="14839" width="3.28515625" customWidth="1"/>
    <col min="15062" max="15062" width="4.7109375" customWidth="1"/>
    <col min="15063" max="15063" width="10.42578125" bestFit="1" customWidth="1"/>
    <col min="15064" max="15064" width="32.42578125" customWidth="1"/>
    <col min="15065" max="15065" width="4.5703125" customWidth="1"/>
    <col min="15066" max="15095" width="3.28515625" customWidth="1"/>
    <col min="15318" max="15318" width="4.7109375" customWidth="1"/>
    <col min="15319" max="15319" width="10.42578125" bestFit="1" customWidth="1"/>
    <col min="15320" max="15320" width="32.42578125" customWidth="1"/>
    <col min="15321" max="15321" width="4.5703125" customWidth="1"/>
    <col min="15322" max="15351" width="3.28515625" customWidth="1"/>
    <col min="15574" max="15574" width="4.7109375" customWidth="1"/>
    <col min="15575" max="15575" width="10.42578125" bestFit="1" customWidth="1"/>
    <col min="15576" max="15576" width="32.42578125" customWidth="1"/>
    <col min="15577" max="15577" width="4.5703125" customWidth="1"/>
    <col min="15578" max="15607" width="3.28515625" customWidth="1"/>
    <col min="15830" max="15830" width="4.7109375" customWidth="1"/>
    <col min="15831" max="15831" width="10.42578125" bestFit="1" customWidth="1"/>
    <col min="15832" max="15832" width="32.42578125" customWidth="1"/>
    <col min="15833" max="15833" width="4.5703125" customWidth="1"/>
    <col min="15834" max="15863" width="3.28515625" customWidth="1"/>
    <col min="16086" max="16086" width="4.7109375" customWidth="1"/>
    <col min="16087" max="16087" width="10.42578125" bestFit="1" customWidth="1"/>
    <col min="16088" max="16088" width="32.42578125" customWidth="1"/>
    <col min="16089" max="16089" width="4.5703125" customWidth="1"/>
    <col min="16090" max="16119" width="3.28515625" customWidth="1"/>
  </cols>
  <sheetData>
    <row r="1" spans="1:12" s="73" customFormat="1" ht="15.75" x14ac:dyDescent="0.25">
      <c r="A1" s="74"/>
      <c r="B1" s="74"/>
      <c r="C1" s="74"/>
    </row>
    <row r="2" spans="1:12" ht="16.5" customHeight="1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6.5" customHeight="1" x14ac:dyDescent="0.25">
      <c r="A3" s="97" t="s">
        <v>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2" ht="16.5" customHeight="1" x14ac:dyDescent="0.25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.75" customHeight="1" x14ac:dyDescent="0.25">
      <c r="A5" s="98" t="s">
        <v>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customHeight="1" thickBot="1" x14ac:dyDescent="0.3">
      <c r="A6" s="99" t="s">
        <v>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" customHeight="1" thickTop="1" x14ac:dyDescent="0.25">
      <c r="A7" s="96" t="s">
        <v>191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ht="15" customHeight="1" x14ac:dyDescent="0.25">
      <c r="A8" s="89" t="s">
        <v>200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spans="1:12" ht="15.75" customHeight="1" x14ac:dyDescent="0.25">
      <c r="A9" s="16" t="s">
        <v>206</v>
      </c>
      <c r="B9" s="16"/>
      <c r="C9" s="16"/>
      <c r="D9" s="87" t="s">
        <v>217</v>
      </c>
      <c r="E9" s="16"/>
      <c r="F9" s="16"/>
      <c r="G9" s="16"/>
      <c r="H9" s="16"/>
      <c r="I9" s="16"/>
      <c r="J9" s="16"/>
      <c r="K9" s="16"/>
      <c r="L9" s="16"/>
    </row>
    <row r="10" spans="1:12" ht="15" customHeight="1" x14ac:dyDescent="0.25">
      <c r="A10" s="25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ht="29.1" customHeight="1" x14ac:dyDescent="0.25">
      <c r="A11" s="36" t="s">
        <v>5</v>
      </c>
      <c r="B11" s="46" t="s">
        <v>6</v>
      </c>
      <c r="C11" s="47" t="s">
        <v>7</v>
      </c>
      <c r="D11" s="47" t="s">
        <v>190</v>
      </c>
      <c r="E11" s="109" t="s">
        <v>49</v>
      </c>
      <c r="F11" s="110"/>
      <c r="G11" s="110"/>
      <c r="H11" s="110"/>
      <c r="I11" s="110"/>
      <c r="J11" s="110"/>
      <c r="K11" s="110"/>
      <c r="L11" s="110"/>
    </row>
    <row r="12" spans="1:12" ht="20.100000000000001" customHeight="1" x14ac:dyDescent="0.25">
      <c r="A12" s="18">
        <v>1</v>
      </c>
      <c r="B12" s="19">
        <v>242510003</v>
      </c>
      <c r="C12" s="20" t="s">
        <v>392</v>
      </c>
      <c r="D12" s="21" t="s">
        <v>13</v>
      </c>
      <c r="E12" s="22" t="s">
        <v>10</v>
      </c>
      <c r="F12" s="22" t="s">
        <v>10</v>
      </c>
      <c r="G12" s="22" t="s">
        <v>10</v>
      </c>
      <c r="H12" s="22" t="s">
        <v>10</v>
      </c>
      <c r="I12" s="22" t="s">
        <v>10</v>
      </c>
      <c r="J12" s="22" t="s">
        <v>10</v>
      </c>
      <c r="K12" s="22" t="s">
        <v>10</v>
      </c>
      <c r="L12" s="22" t="s">
        <v>10</v>
      </c>
    </row>
    <row r="13" spans="1:12" ht="20.100000000000001" customHeight="1" x14ac:dyDescent="0.25">
      <c r="A13" s="18">
        <v>2</v>
      </c>
      <c r="B13" s="19">
        <v>242510075</v>
      </c>
      <c r="C13" s="20" t="s">
        <v>393</v>
      </c>
      <c r="D13" s="21" t="s">
        <v>9</v>
      </c>
      <c r="E13" s="22" t="s">
        <v>10</v>
      </c>
      <c r="F13" s="22" t="s">
        <v>10</v>
      </c>
      <c r="G13" s="22" t="s">
        <v>10</v>
      </c>
      <c r="H13" s="22" t="s">
        <v>10</v>
      </c>
      <c r="I13" s="22" t="s">
        <v>10</v>
      </c>
      <c r="J13" s="22" t="s">
        <v>10</v>
      </c>
      <c r="K13" s="22" t="s">
        <v>10</v>
      </c>
      <c r="L13" s="22" t="s">
        <v>10</v>
      </c>
    </row>
    <row r="14" spans="1:12" ht="20.100000000000001" customHeight="1" x14ac:dyDescent="0.25">
      <c r="A14" s="18">
        <v>3</v>
      </c>
      <c r="B14" s="19">
        <v>242510041</v>
      </c>
      <c r="C14" s="20" t="s">
        <v>394</v>
      </c>
      <c r="D14" s="21" t="s">
        <v>13</v>
      </c>
      <c r="E14" s="22" t="s">
        <v>10</v>
      </c>
      <c r="F14" s="22" t="s">
        <v>10</v>
      </c>
      <c r="G14" s="22" t="s">
        <v>10</v>
      </c>
      <c r="H14" s="22" t="s">
        <v>10</v>
      </c>
      <c r="I14" s="22" t="s">
        <v>10</v>
      </c>
      <c r="J14" s="22" t="s">
        <v>10</v>
      </c>
      <c r="K14" s="22" t="s">
        <v>10</v>
      </c>
      <c r="L14" s="22" t="s">
        <v>10</v>
      </c>
    </row>
    <row r="15" spans="1:12" ht="20.100000000000001" customHeight="1" x14ac:dyDescent="0.25">
      <c r="A15" s="18">
        <v>4</v>
      </c>
      <c r="B15" s="19">
        <v>242510077</v>
      </c>
      <c r="C15" s="20" t="s">
        <v>395</v>
      </c>
      <c r="D15" s="21" t="s">
        <v>13</v>
      </c>
      <c r="E15" s="22" t="s">
        <v>10</v>
      </c>
      <c r="F15" s="22" t="s">
        <v>10</v>
      </c>
      <c r="G15" s="22" t="s">
        <v>10</v>
      </c>
      <c r="H15" s="22" t="s">
        <v>10</v>
      </c>
      <c r="I15" s="22" t="s">
        <v>10</v>
      </c>
      <c r="J15" s="22" t="s">
        <v>10</v>
      </c>
      <c r="K15" s="22" t="s">
        <v>10</v>
      </c>
      <c r="L15" s="22" t="s">
        <v>10</v>
      </c>
    </row>
    <row r="16" spans="1:12" ht="20.100000000000001" customHeight="1" x14ac:dyDescent="0.25">
      <c r="A16" s="18">
        <v>5</v>
      </c>
      <c r="B16" s="19">
        <v>242510078</v>
      </c>
      <c r="C16" s="20" t="s">
        <v>396</v>
      </c>
      <c r="D16" s="21" t="s">
        <v>13</v>
      </c>
      <c r="E16" s="22" t="s">
        <v>10</v>
      </c>
      <c r="F16" s="22" t="s">
        <v>10</v>
      </c>
      <c r="G16" s="22" t="s">
        <v>10</v>
      </c>
      <c r="H16" s="22" t="s">
        <v>10</v>
      </c>
      <c r="I16" s="22" t="s">
        <v>10</v>
      </c>
      <c r="J16" s="22" t="s">
        <v>10</v>
      </c>
      <c r="K16" s="22" t="s">
        <v>10</v>
      </c>
      <c r="L16" s="22" t="s">
        <v>10</v>
      </c>
    </row>
    <row r="17" spans="1:12" ht="20.100000000000001" customHeight="1" x14ac:dyDescent="0.25">
      <c r="A17" s="18">
        <v>6</v>
      </c>
      <c r="B17" s="19">
        <v>242510185</v>
      </c>
      <c r="C17" s="20" t="s">
        <v>397</v>
      </c>
      <c r="D17" s="21" t="s">
        <v>9</v>
      </c>
      <c r="E17" s="22" t="s">
        <v>10</v>
      </c>
      <c r="F17" s="22" t="s">
        <v>10</v>
      </c>
      <c r="G17" s="22" t="s">
        <v>10</v>
      </c>
      <c r="H17" s="22" t="s">
        <v>10</v>
      </c>
      <c r="I17" s="22" t="s">
        <v>10</v>
      </c>
      <c r="J17" s="22" t="s">
        <v>10</v>
      </c>
      <c r="K17" s="22" t="s">
        <v>10</v>
      </c>
      <c r="L17" s="22" t="s">
        <v>10</v>
      </c>
    </row>
    <row r="18" spans="1:12" ht="20.100000000000001" customHeight="1" x14ac:dyDescent="0.25">
      <c r="A18" s="18">
        <v>7</v>
      </c>
      <c r="B18" s="19">
        <v>242510116</v>
      </c>
      <c r="C18" s="20" t="s">
        <v>398</v>
      </c>
      <c r="D18" s="21" t="s">
        <v>13</v>
      </c>
      <c r="E18" s="22" t="s">
        <v>10</v>
      </c>
      <c r="F18" s="22" t="s">
        <v>10</v>
      </c>
      <c r="G18" s="22" t="s">
        <v>10</v>
      </c>
      <c r="H18" s="22" t="s">
        <v>10</v>
      </c>
      <c r="I18" s="22" t="s">
        <v>10</v>
      </c>
      <c r="J18" s="22" t="s">
        <v>10</v>
      </c>
      <c r="K18" s="22" t="s">
        <v>10</v>
      </c>
      <c r="L18" s="22" t="s">
        <v>10</v>
      </c>
    </row>
    <row r="19" spans="1:12" ht="20.100000000000001" customHeight="1" x14ac:dyDescent="0.25">
      <c r="A19" s="18">
        <v>8</v>
      </c>
      <c r="B19" s="19">
        <v>242510147</v>
      </c>
      <c r="C19" s="20" t="s">
        <v>399</v>
      </c>
      <c r="D19" s="21" t="s">
        <v>13</v>
      </c>
      <c r="E19" s="22" t="s">
        <v>10</v>
      </c>
      <c r="F19" s="22" t="s">
        <v>10</v>
      </c>
      <c r="G19" s="22" t="s">
        <v>10</v>
      </c>
      <c r="H19" s="22" t="s">
        <v>10</v>
      </c>
      <c r="I19" s="22" t="s">
        <v>10</v>
      </c>
      <c r="J19" s="22" t="s">
        <v>10</v>
      </c>
      <c r="K19" s="22" t="s">
        <v>10</v>
      </c>
      <c r="L19" s="22" t="s">
        <v>10</v>
      </c>
    </row>
    <row r="20" spans="1:12" ht="20.100000000000001" customHeight="1" x14ac:dyDescent="0.25">
      <c r="A20" s="18">
        <v>9</v>
      </c>
      <c r="B20" s="19">
        <v>242510043</v>
      </c>
      <c r="C20" s="20" t="s">
        <v>400</v>
      </c>
      <c r="D20" s="21" t="s">
        <v>13</v>
      </c>
      <c r="E20" s="22" t="s">
        <v>10</v>
      </c>
      <c r="F20" s="22" t="s">
        <v>10</v>
      </c>
      <c r="G20" s="22" t="s">
        <v>10</v>
      </c>
      <c r="H20" s="22" t="s">
        <v>10</v>
      </c>
      <c r="I20" s="22" t="s">
        <v>10</v>
      </c>
      <c r="J20" s="22" t="s">
        <v>10</v>
      </c>
      <c r="K20" s="22" t="s">
        <v>10</v>
      </c>
      <c r="L20" s="22" t="s">
        <v>10</v>
      </c>
    </row>
    <row r="21" spans="1:12" ht="20.100000000000001" customHeight="1" x14ac:dyDescent="0.25">
      <c r="A21" s="18">
        <v>10</v>
      </c>
      <c r="B21" s="19">
        <v>242510149</v>
      </c>
      <c r="C21" s="20" t="s">
        <v>401</v>
      </c>
      <c r="D21" s="21" t="s">
        <v>13</v>
      </c>
      <c r="E21" s="22" t="s">
        <v>10</v>
      </c>
      <c r="F21" s="22" t="s">
        <v>10</v>
      </c>
      <c r="G21" s="22" t="s">
        <v>10</v>
      </c>
      <c r="H21" s="22" t="s">
        <v>10</v>
      </c>
      <c r="I21" s="22" t="s">
        <v>10</v>
      </c>
      <c r="J21" s="22" t="s">
        <v>10</v>
      </c>
      <c r="K21" s="22" t="s">
        <v>10</v>
      </c>
      <c r="L21" s="22" t="s">
        <v>10</v>
      </c>
    </row>
    <row r="22" spans="1:12" ht="20.100000000000001" customHeight="1" x14ac:dyDescent="0.25">
      <c r="A22" s="18">
        <v>11</v>
      </c>
      <c r="B22" s="19">
        <v>242510117</v>
      </c>
      <c r="C22" s="20" t="s">
        <v>402</v>
      </c>
      <c r="D22" s="21" t="s">
        <v>13</v>
      </c>
      <c r="E22" s="22" t="s">
        <v>10</v>
      </c>
      <c r="F22" s="22" t="s">
        <v>10</v>
      </c>
      <c r="G22" s="44" t="s">
        <v>10</v>
      </c>
      <c r="H22" s="22" t="s">
        <v>10</v>
      </c>
      <c r="I22" s="22" t="s">
        <v>10</v>
      </c>
      <c r="J22" s="22" t="s">
        <v>10</v>
      </c>
      <c r="K22" s="22" t="s">
        <v>10</v>
      </c>
      <c r="L22" s="22" t="s">
        <v>10</v>
      </c>
    </row>
    <row r="23" spans="1:12" ht="20.100000000000001" customHeight="1" x14ac:dyDescent="0.25">
      <c r="A23" s="18">
        <v>12</v>
      </c>
      <c r="B23" s="19">
        <v>242510011</v>
      </c>
      <c r="C23" s="20" t="s">
        <v>403</v>
      </c>
      <c r="D23" s="21" t="s">
        <v>9</v>
      </c>
      <c r="E23" s="22" t="s">
        <v>10</v>
      </c>
      <c r="F23" s="22" t="s">
        <v>10</v>
      </c>
      <c r="G23" s="22" t="s">
        <v>10</v>
      </c>
      <c r="H23" s="22" t="s">
        <v>10</v>
      </c>
      <c r="I23" s="22" t="s">
        <v>10</v>
      </c>
      <c r="J23" s="22" t="s">
        <v>10</v>
      </c>
      <c r="K23" s="22" t="s">
        <v>10</v>
      </c>
      <c r="L23" s="22" t="s">
        <v>10</v>
      </c>
    </row>
    <row r="24" spans="1:12" ht="20.100000000000001" customHeight="1" x14ac:dyDescent="0.25">
      <c r="A24" s="18">
        <v>13</v>
      </c>
      <c r="B24" s="19">
        <v>242510225</v>
      </c>
      <c r="C24" s="20" t="s">
        <v>404</v>
      </c>
      <c r="D24" s="21" t="s">
        <v>9</v>
      </c>
      <c r="E24" s="22" t="s">
        <v>10</v>
      </c>
      <c r="F24" s="22" t="s">
        <v>10</v>
      </c>
      <c r="G24" s="22" t="s">
        <v>10</v>
      </c>
      <c r="H24" s="22" t="s">
        <v>10</v>
      </c>
      <c r="I24" s="22" t="s">
        <v>10</v>
      </c>
      <c r="J24" s="22" t="s">
        <v>10</v>
      </c>
      <c r="K24" s="22" t="s">
        <v>10</v>
      </c>
      <c r="L24" s="22" t="s">
        <v>10</v>
      </c>
    </row>
    <row r="25" spans="1:12" ht="20.100000000000001" customHeight="1" x14ac:dyDescent="0.25">
      <c r="A25" s="18">
        <v>14</v>
      </c>
      <c r="B25" s="19">
        <v>242510153</v>
      </c>
      <c r="C25" s="20" t="s">
        <v>405</v>
      </c>
      <c r="D25" s="21" t="s">
        <v>9</v>
      </c>
      <c r="E25" s="22" t="s">
        <v>10</v>
      </c>
      <c r="F25" s="22" t="s">
        <v>10</v>
      </c>
      <c r="G25" s="22" t="s">
        <v>10</v>
      </c>
      <c r="H25" s="22" t="s">
        <v>10</v>
      </c>
      <c r="I25" s="22" t="s">
        <v>10</v>
      </c>
      <c r="J25" s="22" t="s">
        <v>10</v>
      </c>
      <c r="K25" s="22" t="s">
        <v>10</v>
      </c>
      <c r="L25" s="22" t="s">
        <v>10</v>
      </c>
    </row>
    <row r="26" spans="1:12" ht="20.100000000000001" customHeight="1" x14ac:dyDescent="0.25">
      <c r="A26" s="18">
        <v>15</v>
      </c>
      <c r="B26" s="19">
        <v>242510190</v>
      </c>
      <c r="C26" s="20" t="s">
        <v>406</v>
      </c>
      <c r="D26" s="21" t="s">
        <v>9</v>
      </c>
      <c r="E26" s="22" t="s">
        <v>10</v>
      </c>
      <c r="F26" s="22" t="s">
        <v>10</v>
      </c>
      <c r="G26" s="22" t="s">
        <v>10</v>
      </c>
      <c r="H26" s="22" t="s">
        <v>10</v>
      </c>
      <c r="I26" s="22" t="s">
        <v>10</v>
      </c>
      <c r="J26" s="22" t="s">
        <v>10</v>
      </c>
      <c r="K26" s="22" t="s">
        <v>10</v>
      </c>
      <c r="L26" s="22" t="s">
        <v>10</v>
      </c>
    </row>
    <row r="27" spans="1:12" ht="20.100000000000001" customHeight="1" x14ac:dyDescent="0.25">
      <c r="A27" s="18">
        <v>16</v>
      </c>
      <c r="B27" s="19">
        <v>242510260</v>
      </c>
      <c r="C27" s="20" t="s">
        <v>407</v>
      </c>
      <c r="D27" s="21" t="s">
        <v>13</v>
      </c>
      <c r="E27" s="22" t="s">
        <v>10</v>
      </c>
      <c r="F27" s="22" t="s">
        <v>10</v>
      </c>
      <c r="G27" s="22" t="s">
        <v>10</v>
      </c>
      <c r="H27" s="22" t="s">
        <v>10</v>
      </c>
      <c r="I27" s="22" t="s">
        <v>10</v>
      </c>
      <c r="J27" s="22" t="s">
        <v>10</v>
      </c>
      <c r="K27" s="22" t="s">
        <v>10</v>
      </c>
      <c r="L27" s="22" t="s">
        <v>10</v>
      </c>
    </row>
    <row r="28" spans="1:12" ht="20.100000000000001" customHeight="1" x14ac:dyDescent="0.25">
      <c r="A28" s="18">
        <v>17</v>
      </c>
      <c r="B28" s="19">
        <v>242510052</v>
      </c>
      <c r="C28" s="20" t="s">
        <v>408</v>
      </c>
      <c r="D28" s="21" t="s">
        <v>13</v>
      </c>
      <c r="E28" s="22" t="s">
        <v>10</v>
      </c>
      <c r="F28" s="22" t="s">
        <v>10</v>
      </c>
      <c r="G28" s="22" t="s">
        <v>10</v>
      </c>
      <c r="H28" s="22" t="s">
        <v>10</v>
      </c>
      <c r="I28" s="22" t="s">
        <v>10</v>
      </c>
      <c r="J28" s="22" t="s">
        <v>10</v>
      </c>
      <c r="K28" s="22" t="s">
        <v>10</v>
      </c>
      <c r="L28" s="22" t="s">
        <v>10</v>
      </c>
    </row>
    <row r="29" spans="1:12" ht="20.100000000000001" customHeight="1" x14ac:dyDescent="0.25">
      <c r="A29" s="18">
        <v>18</v>
      </c>
      <c r="B29" s="19">
        <v>242510158</v>
      </c>
      <c r="C29" s="20" t="s">
        <v>409</v>
      </c>
      <c r="D29" s="21" t="s">
        <v>13</v>
      </c>
      <c r="E29" s="22" t="s">
        <v>10</v>
      </c>
      <c r="F29" s="22" t="s">
        <v>10</v>
      </c>
      <c r="G29" s="22" t="s">
        <v>10</v>
      </c>
      <c r="H29" s="22" t="s">
        <v>10</v>
      </c>
      <c r="I29" s="22" t="s">
        <v>10</v>
      </c>
      <c r="J29" s="22" t="s">
        <v>10</v>
      </c>
      <c r="K29" s="22" t="s">
        <v>10</v>
      </c>
      <c r="L29" s="22" t="s">
        <v>10</v>
      </c>
    </row>
    <row r="30" spans="1:12" ht="20.100000000000001" customHeight="1" x14ac:dyDescent="0.25">
      <c r="A30" s="18">
        <v>19</v>
      </c>
      <c r="B30" s="19">
        <v>242510125</v>
      </c>
      <c r="C30" s="20" t="s">
        <v>410</v>
      </c>
      <c r="D30" s="21" t="s">
        <v>13</v>
      </c>
      <c r="E30" s="22" t="s">
        <v>10</v>
      </c>
      <c r="F30" s="22" t="s">
        <v>10</v>
      </c>
      <c r="G30" s="22" t="s">
        <v>10</v>
      </c>
      <c r="H30" s="22" t="s">
        <v>10</v>
      </c>
      <c r="I30" s="22" t="s">
        <v>10</v>
      </c>
      <c r="J30" s="22" t="s">
        <v>10</v>
      </c>
      <c r="K30" s="22" t="s">
        <v>10</v>
      </c>
      <c r="L30" s="22" t="s">
        <v>10</v>
      </c>
    </row>
    <row r="31" spans="1:12" ht="20.100000000000001" customHeight="1" x14ac:dyDescent="0.25">
      <c r="A31" s="18">
        <v>20</v>
      </c>
      <c r="B31" s="19">
        <v>242510021</v>
      </c>
      <c r="C31" s="20" t="s">
        <v>411</v>
      </c>
      <c r="D31" s="21" t="s">
        <v>13</v>
      </c>
      <c r="E31" s="22" t="s">
        <v>10</v>
      </c>
      <c r="F31" s="22" t="s">
        <v>10</v>
      </c>
      <c r="G31" s="22" t="s">
        <v>10</v>
      </c>
      <c r="H31" s="22" t="s">
        <v>10</v>
      </c>
      <c r="I31" s="22" t="s">
        <v>10</v>
      </c>
      <c r="J31" s="22" t="s">
        <v>10</v>
      </c>
      <c r="K31" s="22" t="s">
        <v>10</v>
      </c>
      <c r="L31" s="22" t="s">
        <v>10</v>
      </c>
    </row>
    <row r="32" spans="1:12" ht="20.100000000000001" customHeight="1" x14ac:dyDescent="0.25">
      <c r="A32" s="18">
        <v>21</v>
      </c>
      <c r="B32" s="19">
        <v>242510231</v>
      </c>
      <c r="C32" s="20" t="s">
        <v>412</v>
      </c>
      <c r="D32" s="21" t="s">
        <v>13</v>
      </c>
      <c r="E32" s="22" t="s">
        <v>10</v>
      </c>
      <c r="F32" s="22" t="s">
        <v>10</v>
      </c>
      <c r="G32" s="22" t="s">
        <v>10</v>
      </c>
      <c r="H32" s="22" t="s">
        <v>10</v>
      </c>
      <c r="I32" s="22" t="s">
        <v>10</v>
      </c>
      <c r="J32" s="22" t="s">
        <v>10</v>
      </c>
      <c r="K32" s="22" t="s">
        <v>10</v>
      </c>
      <c r="L32" s="22" t="s">
        <v>10</v>
      </c>
    </row>
    <row r="33" spans="1:12" ht="20.100000000000001" customHeight="1" x14ac:dyDescent="0.25">
      <c r="A33" s="18">
        <v>22</v>
      </c>
      <c r="B33" s="19">
        <v>242510236</v>
      </c>
      <c r="C33" s="20" t="s">
        <v>413</v>
      </c>
      <c r="D33" s="21" t="s">
        <v>9</v>
      </c>
      <c r="E33" s="22" t="s">
        <v>10</v>
      </c>
      <c r="F33" s="22" t="s">
        <v>10</v>
      </c>
      <c r="G33" s="22" t="s">
        <v>10</v>
      </c>
      <c r="H33" s="22" t="s">
        <v>10</v>
      </c>
      <c r="I33" s="22" t="s">
        <v>10</v>
      </c>
      <c r="J33" s="22" t="s">
        <v>10</v>
      </c>
      <c r="K33" s="22" t="s">
        <v>10</v>
      </c>
      <c r="L33" s="22" t="s">
        <v>10</v>
      </c>
    </row>
    <row r="34" spans="1:12" ht="20.100000000000001" customHeight="1" x14ac:dyDescent="0.25">
      <c r="A34" s="18">
        <v>23</v>
      </c>
      <c r="B34" s="19">
        <v>242510098</v>
      </c>
      <c r="C34" s="20" t="s">
        <v>414</v>
      </c>
      <c r="D34" s="21" t="s">
        <v>13</v>
      </c>
      <c r="E34" s="22" t="s">
        <v>10</v>
      </c>
      <c r="F34" s="22" t="s">
        <v>10</v>
      </c>
      <c r="G34" s="22" t="s">
        <v>10</v>
      </c>
      <c r="H34" s="22" t="s">
        <v>10</v>
      </c>
      <c r="I34" s="22" t="s">
        <v>10</v>
      </c>
      <c r="J34" s="22" t="s">
        <v>10</v>
      </c>
      <c r="K34" s="22" t="s">
        <v>10</v>
      </c>
      <c r="L34" s="22" t="s">
        <v>10</v>
      </c>
    </row>
    <row r="35" spans="1:12" ht="20.100000000000001" customHeight="1" x14ac:dyDescent="0.25">
      <c r="A35" s="18">
        <v>24</v>
      </c>
      <c r="B35" s="19">
        <v>242510203</v>
      </c>
      <c r="C35" s="20" t="s">
        <v>415</v>
      </c>
      <c r="D35" s="21" t="s">
        <v>13</v>
      </c>
      <c r="E35" s="22" t="s">
        <v>10</v>
      </c>
      <c r="F35" s="22" t="s">
        <v>10</v>
      </c>
      <c r="G35" s="22" t="s">
        <v>10</v>
      </c>
      <c r="H35" s="22" t="s">
        <v>10</v>
      </c>
      <c r="I35" s="22" t="s">
        <v>10</v>
      </c>
      <c r="J35" s="22" t="s">
        <v>10</v>
      </c>
      <c r="K35" s="22" t="s">
        <v>10</v>
      </c>
      <c r="L35" s="22" t="s">
        <v>10</v>
      </c>
    </row>
    <row r="36" spans="1:12" ht="20.100000000000001" customHeight="1" x14ac:dyDescent="0.25">
      <c r="A36" s="18">
        <v>25</v>
      </c>
      <c r="B36" s="19">
        <v>242510166</v>
      </c>
      <c r="C36" s="20" t="s">
        <v>416</v>
      </c>
      <c r="D36" s="21" t="s">
        <v>13</v>
      </c>
      <c r="E36" s="22" t="s">
        <v>10</v>
      </c>
      <c r="F36" s="22" t="s">
        <v>10</v>
      </c>
      <c r="G36" s="22" t="s">
        <v>10</v>
      </c>
      <c r="H36" s="22" t="s">
        <v>10</v>
      </c>
      <c r="I36" s="22" t="s">
        <v>10</v>
      </c>
      <c r="J36" s="22" t="s">
        <v>10</v>
      </c>
      <c r="K36" s="22" t="s">
        <v>10</v>
      </c>
      <c r="L36" s="22" t="s">
        <v>10</v>
      </c>
    </row>
    <row r="37" spans="1:12" ht="20.100000000000001" customHeight="1" x14ac:dyDescent="0.25">
      <c r="A37" s="18">
        <v>26</v>
      </c>
      <c r="B37" s="19">
        <v>242510204</v>
      </c>
      <c r="C37" s="20" t="s">
        <v>417</v>
      </c>
      <c r="D37" s="21" t="s">
        <v>13</v>
      </c>
      <c r="E37" s="22" t="s">
        <v>10</v>
      </c>
      <c r="F37" s="22" t="s">
        <v>10</v>
      </c>
      <c r="G37" s="22" t="s">
        <v>10</v>
      </c>
      <c r="H37" s="22" t="s">
        <v>10</v>
      </c>
      <c r="I37" s="22" t="s">
        <v>10</v>
      </c>
      <c r="J37" s="22" t="s">
        <v>10</v>
      </c>
      <c r="K37" s="22" t="s">
        <v>10</v>
      </c>
      <c r="L37" s="22" t="s">
        <v>10</v>
      </c>
    </row>
    <row r="38" spans="1:12" ht="20.100000000000001" customHeight="1" x14ac:dyDescent="0.25">
      <c r="A38" s="18">
        <v>27</v>
      </c>
      <c r="B38" s="19">
        <v>242510311</v>
      </c>
      <c r="C38" s="20" t="s">
        <v>418</v>
      </c>
      <c r="D38" s="21" t="s">
        <v>13</v>
      </c>
      <c r="E38" s="22" t="s">
        <v>10</v>
      </c>
      <c r="F38" s="22" t="s">
        <v>10</v>
      </c>
      <c r="G38" s="22" t="s">
        <v>10</v>
      </c>
      <c r="H38" s="22" t="s">
        <v>10</v>
      </c>
      <c r="I38" s="22" t="s">
        <v>10</v>
      </c>
      <c r="J38" s="22" t="s">
        <v>10</v>
      </c>
      <c r="K38" s="22" t="s">
        <v>10</v>
      </c>
      <c r="L38" s="22" t="s">
        <v>10</v>
      </c>
    </row>
    <row r="39" spans="1:12" ht="20.100000000000001" customHeight="1" x14ac:dyDescent="0.25">
      <c r="A39" s="18">
        <v>28</v>
      </c>
      <c r="B39" s="19">
        <v>242510243</v>
      </c>
      <c r="C39" s="20" t="s">
        <v>419</v>
      </c>
      <c r="D39" s="21" t="s">
        <v>13</v>
      </c>
      <c r="E39" s="22" t="s">
        <v>10</v>
      </c>
      <c r="F39" s="22" t="s">
        <v>10</v>
      </c>
      <c r="G39" s="22" t="s">
        <v>10</v>
      </c>
      <c r="H39" s="22" t="s">
        <v>10</v>
      </c>
      <c r="I39" s="22" t="s">
        <v>10</v>
      </c>
      <c r="J39" s="22" t="s">
        <v>10</v>
      </c>
      <c r="K39" s="22" t="s">
        <v>10</v>
      </c>
      <c r="L39" s="22" t="s">
        <v>10</v>
      </c>
    </row>
    <row r="40" spans="1:12" ht="20.100000000000001" customHeight="1" x14ac:dyDescent="0.25">
      <c r="A40" s="18">
        <v>29</v>
      </c>
      <c r="B40" s="19">
        <v>242510207</v>
      </c>
      <c r="C40" s="20" t="s">
        <v>420</v>
      </c>
      <c r="D40" s="21" t="s">
        <v>13</v>
      </c>
      <c r="E40" s="22" t="s">
        <v>10</v>
      </c>
      <c r="F40" s="22" t="s">
        <v>10</v>
      </c>
      <c r="G40" s="22" t="s">
        <v>10</v>
      </c>
      <c r="H40" s="22" t="s">
        <v>10</v>
      </c>
      <c r="I40" s="22" t="s">
        <v>10</v>
      </c>
      <c r="J40" s="22" t="s">
        <v>10</v>
      </c>
      <c r="K40" s="22" t="s">
        <v>10</v>
      </c>
      <c r="L40" s="22" t="s">
        <v>10</v>
      </c>
    </row>
    <row r="41" spans="1:12" ht="20.100000000000001" customHeight="1" x14ac:dyDescent="0.25">
      <c r="A41" s="18">
        <v>30</v>
      </c>
      <c r="B41" s="19">
        <v>242510102</v>
      </c>
      <c r="C41" s="20" t="s">
        <v>421</v>
      </c>
      <c r="D41" s="21" t="s">
        <v>13</v>
      </c>
      <c r="E41" s="22" t="s">
        <v>10</v>
      </c>
      <c r="F41" s="22" t="s">
        <v>10</v>
      </c>
      <c r="G41" s="22" t="s">
        <v>10</v>
      </c>
      <c r="H41" s="22" t="s">
        <v>10</v>
      </c>
      <c r="I41" s="22" t="s">
        <v>10</v>
      </c>
      <c r="J41" s="22" t="s">
        <v>10</v>
      </c>
      <c r="K41" s="22" t="s">
        <v>10</v>
      </c>
      <c r="L41" s="22" t="s">
        <v>10</v>
      </c>
    </row>
    <row r="42" spans="1:12" ht="20.100000000000001" customHeight="1" x14ac:dyDescent="0.25">
      <c r="A42" s="18">
        <v>31</v>
      </c>
      <c r="B42" s="19">
        <v>242510138</v>
      </c>
      <c r="C42" s="20" t="s">
        <v>422</v>
      </c>
      <c r="D42" s="21" t="s">
        <v>13</v>
      </c>
      <c r="E42" s="22" t="s">
        <v>10</v>
      </c>
      <c r="F42" s="22" t="s">
        <v>10</v>
      </c>
      <c r="G42" s="22" t="s">
        <v>10</v>
      </c>
      <c r="H42" s="22" t="s">
        <v>10</v>
      </c>
      <c r="I42" s="22" t="s">
        <v>10</v>
      </c>
      <c r="J42" s="22" t="s">
        <v>10</v>
      </c>
      <c r="K42" s="22" t="s">
        <v>10</v>
      </c>
      <c r="L42" s="22" t="s">
        <v>10</v>
      </c>
    </row>
    <row r="43" spans="1:12" ht="21.75" customHeight="1" x14ac:dyDescent="0.25">
      <c r="A43" s="18">
        <v>32</v>
      </c>
      <c r="B43" s="42">
        <v>242510065</v>
      </c>
      <c r="C43" s="84" t="s">
        <v>423</v>
      </c>
      <c r="D43" s="83" t="s">
        <v>13</v>
      </c>
      <c r="E43" s="22" t="s">
        <v>10</v>
      </c>
      <c r="F43" s="22" t="s">
        <v>10</v>
      </c>
      <c r="G43" s="22" t="s">
        <v>10</v>
      </c>
      <c r="H43" s="22" t="s">
        <v>10</v>
      </c>
      <c r="I43" s="22" t="s">
        <v>10</v>
      </c>
      <c r="J43" s="22" t="s">
        <v>10</v>
      </c>
      <c r="K43" s="22" t="s">
        <v>10</v>
      </c>
      <c r="L43" s="22" t="s">
        <v>10</v>
      </c>
    </row>
    <row r="44" spans="1:12" ht="20.100000000000001" customHeight="1" x14ac:dyDescent="0.25">
      <c r="A44" s="18">
        <v>33</v>
      </c>
      <c r="B44" s="19">
        <v>242510067</v>
      </c>
      <c r="C44" s="20" t="s">
        <v>424</v>
      </c>
      <c r="D44" s="21" t="s">
        <v>13</v>
      </c>
      <c r="E44" s="22" t="s">
        <v>10</v>
      </c>
      <c r="F44" s="22" t="s">
        <v>10</v>
      </c>
      <c r="G44" s="22" t="s">
        <v>10</v>
      </c>
      <c r="H44" s="22" t="s">
        <v>10</v>
      </c>
      <c r="I44" s="22" t="s">
        <v>10</v>
      </c>
      <c r="J44" s="22" t="s">
        <v>10</v>
      </c>
      <c r="K44" s="22" t="s">
        <v>10</v>
      </c>
      <c r="L44" s="22" t="s">
        <v>10</v>
      </c>
    </row>
    <row r="45" spans="1:12" ht="20.100000000000001" customHeight="1" x14ac:dyDescent="0.25">
      <c r="A45" s="18">
        <v>34</v>
      </c>
      <c r="B45" s="19">
        <v>242510107</v>
      </c>
      <c r="C45" s="20" t="s">
        <v>425</v>
      </c>
      <c r="D45" s="21" t="s">
        <v>13</v>
      </c>
      <c r="E45" s="22" t="s">
        <v>10</v>
      </c>
      <c r="F45" s="22" t="s">
        <v>10</v>
      </c>
      <c r="G45" s="22" t="s">
        <v>10</v>
      </c>
      <c r="H45" s="22" t="s">
        <v>10</v>
      </c>
      <c r="I45" s="22" t="s">
        <v>10</v>
      </c>
      <c r="J45" s="22" t="s">
        <v>10</v>
      </c>
      <c r="K45" s="22" t="s">
        <v>10</v>
      </c>
      <c r="L45" s="22" t="s">
        <v>10</v>
      </c>
    </row>
    <row r="46" spans="1:12" ht="20.100000000000001" customHeight="1" x14ac:dyDescent="0.25">
      <c r="A46" s="18">
        <v>35</v>
      </c>
      <c r="B46" s="19">
        <v>242510251</v>
      </c>
      <c r="C46" s="20" t="s">
        <v>426</v>
      </c>
      <c r="D46" s="21" t="s">
        <v>13</v>
      </c>
      <c r="E46" s="37" t="s">
        <v>10</v>
      </c>
      <c r="F46" s="37" t="s">
        <v>10</v>
      </c>
      <c r="G46" s="37" t="s">
        <v>10</v>
      </c>
      <c r="H46" s="37" t="s">
        <v>10</v>
      </c>
      <c r="I46" s="37" t="s">
        <v>10</v>
      </c>
      <c r="J46" s="37" t="s">
        <v>10</v>
      </c>
      <c r="K46" s="37" t="s">
        <v>10</v>
      </c>
      <c r="L46" s="37" t="s">
        <v>10</v>
      </c>
    </row>
    <row r="47" spans="1:12" ht="20.100000000000001" customHeight="1" x14ac:dyDescent="0.25">
      <c r="A47" s="18">
        <v>36</v>
      </c>
      <c r="B47" s="19">
        <v>242510179</v>
      </c>
      <c r="C47" s="20" t="s">
        <v>427</v>
      </c>
      <c r="D47" s="40" t="s">
        <v>13</v>
      </c>
      <c r="E47" s="38"/>
      <c r="F47" s="38"/>
      <c r="G47" s="38"/>
      <c r="H47" s="38"/>
      <c r="I47" s="38"/>
      <c r="J47" s="38"/>
      <c r="K47" s="38"/>
      <c r="L47" s="38"/>
    </row>
    <row r="48" spans="1:12" ht="15" customHeight="1" x14ac:dyDescent="0.25">
      <c r="A48" s="28"/>
      <c r="B48" s="29"/>
      <c r="C48" s="30"/>
      <c r="D48" s="30"/>
      <c r="E48" s="23"/>
      <c r="F48" s="23"/>
      <c r="G48" s="23"/>
      <c r="H48" s="23"/>
      <c r="I48" s="23"/>
      <c r="J48" s="23"/>
      <c r="K48" s="23"/>
      <c r="L48" s="23"/>
    </row>
    <row r="49" spans="1:12" ht="15" customHeight="1" x14ac:dyDescent="0.25">
      <c r="A49" s="28"/>
      <c r="B49" s="29"/>
      <c r="C49" s="30" t="s">
        <v>9</v>
      </c>
      <c r="D49" s="30">
        <v>7</v>
      </c>
      <c r="E49" s="23"/>
      <c r="F49" s="23"/>
      <c r="G49" s="23"/>
      <c r="H49" s="23"/>
      <c r="I49" s="23"/>
      <c r="J49" s="23"/>
      <c r="K49" s="23"/>
      <c r="L49" s="23"/>
    </row>
    <row r="50" spans="1:12" ht="15" customHeight="1" x14ac:dyDescent="0.25">
      <c r="A50" s="31"/>
      <c r="B50" s="26"/>
      <c r="C50" s="33" t="s">
        <v>13</v>
      </c>
      <c r="D50" s="33">
        <v>29</v>
      </c>
      <c r="E50" s="23"/>
      <c r="F50" s="23"/>
      <c r="G50" s="23"/>
      <c r="H50" s="23"/>
      <c r="I50" s="23"/>
      <c r="J50" s="23"/>
      <c r="K50" s="23"/>
      <c r="L50" s="23"/>
    </row>
    <row r="51" spans="1:12" ht="15" customHeight="1" x14ac:dyDescent="0.25">
      <c r="A51" s="31"/>
      <c r="B51" s="26"/>
      <c r="C51" s="33"/>
      <c r="D51" s="33"/>
      <c r="E51" s="23"/>
      <c r="F51" s="23"/>
      <c r="G51" s="23"/>
      <c r="H51" s="23"/>
      <c r="I51" s="23"/>
      <c r="J51" s="23"/>
      <c r="K51" s="23"/>
      <c r="L51" s="23"/>
    </row>
    <row r="52" spans="1:12" ht="15" customHeight="1" x14ac:dyDescent="0.25">
      <c r="A52" s="31"/>
      <c r="B52" s="26"/>
      <c r="C52" s="33"/>
      <c r="D52" s="33"/>
      <c r="E52" s="23"/>
      <c r="F52" s="23"/>
      <c r="G52" s="23"/>
      <c r="H52" s="23"/>
      <c r="I52" s="23"/>
      <c r="J52" s="23"/>
      <c r="K52" s="23"/>
      <c r="L52" s="23"/>
    </row>
    <row r="53" spans="1:12" ht="15" customHeight="1" x14ac:dyDescent="0.25">
      <c r="A53" s="5"/>
      <c r="B53" s="6"/>
      <c r="C53" s="7"/>
      <c r="D53" s="7"/>
    </row>
  </sheetData>
  <mergeCells count="8">
    <mergeCell ref="E11:L11"/>
    <mergeCell ref="A2:L2"/>
    <mergeCell ref="A3:L3"/>
    <mergeCell ref="A4:L4"/>
    <mergeCell ref="A5:L5"/>
    <mergeCell ref="A6:L6"/>
    <mergeCell ref="A7:L7"/>
    <mergeCell ref="A8:L8"/>
  </mergeCells>
  <pageMargins left="0.511811023622047" right="0.511811023622047" top="0.5" bottom="0.74803149606299202" header="0.31496062992126" footer="0.31496062992126"/>
  <pageSetup paperSize="5" scale="86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4"/>
  <sheetViews>
    <sheetView view="pageBreakPreview" topLeftCell="A16" zoomScale="87" zoomScaleNormal="100" zoomScaleSheetLayoutView="87" workbookViewId="0">
      <selection activeCell="B28" sqref="B28"/>
    </sheetView>
  </sheetViews>
  <sheetFormatPr defaultRowHeight="15" customHeight="1" x14ac:dyDescent="0.25"/>
  <cols>
    <col min="1" max="1" width="3.85546875" customWidth="1"/>
    <col min="2" max="2" width="12" style="1" customWidth="1"/>
    <col min="3" max="3" width="47" customWidth="1"/>
    <col min="4" max="4" width="4.140625" customWidth="1"/>
    <col min="5" max="12" width="5.5703125" customWidth="1"/>
    <col min="215" max="215" width="4.7109375" customWidth="1"/>
    <col min="216" max="216" width="10.42578125" bestFit="1" customWidth="1"/>
    <col min="217" max="217" width="32.42578125" customWidth="1"/>
    <col min="218" max="218" width="4.5703125" customWidth="1"/>
    <col min="219" max="248" width="3.28515625" customWidth="1"/>
    <col min="471" max="471" width="4.7109375" customWidth="1"/>
    <col min="472" max="472" width="10.42578125" bestFit="1" customWidth="1"/>
    <col min="473" max="473" width="32.42578125" customWidth="1"/>
    <col min="474" max="474" width="4.5703125" customWidth="1"/>
    <col min="475" max="504" width="3.28515625" customWidth="1"/>
    <col min="727" max="727" width="4.7109375" customWidth="1"/>
    <col min="728" max="728" width="10.42578125" bestFit="1" customWidth="1"/>
    <col min="729" max="729" width="32.42578125" customWidth="1"/>
    <col min="730" max="730" width="4.5703125" customWidth="1"/>
    <col min="731" max="760" width="3.28515625" customWidth="1"/>
    <col min="983" max="983" width="4.7109375" customWidth="1"/>
    <col min="984" max="984" width="10.42578125" bestFit="1" customWidth="1"/>
    <col min="985" max="985" width="32.42578125" customWidth="1"/>
    <col min="986" max="986" width="4.5703125" customWidth="1"/>
    <col min="987" max="1016" width="3.28515625" customWidth="1"/>
    <col min="1239" max="1239" width="4.7109375" customWidth="1"/>
    <col min="1240" max="1240" width="10.42578125" bestFit="1" customWidth="1"/>
    <col min="1241" max="1241" width="32.42578125" customWidth="1"/>
    <col min="1242" max="1242" width="4.5703125" customWidth="1"/>
    <col min="1243" max="1272" width="3.28515625" customWidth="1"/>
    <col min="1495" max="1495" width="4.7109375" customWidth="1"/>
    <col min="1496" max="1496" width="10.42578125" bestFit="1" customWidth="1"/>
    <col min="1497" max="1497" width="32.42578125" customWidth="1"/>
    <col min="1498" max="1498" width="4.5703125" customWidth="1"/>
    <col min="1499" max="1528" width="3.28515625" customWidth="1"/>
    <col min="1751" max="1751" width="4.7109375" customWidth="1"/>
    <col min="1752" max="1752" width="10.42578125" bestFit="1" customWidth="1"/>
    <col min="1753" max="1753" width="32.42578125" customWidth="1"/>
    <col min="1754" max="1754" width="4.5703125" customWidth="1"/>
    <col min="1755" max="1784" width="3.28515625" customWidth="1"/>
    <col min="2007" max="2007" width="4.7109375" customWidth="1"/>
    <col min="2008" max="2008" width="10.42578125" bestFit="1" customWidth="1"/>
    <col min="2009" max="2009" width="32.42578125" customWidth="1"/>
    <col min="2010" max="2010" width="4.5703125" customWidth="1"/>
    <col min="2011" max="2040" width="3.28515625" customWidth="1"/>
    <col min="2263" max="2263" width="4.7109375" customWidth="1"/>
    <col min="2264" max="2264" width="10.42578125" bestFit="1" customWidth="1"/>
    <col min="2265" max="2265" width="32.42578125" customWidth="1"/>
    <col min="2266" max="2266" width="4.5703125" customWidth="1"/>
    <col min="2267" max="2296" width="3.28515625" customWidth="1"/>
    <col min="2519" max="2519" width="4.7109375" customWidth="1"/>
    <col min="2520" max="2520" width="10.42578125" bestFit="1" customWidth="1"/>
    <col min="2521" max="2521" width="32.42578125" customWidth="1"/>
    <col min="2522" max="2522" width="4.5703125" customWidth="1"/>
    <col min="2523" max="2552" width="3.28515625" customWidth="1"/>
    <col min="2775" max="2775" width="4.7109375" customWidth="1"/>
    <col min="2776" max="2776" width="10.42578125" bestFit="1" customWidth="1"/>
    <col min="2777" max="2777" width="32.42578125" customWidth="1"/>
    <col min="2778" max="2778" width="4.5703125" customWidth="1"/>
    <col min="2779" max="2808" width="3.28515625" customWidth="1"/>
    <col min="3031" max="3031" width="4.7109375" customWidth="1"/>
    <col min="3032" max="3032" width="10.42578125" bestFit="1" customWidth="1"/>
    <col min="3033" max="3033" width="32.42578125" customWidth="1"/>
    <col min="3034" max="3034" width="4.5703125" customWidth="1"/>
    <col min="3035" max="3064" width="3.28515625" customWidth="1"/>
    <col min="3287" max="3287" width="4.7109375" customWidth="1"/>
    <col min="3288" max="3288" width="10.42578125" bestFit="1" customWidth="1"/>
    <col min="3289" max="3289" width="32.42578125" customWidth="1"/>
    <col min="3290" max="3290" width="4.5703125" customWidth="1"/>
    <col min="3291" max="3320" width="3.28515625" customWidth="1"/>
    <col min="3543" max="3543" width="4.7109375" customWidth="1"/>
    <col min="3544" max="3544" width="10.42578125" bestFit="1" customWidth="1"/>
    <col min="3545" max="3545" width="32.42578125" customWidth="1"/>
    <col min="3546" max="3546" width="4.5703125" customWidth="1"/>
    <col min="3547" max="3576" width="3.28515625" customWidth="1"/>
    <col min="3799" max="3799" width="4.7109375" customWidth="1"/>
    <col min="3800" max="3800" width="10.42578125" bestFit="1" customWidth="1"/>
    <col min="3801" max="3801" width="32.42578125" customWidth="1"/>
    <col min="3802" max="3802" width="4.5703125" customWidth="1"/>
    <col min="3803" max="3832" width="3.28515625" customWidth="1"/>
    <col min="4055" max="4055" width="4.7109375" customWidth="1"/>
    <col min="4056" max="4056" width="10.42578125" bestFit="1" customWidth="1"/>
    <col min="4057" max="4057" width="32.42578125" customWidth="1"/>
    <col min="4058" max="4058" width="4.5703125" customWidth="1"/>
    <col min="4059" max="4088" width="3.28515625" customWidth="1"/>
    <col min="4311" max="4311" width="4.7109375" customWidth="1"/>
    <col min="4312" max="4312" width="10.42578125" bestFit="1" customWidth="1"/>
    <col min="4313" max="4313" width="32.42578125" customWidth="1"/>
    <col min="4314" max="4314" width="4.5703125" customWidth="1"/>
    <col min="4315" max="4344" width="3.28515625" customWidth="1"/>
    <col min="4567" max="4567" width="4.7109375" customWidth="1"/>
    <col min="4568" max="4568" width="10.42578125" bestFit="1" customWidth="1"/>
    <col min="4569" max="4569" width="32.42578125" customWidth="1"/>
    <col min="4570" max="4570" width="4.5703125" customWidth="1"/>
    <col min="4571" max="4600" width="3.28515625" customWidth="1"/>
    <col min="4823" max="4823" width="4.7109375" customWidth="1"/>
    <col min="4824" max="4824" width="10.42578125" bestFit="1" customWidth="1"/>
    <col min="4825" max="4825" width="32.42578125" customWidth="1"/>
    <col min="4826" max="4826" width="4.5703125" customWidth="1"/>
    <col min="4827" max="4856" width="3.28515625" customWidth="1"/>
    <col min="5079" max="5079" width="4.7109375" customWidth="1"/>
    <col min="5080" max="5080" width="10.42578125" bestFit="1" customWidth="1"/>
    <col min="5081" max="5081" width="32.42578125" customWidth="1"/>
    <col min="5082" max="5082" width="4.5703125" customWidth="1"/>
    <col min="5083" max="5112" width="3.28515625" customWidth="1"/>
    <col min="5335" max="5335" width="4.7109375" customWidth="1"/>
    <col min="5336" max="5336" width="10.42578125" bestFit="1" customWidth="1"/>
    <col min="5337" max="5337" width="32.42578125" customWidth="1"/>
    <col min="5338" max="5338" width="4.5703125" customWidth="1"/>
    <col min="5339" max="5368" width="3.28515625" customWidth="1"/>
    <col min="5591" max="5591" width="4.7109375" customWidth="1"/>
    <col min="5592" max="5592" width="10.42578125" bestFit="1" customWidth="1"/>
    <col min="5593" max="5593" width="32.42578125" customWidth="1"/>
    <col min="5594" max="5594" width="4.5703125" customWidth="1"/>
    <col min="5595" max="5624" width="3.28515625" customWidth="1"/>
    <col min="5847" max="5847" width="4.7109375" customWidth="1"/>
    <col min="5848" max="5848" width="10.42578125" bestFit="1" customWidth="1"/>
    <col min="5849" max="5849" width="32.42578125" customWidth="1"/>
    <col min="5850" max="5850" width="4.5703125" customWidth="1"/>
    <col min="5851" max="5880" width="3.28515625" customWidth="1"/>
    <col min="6103" max="6103" width="4.7109375" customWidth="1"/>
    <col min="6104" max="6104" width="10.42578125" bestFit="1" customWidth="1"/>
    <col min="6105" max="6105" width="32.42578125" customWidth="1"/>
    <col min="6106" max="6106" width="4.5703125" customWidth="1"/>
    <col min="6107" max="6136" width="3.28515625" customWidth="1"/>
    <col min="6359" max="6359" width="4.7109375" customWidth="1"/>
    <col min="6360" max="6360" width="10.42578125" bestFit="1" customWidth="1"/>
    <col min="6361" max="6361" width="32.42578125" customWidth="1"/>
    <col min="6362" max="6362" width="4.5703125" customWidth="1"/>
    <col min="6363" max="6392" width="3.28515625" customWidth="1"/>
    <col min="6615" max="6615" width="4.7109375" customWidth="1"/>
    <col min="6616" max="6616" width="10.42578125" bestFit="1" customWidth="1"/>
    <col min="6617" max="6617" width="32.42578125" customWidth="1"/>
    <col min="6618" max="6618" width="4.5703125" customWidth="1"/>
    <col min="6619" max="6648" width="3.28515625" customWidth="1"/>
    <col min="6871" max="6871" width="4.7109375" customWidth="1"/>
    <col min="6872" max="6872" width="10.42578125" bestFit="1" customWidth="1"/>
    <col min="6873" max="6873" width="32.42578125" customWidth="1"/>
    <col min="6874" max="6874" width="4.5703125" customWidth="1"/>
    <col min="6875" max="6904" width="3.28515625" customWidth="1"/>
    <col min="7127" max="7127" width="4.7109375" customWidth="1"/>
    <col min="7128" max="7128" width="10.42578125" bestFit="1" customWidth="1"/>
    <col min="7129" max="7129" width="32.42578125" customWidth="1"/>
    <col min="7130" max="7130" width="4.5703125" customWidth="1"/>
    <col min="7131" max="7160" width="3.28515625" customWidth="1"/>
    <col min="7383" max="7383" width="4.7109375" customWidth="1"/>
    <col min="7384" max="7384" width="10.42578125" bestFit="1" customWidth="1"/>
    <col min="7385" max="7385" width="32.42578125" customWidth="1"/>
    <col min="7386" max="7386" width="4.5703125" customWidth="1"/>
    <col min="7387" max="7416" width="3.28515625" customWidth="1"/>
    <col min="7639" max="7639" width="4.7109375" customWidth="1"/>
    <col min="7640" max="7640" width="10.42578125" bestFit="1" customWidth="1"/>
    <col min="7641" max="7641" width="32.42578125" customWidth="1"/>
    <col min="7642" max="7642" width="4.5703125" customWidth="1"/>
    <col min="7643" max="7672" width="3.28515625" customWidth="1"/>
    <col min="7895" max="7895" width="4.7109375" customWidth="1"/>
    <col min="7896" max="7896" width="10.42578125" bestFit="1" customWidth="1"/>
    <col min="7897" max="7897" width="32.42578125" customWidth="1"/>
    <col min="7898" max="7898" width="4.5703125" customWidth="1"/>
    <col min="7899" max="7928" width="3.28515625" customWidth="1"/>
    <col min="8151" max="8151" width="4.7109375" customWidth="1"/>
    <col min="8152" max="8152" width="10.42578125" bestFit="1" customWidth="1"/>
    <col min="8153" max="8153" width="32.42578125" customWidth="1"/>
    <col min="8154" max="8154" width="4.5703125" customWidth="1"/>
    <col min="8155" max="8184" width="3.28515625" customWidth="1"/>
    <col min="8407" max="8407" width="4.7109375" customWidth="1"/>
    <col min="8408" max="8408" width="10.42578125" bestFit="1" customWidth="1"/>
    <col min="8409" max="8409" width="32.42578125" customWidth="1"/>
    <col min="8410" max="8410" width="4.5703125" customWidth="1"/>
    <col min="8411" max="8440" width="3.28515625" customWidth="1"/>
    <col min="8663" max="8663" width="4.7109375" customWidth="1"/>
    <col min="8664" max="8664" width="10.42578125" bestFit="1" customWidth="1"/>
    <col min="8665" max="8665" width="32.42578125" customWidth="1"/>
    <col min="8666" max="8666" width="4.5703125" customWidth="1"/>
    <col min="8667" max="8696" width="3.28515625" customWidth="1"/>
    <col min="8919" max="8919" width="4.7109375" customWidth="1"/>
    <col min="8920" max="8920" width="10.42578125" bestFit="1" customWidth="1"/>
    <col min="8921" max="8921" width="32.42578125" customWidth="1"/>
    <col min="8922" max="8922" width="4.5703125" customWidth="1"/>
    <col min="8923" max="8952" width="3.28515625" customWidth="1"/>
    <col min="9175" max="9175" width="4.7109375" customWidth="1"/>
    <col min="9176" max="9176" width="10.42578125" bestFit="1" customWidth="1"/>
    <col min="9177" max="9177" width="32.42578125" customWidth="1"/>
    <col min="9178" max="9178" width="4.5703125" customWidth="1"/>
    <col min="9179" max="9208" width="3.28515625" customWidth="1"/>
    <col min="9431" max="9431" width="4.7109375" customWidth="1"/>
    <col min="9432" max="9432" width="10.42578125" bestFit="1" customWidth="1"/>
    <col min="9433" max="9433" width="32.42578125" customWidth="1"/>
    <col min="9434" max="9434" width="4.5703125" customWidth="1"/>
    <col min="9435" max="9464" width="3.28515625" customWidth="1"/>
    <col min="9687" max="9687" width="4.7109375" customWidth="1"/>
    <col min="9688" max="9688" width="10.42578125" bestFit="1" customWidth="1"/>
    <col min="9689" max="9689" width="32.42578125" customWidth="1"/>
    <col min="9690" max="9690" width="4.5703125" customWidth="1"/>
    <col min="9691" max="9720" width="3.28515625" customWidth="1"/>
    <col min="9943" max="9943" width="4.7109375" customWidth="1"/>
    <col min="9944" max="9944" width="10.42578125" bestFit="1" customWidth="1"/>
    <col min="9945" max="9945" width="32.42578125" customWidth="1"/>
    <col min="9946" max="9946" width="4.5703125" customWidth="1"/>
    <col min="9947" max="9976" width="3.28515625" customWidth="1"/>
    <col min="10199" max="10199" width="4.7109375" customWidth="1"/>
    <col min="10200" max="10200" width="10.42578125" bestFit="1" customWidth="1"/>
    <col min="10201" max="10201" width="32.42578125" customWidth="1"/>
    <col min="10202" max="10202" width="4.5703125" customWidth="1"/>
    <col min="10203" max="10232" width="3.28515625" customWidth="1"/>
    <col min="10455" max="10455" width="4.7109375" customWidth="1"/>
    <col min="10456" max="10456" width="10.42578125" bestFit="1" customWidth="1"/>
    <col min="10457" max="10457" width="32.42578125" customWidth="1"/>
    <col min="10458" max="10458" width="4.5703125" customWidth="1"/>
    <col min="10459" max="10488" width="3.28515625" customWidth="1"/>
    <col min="10711" max="10711" width="4.7109375" customWidth="1"/>
    <col min="10712" max="10712" width="10.42578125" bestFit="1" customWidth="1"/>
    <col min="10713" max="10713" width="32.42578125" customWidth="1"/>
    <col min="10714" max="10714" width="4.5703125" customWidth="1"/>
    <col min="10715" max="10744" width="3.28515625" customWidth="1"/>
    <col min="10967" max="10967" width="4.7109375" customWidth="1"/>
    <col min="10968" max="10968" width="10.42578125" bestFit="1" customWidth="1"/>
    <col min="10969" max="10969" width="32.42578125" customWidth="1"/>
    <col min="10970" max="10970" width="4.5703125" customWidth="1"/>
    <col min="10971" max="11000" width="3.28515625" customWidth="1"/>
    <col min="11223" max="11223" width="4.7109375" customWidth="1"/>
    <col min="11224" max="11224" width="10.42578125" bestFit="1" customWidth="1"/>
    <col min="11225" max="11225" width="32.42578125" customWidth="1"/>
    <col min="11226" max="11226" width="4.5703125" customWidth="1"/>
    <col min="11227" max="11256" width="3.28515625" customWidth="1"/>
    <col min="11479" max="11479" width="4.7109375" customWidth="1"/>
    <col min="11480" max="11480" width="10.42578125" bestFit="1" customWidth="1"/>
    <col min="11481" max="11481" width="32.42578125" customWidth="1"/>
    <col min="11482" max="11482" width="4.5703125" customWidth="1"/>
    <col min="11483" max="11512" width="3.28515625" customWidth="1"/>
    <col min="11735" max="11735" width="4.7109375" customWidth="1"/>
    <col min="11736" max="11736" width="10.42578125" bestFit="1" customWidth="1"/>
    <col min="11737" max="11737" width="32.42578125" customWidth="1"/>
    <col min="11738" max="11738" width="4.5703125" customWidth="1"/>
    <col min="11739" max="11768" width="3.28515625" customWidth="1"/>
    <col min="11991" max="11991" width="4.7109375" customWidth="1"/>
    <col min="11992" max="11992" width="10.42578125" bestFit="1" customWidth="1"/>
    <col min="11993" max="11993" width="32.42578125" customWidth="1"/>
    <col min="11994" max="11994" width="4.5703125" customWidth="1"/>
    <col min="11995" max="12024" width="3.28515625" customWidth="1"/>
    <col min="12247" max="12247" width="4.7109375" customWidth="1"/>
    <col min="12248" max="12248" width="10.42578125" bestFit="1" customWidth="1"/>
    <col min="12249" max="12249" width="32.42578125" customWidth="1"/>
    <col min="12250" max="12250" width="4.5703125" customWidth="1"/>
    <col min="12251" max="12280" width="3.28515625" customWidth="1"/>
    <col min="12503" max="12503" width="4.7109375" customWidth="1"/>
    <col min="12504" max="12504" width="10.42578125" bestFit="1" customWidth="1"/>
    <col min="12505" max="12505" width="32.42578125" customWidth="1"/>
    <col min="12506" max="12506" width="4.5703125" customWidth="1"/>
    <col min="12507" max="12536" width="3.28515625" customWidth="1"/>
    <col min="12759" max="12759" width="4.7109375" customWidth="1"/>
    <col min="12760" max="12760" width="10.42578125" bestFit="1" customWidth="1"/>
    <col min="12761" max="12761" width="32.42578125" customWidth="1"/>
    <col min="12762" max="12762" width="4.5703125" customWidth="1"/>
    <col min="12763" max="12792" width="3.28515625" customWidth="1"/>
    <col min="13015" max="13015" width="4.7109375" customWidth="1"/>
    <col min="13016" max="13016" width="10.42578125" bestFit="1" customWidth="1"/>
    <col min="13017" max="13017" width="32.42578125" customWidth="1"/>
    <col min="13018" max="13018" width="4.5703125" customWidth="1"/>
    <col min="13019" max="13048" width="3.28515625" customWidth="1"/>
    <col min="13271" max="13271" width="4.7109375" customWidth="1"/>
    <col min="13272" max="13272" width="10.42578125" bestFit="1" customWidth="1"/>
    <col min="13273" max="13273" width="32.42578125" customWidth="1"/>
    <col min="13274" max="13274" width="4.5703125" customWidth="1"/>
    <col min="13275" max="13304" width="3.28515625" customWidth="1"/>
    <col min="13527" max="13527" width="4.7109375" customWidth="1"/>
    <col min="13528" max="13528" width="10.42578125" bestFit="1" customWidth="1"/>
    <col min="13529" max="13529" width="32.42578125" customWidth="1"/>
    <col min="13530" max="13530" width="4.5703125" customWidth="1"/>
    <col min="13531" max="13560" width="3.28515625" customWidth="1"/>
    <col min="13783" max="13783" width="4.7109375" customWidth="1"/>
    <col min="13784" max="13784" width="10.42578125" bestFit="1" customWidth="1"/>
    <col min="13785" max="13785" width="32.42578125" customWidth="1"/>
    <col min="13786" max="13786" width="4.5703125" customWidth="1"/>
    <col min="13787" max="13816" width="3.28515625" customWidth="1"/>
    <col min="14039" max="14039" width="4.7109375" customWidth="1"/>
    <col min="14040" max="14040" width="10.42578125" bestFit="1" customWidth="1"/>
    <col min="14041" max="14041" width="32.42578125" customWidth="1"/>
    <col min="14042" max="14042" width="4.5703125" customWidth="1"/>
    <col min="14043" max="14072" width="3.28515625" customWidth="1"/>
    <col min="14295" max="14295" width="4.7109375" customWidth="1"/>
    <col min="14296" max="14296" width="10.42578125" bestFit="1" customWidth="1"/>
    <col min="14297" max="14297" width="32.42578125" customWidth="1"/>
    <col min="14298" max="14298" width="4.5703125" customWidth="1"/>
    <col min="14299" max="14328" width="3.28515625" customWidth="1"/>
    <col min="14551" max="14551" width="4.7109375" customWidth="1"/>
    <col min="14552" max="14552" width="10.42578125" bestFit="1" customWidth="1"/>
    <col min="14553" max="14553" width="32.42578125" customWidth="1"/>
    <col min="14554" max="14554" width="4.5703125" customWidth="1"/>
    <col min="14555" max="14584" width="3.28515625" customWidth="1"/>
    <col min="14807" max="14807" width="4.7109375" customWidth="1"/>
    <col min="14808" max="14808" width="10.42578125" bestFit="1" customWidth="1"/>
    <col min="14809" max="14809" width="32.42578125" customWidth="1"/>
    <col min="14810" max="14810" width="4.5703125" customWidth="1"/>
    <col min="14811" max="14840" width="3.28515625" customWidth="1"/>
    <col min="15063" max="15063" width="4.7109375" customWidth="1"/>
    <col min="15064" max="15064" width="10.42578125" bestFit="1" customWidth="1"/>
    <col min="15065" max="15065" width="32.42578125" customWidth="1"/>
    <col min="15066" max="15066" width="4.5703125" customWidth="1"/>
    <col min="15067" max="15096" width="3.28515625" customWidth="1"/>
    <col min="15319" max="15319" width="4.7109375" customWidth="1"/>
    <col min="15320" max="15320" width="10.42578125" bestFit="1" customWidth="1"/>
    <col min="15321" max="15321" width="32.42578125" customWidth="1"/>
    <col min="15322" max="15322" width="4.5703125" customWidth="1"/>
    <col min="15323" max="15352" width="3.28515625" customWidth="1"/>
    <col min="15575" max="15575" width="4.7109375" customWidth="1"/>
    <col min="15576" max="15576" width="10.42578125" bestFit="1" customWidth="1"/>
    <col min="15577" max="15577" width="32.42578125" customWidth="1"/>
    <col min="15578" max="15578" width="4.5703125" customWidth="1"/>
    <col min="15579" max="15608" width="3.28515625" customWidth="1"/>
    <col min="15831" max="15831" width="4.7109375" customWidth="1"/>
    <col min="15832" max="15832" width="10.42578125" bestFit="1" customWidth="1"/>
    <col min="15833" max="15833" width="32.42578125" customWidth="1"/>
    <col min="15834" max="15834" width="4.5703125" customWidth="1"/>
    <col min="15835" max="15864" width="3.28515625" customWidth="1"/>
    <col min="16087" max="16087" width="4.7109375" customWidth="1"/>
    <col min="16088" max="16088" width="10.42578125" bestFit="1" customWidth="1"/>
    <col min="16089" max="16089" width="32.42578125" customWidth="1"/>
    <col min="16090" max="16090" width="4.5703125" customWidth="1"/>
    <col min="16091" max="16120" width="3.28515625" customWidth="1"/>
  </cols>
  <sheetData>
    <row r="1" spans="1:13" s="73" customFormat="1" ht="15.75" x14ac:dyDescent="0.25">
      <c r="A1" s="74"/>
      <c r="B1" s="74"/>
      <c r="C1" s="74"/>
    </row>
    <row r="2" spans="1:13" ht="16.5" customHeight="1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23"/>
    </row>
    <row r="3" spans="1:13" ht="16.5" customHeight="1" x14ac:dyDescent="0.25">
      <c r="A3" s="97" t="s">
        <v>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23"/>
    </row>
    <row r="4" spans="1:13" ht="16.5" customHeight="1" x14ac:dyDescent="0.25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23"/>
    </row>
    <row r="5" spans="1:13" ht="15.75" customHeight="1" x14ac:dyDescent="0.25">
      <c r="A5" s="98" t="s">
        <v>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23"/>
    </row>
    <row r="6" spans="1:13" ht="15.75" customHeight="1" thickBot="1" x14ac:dyDescent="0.3">
      <c r="A6" s="99" t="s">
        <v>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23"/>
    </row>
    <row r="7" spans="1:13" ht="15" customHeight="1" thickTop="1" x14ac:dyDescent="0.25">
      <c r="A7" s="96" t="s">
        <v>191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3" ht="15" customHeight="1" x14ac:dyDescent="0.25">
      <c r="A8" s="89" t="s">
        <v>200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spans="1:13" ht="15.75" customHeight="1" x14ac:dyDescent="0.25">
      <c r="A9" s="16" t="s">
        <v>207</v>
      </c>
      <c r="B9" s="16"/>
      <c r="C9" s="16"/>
      <c r="D9" s="87" t="s">
        <v>218</v>
      </c>
      <c r="E9" s="16"/>
      <c r="F9" s="16"/>
      <c r="G9" s="16"/>
      <c r="H9" s="16"/>
      <c r="I9" s="16"/>
      <c r="J9" s="16"/>
      <c r="K9" s="16"/>
      <c r="L9" s="16"/>
    </row>
    <row r="10" spans="1:13" ht="15" customHeight="1" x14ac:dyDescent="0.25">
      <c r="A10" s="25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3" ht="26.25" customHeight="1" x14ac:dyDescent="0.25">
      <c r="A11" s="36" t="s">
        <v>5</v>
      </c>
      <c r="B11" s="46" t="s">
        <v>6</v>
      </c>
      <c r="C11" s="47" t="s">
        <v>7</v>
      </c>
      <c r="D11" s="47" t="s">
        <v>190</v>
      </c>
      <c r="E11" s="109" t="s">
        <v>49</v>
      </c>
      <c r="F11" s="110"/>
      <c r="G11" s="110"/>
      <c r="H11" s="110"/>
      <c r="I11" s="110"/>
      <c r="J11" s="110"/>
      <c r="K11" s="110"/>
      <c r="L11" s="110"/>
      <c r="M11" s="23"/>
    </row>
    <row r="12" spans="1:13" ht="20.100000000000001" customHeight="1" x14ac:dyDescent="0.25">
      <c r="A12" s="18">
        <v>1</v>
      </c>
      <c r="B12" s="42">
        <v>242510037</v>
      </c>
      <c r="C12" s="41" t="s">
        <v>428</v>
      </c>
      <c r="D12" s="21" t="s">
        <v>9</v>
      </c>
      <c r="E12" s="22" t="s">
        <v>10</v>
      </c>
      <c r="F12" s="22" t="s">
        <v>10</v>
      </c>
      <c r="G12" s="22" t="s">
        <v>10</v>
      </c>
      <c r="H12" s="22" t="s">
        <v>10</v>
      </c>
      <c r="I12" s="22" t="s">
        <v>10</v>
      </c>
      <c r="J12" s="22" t="s">
        <v>10</v>
      </c>
      <c r="K12" s="22" t="s">
        <v>10</v>
      </c>
      <c r="L12" s="22" t="s">
        <v>10</v>
      </c>
      <c r="M12" s="23"/>
    </row>
    <row r="13" spans="1:13" ht="20.100000000000001" customHeight="1" x14ac:dyDescent="0.25">
      <c r="A13" s="18">
        <v>2</v>
      </c>
      <c r="B13" s="42">
        <v>242510144</v>
      </c>
      <c r="C13" s="41" t="s">
        <v>429</v>
      </c>
      <c r="D13" s="21" t="s">
        <v>9</v>
      </c>
      <c r="E13" s="22" t="s">
        <v>10</v>
      </c>
      <c r="F13" s="22" t="s">
        <v>10</v>
      </c>
      <c r="G13" s="22" t="s">
        <v>10</v>
      </c>
      <c r="H13" s="22" t="s">
        <v>10</v>
      </c>
      <c r="I13" s="22" t="s">
        <v>10</v>
      </c>
      <c r="J13" s="22" t="s">
        <v>10</v>
      </c>
      <c r="K13" s="22" t="s">
        <v>10</v>
      </c>
      <c r="L13" s="22" t="s">
        <v>10</v>
      </c>
      <c r="M13" s="23"/>
    </row>
    <row r="14" spans="1:13" ht="20.100000000000001" customHeight="1" x14ac:dyDescent="0.25">
      <c r="A14" s="18">
        <v>3</v>
      </c>
      <c r="B14" s="42">
        <v>242510074</v>
      </c>
      <c r="C14" s="41" t="s">
        <v>430</v>
      </c>
      <c r="D14" s="21" t="s">
        <v>13</v>
      </c>
      <c r="E14" s="22" t="s">
        <v>10</v>
      </c>
      <c r="F14" s="22" t="s">
        <v>10</v>
      </c>
      <c r="G14" s="22" t="s">
        <v>10</v>
      </c>
      <c r="H14" s="22" t="s">
        <v>10</v>
      </c>
      <c r="I14" s="22" t="s">
        <v>10</v>
      </c>
      <c r="J14" s="22" t="s">
        <v>10</v>
      </c>
      <c r="K14" s="22" t="s">
        <v>10</v>
      </c>
      <c r="L14" s="22" t="s">
        <v>10</v>
      </c>
      <c r="M14" s="23"/>
    </row>
    <row r="15" spans="1:13" ht="20.100000000000001" customHeight="1" x14ac:dyDescent="0.25">
      <c r="A15" s="18">
        <v>4</v>
      </c>
      <c r="B15" s="42">
        <v>242510291</v>
      </c>
      <c r="C15" s="41" t="s">
        <v>431</v>
      </c>
      <c r="D15" s="21" t="s">
        <v>9</v>
      </c>
      <c r="E15" s="22" t="s">
        <v>10</v>
      </c>
      <c r="F15" s="22" t="s">
        <v>10</v>
      </c>
      <c r="G15" s="22" t="s">
        <v>10</v>
      </c>
      <c r="H15" s="22" t="s">
        <v>10</v>
      </c>
      <c r="I15" s="22" t="s">
        <v>10</v>
      </c>
      <c r="J15" s="22" t="s">
        <v>10</v>
      </c>
      <c r="K15" s="22" t="s">
        <v>10</v>
      </c>
      <c r="L15" s="22" t="s">
        <v>10</v>
      </c>
      <c r="M15" s="23"/>
    </row>
    <row r="16" spans="1:13" ht="20.100000000000001" customHeight="1" x14ac:dyDescent="0.25">
      <c r="A16" s="18">
        <v>5</v>
      </c>
      <c r="B16" s="42">
        <v>242510219</v>
      </c>
      <c r="C16" s="41" t="s">
        <v>432</v>
      </c>
      <c r="D16" s="21" t="s">
        <v>9</v>
      </c>
      <c r="E16" s="22" t="s">
        <v>10</v>
      </c>
      <c r="F16" s="22" t="s">
        <v>10</v>
      </c>
      <c r="G16" s="22" t="s">
        <v>10</v>
      </c>
      <c r="H16" s="22" t="s">
        <v>10</v>
      </c>
      <c r="I16" s="22" t="s">
        <v>10</v>
      </c>
      <c r="J16" s="22" t="s">
        <v>10</v>
      </c>
      <c r="K16" s="22" t="s">
        <v>10</v>
      </c>
      <c r="L16" s="22" t="s">
        <v>10</v>
      </c>
      <c r="M16" s="23"/>
    </row>
    <row r="17" spans="1:13" ht="20.100000000000001" customHeight="1" x14ac:dyDescent="0.25">
      <c r="A17" s="18">
        <v>6</v>
      </c>
      <c r="B17" s="42">
        <v>242510184</v>
      </c>
      <c r="C17" s="41" t="s">
        <v>433</v>
      </c>
      <c r="D17" s="21" t="s">
        <v>13</v>
      </c>
      <c r="E17" s="22" t="s">
        <v>10</v>
      </c>
      <c r="F17" s="22" t="s">
        <v>10</v>
      </c>
      <c r="G17" s="22" t="s">
        <v>10</v>
      </c>
      <c r="H17" s="22" t="s">
        <v>10</v>
      </c>
      <c r="I17" s="22" t="s">
        <v>10</v>
      </c>
      <c r="J17" s="22" t="s">
        <v>10</v>
      </c>
      <c r="K17" s="22" t="s">
        <v>10</v>
      </c>
      <c r="L17" s="22" t="s">
        <v>10</v>
      </c>
      <c r="M17" s="23"/>
    </row>
    <row r="18" spans="1:13" ht="20.100000000000001" customHeight="1" x14ac:dyDescent="0.25">
      <c r="A18" s="18">
        <v>7</v>
      </c>
      <c r="B18" s="42">
        <v>242510114</v>
      </c>
      <c r="C18" s="41" t="s">
        <v>434</v>
      </c>
      <c r="D18" s="21" t="s">
        <v>9</v>
      </c>
      <c r="E18" s="22" t="s">
        <v>10</v>
      </c>
      <c r="F18" s="22" t="s">
        <v>10</v>
      </c>
      <c r="G18" s="22" t="s">
        <v>10</v>
      </c>
      <c r="H18" s="22" t="s">
        <v>10</v>
      </c>
      <c r="I18" s="22" t="s">
        <v>10</v>
      </c>
      <c r="J18" s="22" t="s">
        <v>10</v>
      </c>
      <c r="K18" s="22" t="s">
        <v>10</v>
      </c>
      <c r="L18" s="22" t="s">
        <v>10</v>
      </c>
      <c r="M18" s="23"/>
    </row>
    <row r="19" spans="1:13" ht="20.100000000000001" customHeight="1" x14ac:dyDescent="0.25">
      <c r="A19" s="18">
        <v>8</v>
      </c>
      <c r="B19" s="42">
        <v>242510080</v>
      </c>
      <c r="C19" s="41" t="s">
        <v>435</v>
      </c>
      <c r="D19" s="21" t="s">
        <v>9</v>
      </c>
      <c r="E19" s="22" t="s">
        <v>10</v>
      </c>
      <c r="F19" s="22" t="s">
        <v>10</v>
      </c>
      <c r="G19" s="22" t="s">
        <v>10</v>
      </c>
      <c r="H19" s="22" t="s">
        <v>10</v>
      </c>
      <c r="I19" s="22" t="s">
        <v>10</v>
      </c>
      <c r="J19" s="22" t="s">
        <v>10</v>
      </c>
      <c r="K19" s="22" t="s">
        <v>10</v>
      </c>
      <c r="L19" s="22" t="s">
        <v>10</v>
      </c>
      <c r="M19" s="23"/>
    </row>
    <row r="20" spans="1:13" ht="20.100000000000001" customHeight="1" x14ac:dyDescent="0.25">
      <c r="A20" s="18">
        <v>9</v>
      </c>
      <c r="B20" s="42">
        <v>242510186</v>
      </c>
      <c r="C20" s="41" t="s">
        <v>436</v>
      </c>
      <c r="D20" s="21" t="s">
        <v>13</v>
      </c>
      <c r="E20" s="22" t="s">
        <v>10</v>
      </c>
      <c r="F20" s="22" t="s">
        <v>10</v>
      </c>
      <c r="G20" s="22" t="s">
        <v>10</v>
      </c>
      <c r="H20" s="22" t="s">
        <v>10</v>
      </c>
      <c r="I20" s="22" t="s">
        <v>10</v>
      </c>
      <c r="J20" s="22" t="s">
        <v>10</v>
      </c>
      <c r="K20" s="22" t="s">
        <v>10</v>
      </c>
      <c r="L20" s="22" t="s">
        <v>10</v>
      </c>
      <c r="M20" s="23"/>
    </row>
    <row r="21" spans="1:13" ht="20.100000000000001" customHeight="1" x14ac:dyDescent="0.25">
      <c r="A21" s="18">
        <v>10</v>
      </c>
      <c r="B21" s="42">
        <v>242510081</v>
      </c>
      <c r="C21" s="41" t="s">
        <v>437</v>
      </c>
      <c r="D21" s="21" t="s">
        <v>13</v>
      </c>
      <c r="E21" s="22" t="s">
        <v>10</v>
      </c>
      <c r="F21" s="22" t="s">
        <v>10</v>
      </c>
      <c r="G21" s="22" t="s">
        <v>10</v>
      </c>
      <c r="H21" s="22" t="s">
        <v>10</v>
      </c>
      <c r="I21" s="22" t="s">
        <v>10</v>
      </c>
      <c r="J21" s="22" t="s">
        <v>10</v>
      </c>
      <c r="K21" s="22" t="s">
        <v>10</v>
      </c>
      <c r="L21" s="22" t="s">
        <v>10</v>
      </c>
      <c r="M21" s="23"/>
    </row>
    <row r="22" spans="1:13" ht="20.100000000000001" customHeight="1" x14ac:dyDescent="0.25">
      <c r="A22" s="18">
        <v>11</v>
      </c>
      <c r="B22" s="42">
        <v>242510257</v>
      </c>
      <c r="C22" s="41" t="s">
        <v>438</v>
      </c>
      <c r="D22" s="21" t="s">
        <v>13</v>
      </c>
      <c r="E22" s="22" t="s">
        <v>10</v>
      </c>
      <c r="F22" s="22" t="s">
        <v>10</v>
      </c>
      <c r="G22" s="22" t="s">
        <v>10</v>
      </c>
      <c r="H22" s="22" t="s">
        <v>10</v>
      </c>
      <c r="I22" s="22" t="s">
        <v>10</v>
      </c>
      <c r="J22" s="22" t="s">
        <v>10</v>
      </c>
      <c r="K22" s="22" t="s">
        <v>10</v>
      </c>
      <c r="L22" s="22" t="s">
        <v>10</v>
      </c>
      <c r="M22" s="23"/>
    </row>
    <row r="23" spans="1:13" ht="20.100000000000001" customHeight="1" x14ac:dyDescent="0.25">
      <c r="A23" s="18">
        <v>12</v>
      </c>
      <c r="B23" s="42">
        <v>242510118</v>
      </c>
      <c r="C23" s="41" t="s">
        <v>439</v>
      </c>
      <c r="D23" s="21" t="s">
        <v>9</v>
      </c>
      <c r="E23" s="22" t="s">
        <v>10</v>
      </c>
      <c r="F23" s="22" t="s">
        <v>10</v>
      </c>
      <c r="G23" s="22" t="s">
        <v>10</v>
      </c>
      <c r="H23" s="22" t="s">
        <v>10</v>
      </c>
      <c r="I23" s="22" t="s">
        <v>10</v>
      </c>
      <c r="J23" s="22" t="s">
        <v>10</v>
      </c>
      <c r="K23" s="22" t="s">
        <v>10</v>
      </c>
      <c r="L23" s="22" t="s">
        <v>10</v>
      </c>
      <c r="M23" s="23"/>
    </row>
    <row r="24" spans="1:13" ht="20.100000000000001" customHeight="1" x14ac:dyDescent="0.25">
      <c r="A24" s="18">
        <v>13</v>
      </c>
      <c r="B24" s="42">
        <v>242510045</v>
      </c>
      <c r="C24" s="41" t="s">
        <v>440</v>
      </c>
      <c r="D24" s="21" t="s">
        <v>9</v>
      </c>
      <c r="E24" s="22" t="s">
        <v>10</v>
      </c>
      <c r="F24" s="22" t="s">
        <v>10</v>
      </c>
      <c r="G24" s="22" t="s">
        <v>10</v>
      </c>
      <c r="H24" s="22" t="s">
        <v>10</v>
      </c>
      <c r="I24" s="22" t="s">
        <v>10</v>
      </c>
      <c r="J24" s="22" t="s">
        <v>10</v>
      </c>
      <c r="K24" s="22" t="s">
        <v>10</v>
      </c>
      <c r="L24" s="22" t="s">
        <v>10</v>
      </c>
      <c r="M24" s="23"/>
    </row>
    <row r="25" spans="1:13" ht="20.100000000000001" customHeight="1" x14ac:dyDescent="0.25">
      <c r="A25" s="18">
        <v>14</v>
      </c>
      <c r="B25" s="42">
        <v>242510192</v>
      </c>
      <c r="C25" s="41" t="s">
        <v>441</v>
      </c>
      <c r="D25" s="21" t="s">
        <v>13</v>
      </c>
      <c r="E25" s="22" t="s">
        <v>10</v>
      </c>
      <c r="F25" s="22" t="s">
        <v>10</v>
      </c>
      <c r="G25" s="22" t="s">
        <v>10</v>
      </c>
      <c r="H25" s="22" t="s">
        <v>10</v>
      </c>
      <c r="I25" s="22" t="s">
        <v>10</v>
      </c>
      <c r="J25" s="22" t="s">
        <v>10</v>
      </c>
      <c r="K25" s="22" t="s">
        <v>10</v>
      </c>
      <c r="L25" s="22" t="s">
        <v>10</v>
      </c>
      <c r="M25" s="23"/>
    </row>
    <row r="26" spans="1:13" ht="20.100000000000001" customHeight="1" x14ac:dyDescent="0.25">
      <c r="A26" s="18">
        <v>15</v>
      </c>
      <c r="B26" s="42">
        <v>242510122</v>
      </c>
      <c r="C26" s="41" t="s">
        <v>442</v>
      </c>
      <c r="D26" s="21" t="s">
        <v>13</v>
      </c>
      <c r="E26" s="22" t="s">
        <v>10</v>
      </c>
      <c r="F26" s="22" t="s">
        <v>10</v>
      </c>
      <c r="G26" s="22" t="s">
        <v>10</v>
      </c>
      <c r="H26" s="22" t="s">
        <v>10</v>
      </c>
      <c r="I26" s="22" t="s">
        <v>10</v>
      </c>
      <c r="J26" s="22" t="s">
        <v>10</v>
      </c>
      <c r="K26" s="22" t="s">
        <v>10</v>
      </c>
      <c r="L26" s="22" t="s">
        <v>10</v>
      </c>
      <c r="M26" s="23"/>
    </row>
    <row r="27" spans="1:13" ht="20.100000000000001" customHeight="1" x14ac:dyDescent="0.25">
      <c r="A27" s="18">
        <v>16</v>
      </c>
      <c r="B27" s="42">
        <v>242510296</v>
      </c>
      <c r="C27" s="41" t="s">
        <v>443</v>
      </c>
      <c r="D27" s="21" t="s">
        <v>13</v>
      </c>
      <c r="E27" s="22" t="s">
        <v>10</v>
      </c>
      <c r="F27" s="22" t="s">
        <v>10</v>
      </c>
      <c r="G27" s="22" t="s">
        <v>10</v>
      </c>
      <c r="H27" s="22" t="s">
        <v>10</v>
      </c>
      <c r="I27" s="22" t="s">
        <v>10</v>
      </c>
      <c r="J27" s="22" t="s">
        <v>10</v>
      </c>
      <c r="K27" s="22" t="s">
        <v>10</v>
      </c>
      <c r="L27" s="22" t="s">
        <v>10</v>
      </c>
      <c r="M27" s="23"/>
    </row>
    <row r="28" spans="1:13" ht="20.100000000000001" customHeight="1" x14ac:dyDescent="0.25">
      <c r="A28" s="18">
        <v>17</v>
      </c>
      <c r="B28" s="42">
        <v>242510157</v>
      </c>
      <c r="C28" s="41" t="s">
        <v>444</v>
      </c>
      <c r="D28" s="21" t="s">
        <v>9</v>
      </c>
      <c r="E28" s="22" t="s">
        <v>10</v>
      </c>
      <c r="F28" s="22" t="s">
        <v>10</v>
      </c>
      <c r="G28" s="22" t="s">
        <v>10</v>
      </c>
      <c r="H28" s="22" t="s">
        <v>10</v>
      </c>
      <c r="I28" s="22" t="s">
        <v>10</v>
      </c>
      <c r="J28" s="22" t="s">
        <v>10</v>
      </c>
      <c r="K28" s="22" t="s">
        <v>10</v>
      </c>
      <c r="L28" s="22" t="s">
        <v>10</v>
      </c>
      <c r="M28" s="23"/>
    </row>
    <row r="29" spans="1:13" ht="20.100000000000001" customHeight="1" x14ac:dyDescent="0.25">
      <c r="A29" s="18">
        <v>18</v>
      </c>
      <c r="B29" s="42">
        <v>242510019</v>
      </c>
      <c r="C29" s="41" t="s">
        <v>445</v>
      </c>
      <c r="D29" s="21" t="s">
        <v>13</v>
      </c>
      <c r="E29" s="22" t="s">
        <v>10</v>
      </c>
      <c r="F29" s="22" t="s">
        <v>10</v>
      </c>
      <c r="G29" s="22" t="s">
        <v>10</v>
      </c>
      <c r="H29" s="22" t="s">
        <v>10</v>
      </c>
      <c r="I29" s="22" t="s">
        <v>10</v>
      </c>
      <c r="J29" s="22" t="s">
        <v>10</v>
      </c>
      <c r="K29" s="22" t="s">
        <v>10</v>
      </c>
      <c r="L29" s="22" t="s">
        <v>10</v>
      </c>
      <c r="M29" s="23"/>
    </row>
    <row r="30" spans="1:13" ht="20.100000000000001" customHeight="1" x14ac:dyDescent="0.25">
      <c r="A30" s="18">
        <v>19</v>
      </c>
      <c r="B30" s="42">
        <v>242510056</v>
      </c>
      <c r="C30" s="41" t="s">
        <v>446</v>
      </c>
      <c r="D30" s="21" t="s">
        <v>13</v>
      </c>
      <c r="E30" s="22" t="s">
        <v>10</v>
      </c>
      <c r="F30" s="22" t="s">
        <v>10</v>
      </c>
      <c r="G30" s="22" t="s">
        <v>10</v>
      </c>
      <c r="H30" s="22" t="s">
        <v>10</v>
      </c>
      <c r="I30" s="22" t="s">
        <v>10</v>
      </c>
      <c r="J30" s="22" t="s">
        <v>10</v>
      </c>
      <c r="K30" s="22" t="s">
        <v>10</v>
      </c>
      <c r="L30" s="22" t="s">
        <v>10</v>
      </c>
      <c r="M30" s="23"/>
    </row>
    <row r="31" spans="1:13" ht="20.100000000000001" customHeight="1" x14ac:dyDescent="0.25">
      <c r="A31" s="18">
        <v>20</v>
      </c>
      <c r="B31" s="42">
        <v>242510302</v>
      </c>
      <c r="C31" s="41" t="s">
        <v>447</v>
      </c>
      <c r="D31" s="21" t="s">
        <v>9</v>
      </c>
      <c r="E31" s="22" t="s">
        <v>10</v>
      </c>
      <c r="F31" s="22" t="s">
        <v>10</v>
      </c>
      <c r="G31" s="22" t="s">
        <v>10</v>
      </c>
      <c r="H31" s="22" t="s">
        <v>10</v>
      </c>
      <c r="I31" s="22" t="s">
        <v>10</v>
      </c>
      <c r="J31" s="22" t="s">
        <v>10</v>
      </c>
      <c r="K31" s="22" t="s">
        <v>10</v>
      </c>
      <c r="L31" s="22" t="s">
        <v>10</v>
      </c>
      <c r="M31" s="23"/>
    </row>
    <row r="32" spans="1:13" ht="20.100000000000001" customHeight="1" x14ac:dyDescent="0.25">
      <c r="A32" s="18">
        <v>21</v>
      </c>
      <c r="B32" s="42">
        <v>242510024</v>
      </c>
      <c r="C32" s="41" t="s">
        <v>448</v>
      </c>
      <c r="D32" s="21" t="s">
        <v>9</v>
      </c>
      <c r="E32" s="22" t="s">
        <v>10</v>
      </c>
      <c r="F32" s="22" t="s">
        <v>10</v>
      </c>
      <c r="G32" s="22" t="s">
        <v>10</v>
      </c>
      <c r="H32" s="22" t="s">
        <v>10</v>
      </c>
      <c r="I32" s="22" t="s">
        <v>10</v>
      </c>
      <c r="J32" s="22" t="s">
        <v>10</v>
      </c>
      <c r="K32" s="22" t="s">
        <v>10</v>
      </c>
      <c r="L32" s="22" t="s">
        <v>10</v>
      </c>
      <c r="M32" s="23"/>
    </row>
    <row r="33" spans="1:13" ht="20.100000000000001" customHeight="1" x14ac:dyDescent="0.25">
      <c r="A33" s="18">
        <v>22</v>
      </c>
      <c r="B33" s="42">
        <v>242510162</v>
      </c>
      <c r="C33" s="41" t="s">
        <v>449</v>
      </c>
      <c r="D33" s="21" t="s">
        <v>9</v>
      </c>
      <c r="E33" s="22" t="s">
        <v>10</v>
      </c>
      <c r="F33" s="22" t="s">
        <v>10</v>
      </c>
      <c r="G33" s="22" t="s">
        <v>10</v>
      </c>
      <c r="H33" s="22" t="s">
        <v>10</v>
      </c>
      <c r="I33" s="22" t="s">
        <v>10</v>
      </c>
      <c r="J33" s="22" t="s">
        <v>10</v>
      </c>
      <c r="K33" s="22" t="s">
        <v>10</v>
      </c>
      <c r="L33" s="22" t="s">
        <v>10</v>
      </c>
      <c r="M33" s="23"/>
    </row>
    <row r="34" spans="1:13" ht="20.100000000000001" customHeight="1" x14ac:dyDescent="0.25">
      <c r="A34" s="18">
        <v>23</v>
      </c>
      <c r="B34" s="42">
        <v>242510200</v>
      </c>
      <c r="C34" s="41" t="s">
        <v>450</v>
      </c>
      <c r="D34" s="21" t="s">
        <v>9</v>
      </c>
      <c r="E34" s="22" t="s">
        <v>10</v>
      </c>
      <c r="F34" s="22" t="s">
        <v>10</v>
      </c>
      <c r="G34" s="22" t="s">
        <v>10</v>
      </c>
      <c r="H34" s="22" t="s">
        <v>10</v>
      </c>
      <c r="I34" s="22" t="s">
        <v>10</v>
      </c>
      <c r="J34" s="22" t="s">
        <v>10</v>
      </c>
      <c r="K34" s="22" t="s">
        <v>10</v>
      </c>
      <c r="L34" s="22" t="s">
        <v>10</v>
      </c>
      <c r="M34" s="23"/>
    </row>
    <row r="35" spans="1:13" ht="20.100000000000001" customHeight="1" x14ac:dyDescent="0.25">
      <c r="A35" s="18">
        <v>24</v>
      </c>
      <c r="B35" s="42">
        <v>242510129</v>
      </c>
      <c r="C35" s="41" t="s">
        <v>451</v>
      </c>
      <c r="D35" s="21" t="s">
        <v>9</v>
      </c>
      <c r="E35" s="22" t="s">
        <v>10</v>
      </c>
      <c r="F35" s="22" t="s">
        <v>10</v>
      </c>
      <c r="G35" s="22" t="s">
        <v>10</v>
      </c>
      <c r="H35" s="22" t="s">
        <v>10</v>
      </c>
      <c r="I35" s="22" t="s">
        <v>10</v>
      </c>
      <c r="J35" s="22" t="s">
        <v>10</v>
      </c>
      <c r="K35" s="22" t="s">
        <v>10</v>
      </c>
      <c r="L35" s="22" t="s">
        <v>10</v>
      </c>
      <c r="M35" s="23"/>
    </row>
    <row r="36" spans="1:13" ht="20.100000000000001" customHeight="1" x14ac:dyDescent="0.25">
      <c r="A36" s="18">
        <v>25</v>
      </c>
      <c r="B36" s="42">
        <v>242510235</v>
      </c>
      <c r="C36" s="41" t="s">
        <v>452</v>
      </c>
      <c r="D36" s="21" t="s">
        <v>9</v>
      </c>
      <c r="E36" s="22" t="s">
        <v>10</v>
      </c>
      <c r="F36" s="22" t="s">
        <v>10</v>
      </c>
      <c r="G36" s="22" t="s">
        <v>10</v>
      </c>
      <c r="H36" s="22" t="s">
        <v>10</v>
      </c>
      <c r="I36" s="22" t="s">
        <v>10</v>
      </c>
      <c r="J36" s="22" t="s">
        <v>10</v>
      </c>
      <c r="K36" s="22" t="s">
        <v>10</v>
      </c>
      <c r="L36" s="22" t="s">
        <v>10</v>
      </c>
      <c r="M36" s="23"/>
    </row>
    <row r="37" spans="1:13" ht="20.100000000000001" customHeight="1" x14ac:dyDescent="0.25">
      <c r="A37" s="18">
        <v>26</v>
      </c>
      <c r="B37" s="42">
        <v>242510025</v>
      </c>
      <c r="C37" s="41" t="s">
        <v>453</v>
      </c>
      <c r="D37" s="21" t="s">
        <v>9</v>
      </c>
      <c r="E37" s="22" t="s">
        <v>10</v>
      </c>
      <c r="F37" s="22" t="s">
        <v>10</v>
      </c>
      <c r="G37" s="22" t="s">
        <v>10</v>
      </c>
      <c r="H37" s="22" t="s">
        <v>10</v>
      </c>
      <c r="I37" s="22" t="s">
        <v>10</v>
      </c>
      <c r="J37" s="22" t="s">
        <v>10</v>
      </c>
      <c r="K37" s="22" t="s">
        <v>10</v>
      </c>
      <c r="L37" s="22" t="s">
        <v>10</v>
      </c>
      <c r="M37" s="23"/>
    </row>
    <row r="38" spans="1:13" ht="20.100000000000001" customHeight="1" x14ac:dyDescent="0.25">
      <c r="A38" s="18">
        <v>27</v>
      </c>
      <c r="B38" s="42">
        <v>242510133</v>
      </c>
      <c r="C38" s="41" t="s">
        <v>454</v>
      </c>
      <c r="D38" s="21" t="s">
        <v>9</v>
      </c>
      <c r="E38" s="22" t="s">
        <v>10</v>
      </c>
      <c r="F38" s="22" t="s">
        <v>10</v>
      </c>
      <c r="G38" s="22" t="s">
        <v>10</v>
      </c>
      <c r="H38" s="22" t="s">
        <v>10</v>
      </c>
      <c r="I38" s="22" t="s">
        <v>10</v>
      </c>
      <c r="J38" s="22" t="s">
        <v>10</v>
      </c>
      <c r="K38" s="22" t="s">
        <v>10</v>
      </c>
      <c r="L38" s="22" t="s">
        <v>10</v>
      </c>
      <c r="M38" s="23"/>
    </row>
    <row r="39" spans="1:13" ht="20.100000000000001" customHeight="1" x14ac:dyDescent="0.25">
      <c r="A39" s="18">
        <v>28</v>
      </c>
      <c r="B39" s="42">
        <v>242510205</v>
      </c>
      <c r="C39" s="41" t="s">
        <v>455</v>
      </c>
      <c r="D39" s="21" t="s">
        <v>13</v>
      </c>
      <c r="E39" s="22" t="s">
        <v>10</v>
      </c>
      <c r="F39" s="22" t="s">
        <v>10</v>
      </c>
      <c r="G39" s="22" t="s">
        <v>10</v>
      </c>
      <c r="H39" s="22" t="s">
        <v>10</v>
      </c>
      <c r="I39" s="22" t="s">
        <v>10</v>
      </c>
      <c r="J39" s="22" t="s">
        <v>10</v>
      </c>
      <c r="K39" s="22" t="s">
        <v>10</v>
      </c>
      <c r="L39" s="22" t="s">
        <v>10</v>
      </c>
      <c r="M39" s="23"/>
    </row>
    <row r="40" spans="1:13" ht="20.100000000000001" customHeight="1" x14ac:dyDescent="0.25">
      <c r="A40" s="18">
        <v>29</v>
      </c>
      <c r="B40" s="42">
        <v>242510312</v>
      </c>
      <c r="C40" s="41" t="s">
        <v>456</v>
      </c>
      <c r="D40" s="21" t="s">
        <v>13</v>
      </c>
      <c r="E40" s="22" t="s">
        <v>10</v>
      </c>
      <c r="F40" s="22" t="s">
        <v>10</v>
      </c>
      <c r="G40" s="22" t="s">
        <v>10</v>
      </c>
      <c r="H40" s="22" t="s">
        <v>10</v>
      </c>
      <c r="I40" s="22" t="s">
        <v>10</v>
      </c>
      <c r="J40" s="22" t="s">
        <v>10</v>
      </c>
      <c r="K40" s="22" t="s">
        <v>10</v>
      </c>
      <c r="L40" s="22" t="s">
        <v>10</v>
      </c>
      <c r="M40" s="23"/>
    </row>
    <row r="41" spans="1:13" ht="20.100000000000001" customHeight="1" x14ac:dyDescent="0.25">
      <c r="A41" s="18">
        <v>30</v>
      </c>
      <c r="B41" s="42">
        <v>242510104</v>
      </c>
      <c r="C41" s="41" t="s">
        <v>457</v>
      </c>
      <c r="D41" s="21" t="s">
        <v>13</v>
      </c>
      <c r="E41" s="22" t="s">
        <v>10</v>
      </c>
      <c r="F41" s="22" t="s">
        <v>10</v>
      </c>
      <c r="G41" s="22" t="s">
        <v>10</v>
      </c>
      <c r="H41" s="22" t="s">
        <v>10</v>
      </c>
      <c r="I41" s="22" t="s">
        <v>10</v>
      </c>
      <c r="J41" s="22" t="s">
        <v>10</v>
      </c>
      <c r="K41" s="22" t="s">
        <v>10</v>
      </c>
      <c r="L41" s="22" t="s">
        <v>10</v>
      </c>
      <c r="M41" s="23"/>
    </row>
    <row r="42" spans="1:13" ht="20.100000000000001" customHeight="1" x14ac:dyDescent="0.25">
      <c r="A42" s="18">
        <v>31</v>
      </c>
      <c r="B42" s="42">
        <v>242510247</v>
      </c>
      <c r="C42" s="41" t="s">
        <v>458</v>
      </c>
      <c r="D42" s="21" t="s">
        <v>9</v>
      </c>
      <c r="E42" s="22" t="s">
        <v>10</v>
      </c>
      <c r="F42" s="22" t="s">
        <v>10</v>
      </c>
      <c r="G42" s="22" t="s">
        <v>10</v>
      </c>
      <c r="H42" s="22" t="s">
        <v>10</v>
      </c>
      <c r="I42" s="22" t="s">
        <v>10</v>
      </c>
      <c r="J42" s="22" t="s">
        <v>10</v>
      </c>
      <c r="K42" s="22" t="s">
        <v>10</v>
      </c>
      <c r="L42" s="22" t="s">
        <v>10</v>
      </c>
      <c r="M42" s="23"/>
    </row>
    <row r="43" spans="1:13" ht="20.100000000000001" customHeight="1" x14ac:dyDescent="0.25">
      <c r="A43" s="18">
        <v>32</v>
      </c>
      <c r="B43" s="42">
        <v>242510212</v>
      </c>
      <c r="C43" s="41" t="s">
        <v>459</v>
      </c>
      <c r="D43" s="21" t="s">
        <v>13</v>
      </c>
      <c r="E43" s="22" t="s">
        <v>10</v>
      </c>
      <c r="F43" s="22" t="s">
        <v>10</v>
      </c>
      <c r="G43" s="22" t="s">
        <v>10</v>
      </c>
      <c r="H43" s="22" t="s">
        <v>10</v>
      </c>
      <c r="I43" s="22" t="s">
        <v>10</v>
      </c>
      <c r="J43" s="22" t="s">
        <v>10</v>
      </c>
      <c r="K43" s="22" t="s">
        <v>10</v>
      </c>
      <c r="L43" s="22" t="s">
        <v>10</v>
      </c>
      <c r="M43" s="23"/>
    </row>
    <row r="44" spans="1:13" ht="20.100000000000001" customHeight="1" x14ac:dyDescent="0.25">
      <c r="A44" s="18">
        <v>33</v>
      </c>
      <c r="B44" s="42">
        <v>242510322</v>
      </c>
      <c r="C44" s="41" t="s">
        <v>460</v>
      </c>
      <c r="D44" s="21" t="s">
        <v>13</v>
      </c>
      <c r="E44" s="22" t="s">
        <v>10</v>
      </c>
      <c r="F44" s="22" t="s">
        <v>10</v>
      </c>
      <c r="G44" s="22" t="s">
        <v>10</v>
      </c>
      <c r="H44" s="22" t="s">
        <v>10</v>
      </c>
      <c r="I44" s="22" t="s">
        <v>10</v>
      </c>
      <c r="J44" s="22" t="s">
        <v>10</v>
      </c>
      <c r="K44" s="22" t="s">
        <v>10</v>
      </c>
      <c r="L44" s="22" t="s">
        <v>10</v>
      </c>
      <c r="M44" s="23"/>
    </row>
    <row r="45" spans="1:13" ht="20.100000000000001" customHeight="1" x14ac:dyDescent="0.25">
      <c r="A45" s="18">
        <v>34</v>
      </c>
      <c r="B45" s="42">
        <v>242510143</v>
      </c>
      <c r="C45" s="41" t="s">
        <v>461</v>
      </c>
      <c r="D45" s="21" t="s">
        <v>9</v>
      </c>
      <c r="E45" s="22" t="s">
        <v>10</v>
      </c>
      <c r="F45" s="22" t="s">
        <v>10</v>
      </c>
      <c r="G45" s="22" t="s">
        <v>10</v>
      </c>
      <c r="H45" s="22" t="s">
        <v>10</v>
      </c>
      <c r="I45" s="22" t="s">
        <v>10</v>
      </c>
      <c r="J45" s="22" t="s">
        <v>10</v>
      </c>
      <c r="K45" s="22" t="s">
        <v>10</v>
      </c>
      <c r="L45" s="22" t="s">
        <v>10</v>
      </c>
      <c r="M45" s="23"/>
    </row>
    <row r="46" spans="1:13" ht="20.100000000000001" customHeight="1" x14ac:dyDescent="0.25">
      <c r="A46" s="18">
        <v>35</v>
      </c>
      <c r="B46" s="42">
        <v>242510215</v>
      </c>
      <c r="C46" s="41" t="s">
        <v>462</v>
      </c>
      <c r="D46" s="21" t="s">
        <v>9</v>
      </c>
      <c r="E46" s="22"/>
      <c r="F46" s="22"/>
      <c r="G46" s="22"/>
      <c r="H46" s="22"/>
      <c r="I46" s="22"/>
      <c r="J46" s="22"/>
      <c r="K46" s="22"/>
      <c r="L46" s="22"/>
      <c r="M46" s="23"/>
    </row>
    <row r="47" spans="1:13" ht="15" customHeight="1" x14ac:dyDescent="0.25">
      <c r="A47" s="28"/>
      <c r="B47" s="29"/>
      <c r="C47" s="30"/>
      <c r="D47" s="30"/>
      <c r="E47" s="23"/>
      <c r="F47" s="23"/>
      <c r="G47" s="23"/>
      <c r="H47" s="23"/>
      <c r="I47" s="23"/>
      <c r="J47" s="23"/>
      <c r="K47" s="23"/>
      <c r="L47" s="23"/>
      <c r="M47" s="23"/>
    </row>
    <row r="48" spans="1:13" ht="15" customHeight="1" x14ac:dyDescent="0.25">
      <c r="A48" s="28"/>
      <c r="B48" s="29"/>
      <c r="C48" s="30" t="s">
        <v>9</v>
      </c>
      <c r="D48" s="23">
        <v>20</v>
      </c>
      <c r="E48" s="23"/>
      <c r="F48" s="23"/>
      <c r="G48" s="23"/>
      <c r="H48" s="23"/>
      <c r="I48" s="23"/>
      <c r="J48" s="23"/>
      <c r="K48" s="23"/>
      <c r="L48" s="23"/>
      <c r="M48" s="23"/>
    </row>
    <row r="49" spans="1:13" ht="15" customHeight="1" x14ac:dyDescent="0.25">
      <c r="A49" s="31"/>
      <c r="B49" s="26"/>
      <c r="C49" s="33" t="s">
        <v>13</v>
      </c>
      <c r="D49" s="23">
        <v>15</v>
      </c>
      <c r="E49" s="23"/>
      <c r="F49" s="23"/>
      <c r="G49" s="23"/>
      <c r="H49" s="23"/>
      <c r="I49" s="23"/>
      <c r="J49" s="23"/>
      <c r="K49" s="23"/>
      <c r="L49" s="23"/>
      <c r="M49" s="23"/>
    </row>
    <row r="50" spans="1:13" ht="15" customHeight="1" x14ac:dyDescent="0.25">
      <c r="A50" s="31"/>
      <c r="B50" s="26"/>
      <c r="C50" s="3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spans="1:13" ht="15" customHeight="1" x14ac:dyDescent="0.25">
      <c r="A51" s="5"/>
      <c r="B51" s="6"/>
      <c r="C51" s="7"/>
    </row>
    <row r="52" spans="1:13" ht="15" customHeight="1" x14ac:dyDescent="0.25">
      <c r="A52" s="5"/>
      <c r="B52" s="6"/>
      <c r="C52" s="7"/>
    </row>
    <row r="53" spans="1:13" ht="15" customHeight="1" x14ac:dyDescent="0.25">
      <c r="A53" s="5"/>
      <c r="B53" s="6"/>
      <c r="C53" s="7"/>
    </row>
    <row r="54" spans="1:13" ht="16.5" customHeight="1" x14ac:dyDescent="0.25">
      <c r="A54" s="111" t="s">
        <v>47</v>
      </c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</row>
  </sheetData>
  <mergeCells count="9">
    <mergeCell ref="E11:L11"/>
    <mergeCell ref="A54:L54"/>
    <mergeCell ref="A2:L2"/>
    <mergeCell ref="A3:L3"/>
    <mergeCell ref="A4:L4"/>
    <mergeCell ref="A5:L5"/>
    <mergeCell ref="A6:L6"/>
    <mergeCell ref="A7:L7"/>
    <mergeCell ref="A8:L8"/>
  </mergeCells>
  <pageMargins left="0.51181102362204722" right="0.51181102362204722" top="0.74803149606299213" bottom="0.74803149606299213" header="0.31496062992125984" footer="0.31496062992125984"/>
  <pageSetup paperSize="5" scale="78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9"/>
  <sheetViews>
    <sheetView view="pageBreakPreview" topLeftCell="A19" zoomScale="87" zoomScaleNormal="100" zoomScaleSheetLayoutView="87" workbookViewId="0">
      <selection activeCell="B42" sqref="B42"/>
    </sheetView>
  </sheetViews>
  <sheetFormatPr defaultRowHeight="15" customHeight="1" x14ac:dyDescent="0.25"/>
  <cols>
    <col min="1" max="1" width="4.28515625" customWidth="1"/>
    <col min="2" max="2" width="12.5703125" style="1" customWidth="1"/>
    <col min="3" max="3" width="40.5703125" customWidth="1"/>
    <col min="4" max="4" width="4.140625" customWidth="1"/>
    <col min="5" max="12" width="5.5703125" customWidth="1"/>
    <col min="215" max="215" width="4.7109375" customWidth="1"/>
    <col min="216" max="216" width="10.42578125" bestFit="1" customWidth="1"/>
    <col min="217" max="217" width="32.42578125" customWidth="1"/>
    <col min="218" max="218" width="4.5703125" customWidth="1"/>
    <col min="219" max="248" width="3.28515625" customWidth="1"/>
    <col min="471" max="471" width="4.7109375" customWidth="1"/>
    <col min="472" max="472" width="10.42578125" bestFit="1" customWidth="1"/>
    <col min="473" max="473" width="32.42578125" customWidth="1"/>
    <col min="474" max="474" width="4.5703125" customWidth="1"/>
    <col min="475" max="504" width="3.28515625" customWidth="1"/>
    <col min="727" max="727" width="4.7109375" customWidth="1"/>
    <col min="728" max="728" width="10.42578125" bestFit="1" customWidth="1"/>
    <col min="729" max="729" width="32.42578125" customWidth="1"/>
    <col min="730" max="730" width="4.5703125" customWidth="1"/>
    <col min="731" max="760" width="3.28515625" customWidth="1"/>
    <col min="983" max="983" width="4.7109375" customWidth="1"/>
    <col min="984" max="984" width="10.42578125" bestFit="1" customWidth="1"/>
    <col min="985" max="985" width="32.42578125" customWidth="1"/>
    <col min="986" max="986" width="4.5703125" customWidth="1"/>
    <col min="987" max="1016" width="3.28515625" customWidth="1"/>
    <col min="1239" max="1239" width="4.7109375" customWidth="1"/>
    <col min="1240" max="1240" width="10.42578125" bestFit="1" customWidth="1"/>
    <col min="1241" max="1241" width="32.42578125" customWidth="1"/>
    <col min="1242" max="1242" width="4.5703125" customWidth="1"/>
    <col min="1243" max="1272" width="3.28515625" customWidth="1"/>
    <col min="1495" max="1495" width="4.7109375" customWidth="1"/>
    <col min="1496" max="1496" width="10.42578125" bestFit="1" customWidth="1"/>
    <col min="1497" max="1497" width="32.42578125" customWidth="1"/>
    <col min="1498" max="1498" width="4.5703125" customWidth="1"/>
    <col min="1499" max="1528" width="3.28515625" customWidth="1"/>
    <col min="1751" max="1751" width="4.7109375" customWidth="1"/>
    <col min="1752" max="1752" width="10.42578125" bestFit="1" customWidth="1"/>
    <col min="1753" max="1753" width="32.42578125" customWidth="1"/>
    <col min="1754" max="1754" width="4.5703125" customWidth="1"/>
    <col min="1755" max="1784" width="3.28515625" customWidth="1"/>
    <col min="2007" max="2007" width="4.7109375" customWidth="1"/>
    <col min="2008" max="2008" width="10.42578125" bestFit="1" customWidth="1"/>
    <col min="2009" max="2009" width="32.42578125" customWidth="1"/>
    <col min="2010" max="2010" width="4.5703125" customWidth="1"/>
    <col min="2011" max="2040" width="3.28515625" customWidth="1"/>
    <col min="2263" max="2263" width="4.7109375" customWidth="1"/>
    <col min="2264" max="2264" width="10.42578125" bestFit="1" customWidth="1"/>
    <col min="2265" max="2265" width="32.42578125" customWidth="1"/>
    <col min="2266" max="2266" width="4.5703125" customWidth="1"/>
    <col min="2267" max="2296" width="3.28515625" customWidth="1"/>
    <col min="2519" max="2519" width="4.7109375" customWidth="1"/>
    <col min="2520" max="2520" width="10.42578125" bestFit="1" customWidth="1"/>
    <col min="2521" max="2521" width="32.42578125" customWidth="1"/>
    <col min="2522" max="2522" width="4.5703125" customWidth="1"/>
    <col min="2523" max="2552" width="3.28515625" customWidth="1"/>
    <col min="2775" max="2775" width="4.7109375" customWidth="1"/>
    <col min="2776" max="2776" width="10.42578125" bestFit="1" customWidth="1"/>
    <col min="2777" max="2777" width="32.42578125" customWidth="1"/>
    <col min="2778" max="2778" width="4.5703125" customWidth="1"/>
    <col min="2779" max="2808" width="3.28515625" customWidth="1"/>
    <col min="3031" max="3031" width="4.7109375" customWidth="1"/>
    <col min="3032" max="3032" width="10.42578125" bestFit="1" customWidth="1"/>
    <col min="3033" max="3033" width="32.42578125" customWidth="1"/>
    <col min="3034" max="3034" width="4.5703125" customWidth="1"/>
    <col min="3035" max="3064" width="3.28515625" customWidth="1"/>
    <col min="3287" max="3287" width="4.7109375" customWidth="1"/>
    <col min="3288" max="3288" width="10.42578125" bestFit="1" customWidth="1"/>
    <col min="3289" max="3289" width="32.42578125" customWidth="1"/>
    <col min="3290" max="3290" width="4.5703125" customWidth="1"/>
    <col min="3291" max="3320" width="3.28515625" customWidth="1"/>
    <col min="3543" max="3543" width="4.7109375" customWidth="1"/>
    <col min="3544" max="3544" width="10.42578125" bestFit="1" customWidth="1"/>
    <col min="3545" max="3545" width="32.42578125" customWidth="1"/>
    <col min="3546" max="3546" width="4.5703125" customWidth="1"/>
    <col min="3547" max="3576" width="3.28515625" customWidth="1"/>
    <col min="3799" max="3799" width="4.7109375" customWidth="1"/>
    <col min="3800" max="3800" width="10.42578125" bestFit="1" customWidth="1"/>
    <col min="3801" max="3801" width="32.42578125" customWidth="1"/>
    <col min="3802" max="3802" width="4.5703125" customWidth="1"/>
    <col min="3803" max="3832" width="3.28515625" customWidth="1"/>
    <col min="4055" max="4055" width="4.7109375" customWidth="1"/>
    <col min="4056" max="4056" width="10.42578125" bestFit="1" customWidth="1"/>
    <col min="4057" max="4057" width="32.42578125" customWidth="1"/>
    <col min="4058" max="4058" width="4.5703125" customWidth="1"/>
    <col min="4059" max="4088" width="3.28515625" customWidth="1"/>
    <col min="4311" max="4311" width="4.7109375" customWidth="1"/>
    <col min="4312" max="4312" width="10.42578125" bestFit="1" customWidth="1"/>
    <col min="4313" max="4313" width="32.42578125" customWidth="1"/>
    <col min="4314" max="4314" width="4.5703125" customWidth="1"/>
    <col min="4315" max="4344" width="3.28515625" customWidth="1"/>
    <col min="4567" max="4567" width="4.7109375" customWidth="1"/>
    <col min="4568" max="4568" width="10.42578125" bestFit="1" customWidth="1"/>
    <col min="4569" max="4569" width="32.42578125" customWidth="1"/>
    <col min="4570" max="4570" width="4.5703125" customWidth="1"/>
    <col min="4571" max="4600" width="3.28515625" customWidth="1"/>
    <col min="4823" max="4823" width="4.7109375" customWidth="1"/>
    <col min="4824" max="4824" width="10.42578125" bestFit="1" customWidth="1"/>
    <col min="4825" max="4825" width="32.42578125" customWidth="1"/>
    <col min="4826" max="4826" width="4.5703125" customWidth="1"/>
    <col min="4827" max="4856" width="3.28515625" customWidth="1"/>
    <col min="5079" max="5079" width="4.7109375" customWidth="1"/>
    <col min="5080" max="5080" width="10.42578125" bestFit="1" customWidth="1"/>
    <col min="5081" max="5081" width="32.42578125" customWidth="1"/>
    <col min="5082" max="5082" width="4.5703125" customWidth="1"/>
    <col min="5083" max="5112" width="3.28515625" customWidth="1"/>
    <col min="5335" max="5335" width="4.7109375" customWidth="1"/>
    <col min="5336" max="5336" width="10.42578125" bestFit="1" customWidth="1"/>
    <col min="5337" max="5337" width="32.42578125" customWidth="1"/>
    <col min="5338" max="5338" width="4.5703125" customWidth="1"/>
    <col min="5339" max="5368" width="3.28515625" customWidth="1"/>
    <col min="5591" max="5591" width="4.7109375" customWidth="1"/>
    <col min="5592" max="5592" width="10.42578125" bestFit="1" customWidth="1"/>
    <col min="5593" max="5593" width="32.42578125" customWidth="1"/>
    <col min="5594" max="5594" width="4.5703125" customWidth="1"/>
    <col min="5595" max="5624" width="3.28515625" customWidth="1"/>
    <col min="5847" max="5847" width="4.7109375" customWidth="1"/>
    <col min="5848" max="5848" width="10.42578125" bestFit="1" customWidth="1"/>
    <col min="5849" max="5849" width="32.42578125" customWidth="1"/>
    <col min="5850" max="5850" width="4.5703125" customWidth="1"/>
    <col min="5851" max="5880" width="3.28515625" customWidth="1"/>
    <col min="6103" max="6103" width="4.7109375" customWidth="1"/>
    <col min="6104" max="6104" width="10.42578125" bestFit="1" customWidth="1"/>
    <col min="6105" max="6105" width="32.42578125" customWidth="1"/>
    <col min="6106" max="6106" width="4.5703125" customWidth="1"/>
    <col min="6107" max="6136" width="3.28515625" customWidth="1"/>
    <col min="6359" max="6359" width="4.7109375" customWidth="1"/>
    <col min="6360" max="6360" width="10.42578125" bestFit="1" customWidth="1"/>
    <col min="6361" max="6361" width="32.42578125" customWidth="1"/>
    <col min="6362" max="6362" width="4.5703125" customWidth="1"/>
    <col min="6363" max="6392" width="3.28515625" customWidth="1"/>
    <col min="6615" max="6615" width="4.7109375" customWidth="1"/>
    <col min="6616" max="6616" width="10.42578125" bestFit="1" customWidth="1"/>
    <col min="6617" max="6617" width="32.42578125" customWidth="1"/>
    <col min="6618" max="6618" width="4.5703125" customWidth="1"/>
    <col min="6619" max="6648" width="3.28515625" customWidth="1"/>
    <col min="6871" max="6871" width="4.7109375" customWidth="1"/>
    <col min="6872" max="6872" width="10.42578125" bestFit="1" customWidth="1"/>
    <col min="6873" max="6873" width="32.42578125" customWidth="1"/>
    <col min="6874" max="6874" width="4.5703125" customWidth="1"/>
    <col min="6875" max="6904" width="3.28515625" customWidth="1"/>
    <col min="7127" max="7127" width="4.7109375" customWidth="1"/>
    <col min="7128" max="7128" width="10.42578125" bestFit="1" customWidth="1"/>
    <col min="7129" max="7129" width="32.42578125" customWidth="1"/>
    <col min="7130" max="7130" width="4.5703125" customWidth="1"/>
    <col min="7131" max="7160" width="3.28515625" customWidth="1"/>
    <col min="7383" max="7383" width="4.7109375" customWidth="1"/>
    <col min="7384" max="7384" width="10.42578125" bestFit="1" customWidth="1"/>
    <col min="7385" max="7385" width="32.42578125" customWidth="1"/>
    <col min="7386" max="7386" width="4.5703125" customWidth="1"/>
    <col min="7387" max="7416" width="3.28515625" customWidth="1"/>
    <col min="7639" max="7639" width="4.7109375" customWidth="1"/>
    <col min="7640" max="7640" width="10.42578125" bestFit="1" customWidth="1"/>
    <col min="7641" max="7641" width="32.42578125" customWidth="1"/>
    <col min="7642" max="7642" width="4.5703125" customWidth="1"/>
    <col min="7643" max="7672" width="3.28515625" customWidth="1"/>
    <col min="7895" max="7895" width="4.7109375" customWidth="1"/>
    <col min="7896" max="7896" width="10.42578125" bestFit="1" customWidth="1"/>
    <col min="7897" max="7897" width="32.42578125" customWidth="1"/>
    <col min="7898" max="7898" width="4.5703125" customWidth="1"/>
    <col min="7899" max="7928" width="3.28515625" customWidth="1"/>
    <col min="8151" max="8151" width="4.7109375" customWidth="1"/>
    <col min="8152" max="8152" width="10.42578125" bestFit="1" customWidth="1"/>
    <col min="8153" max="8153" width="32.42578125" customWidth="1"/>
    <col min="8154" max="8154" width="4.5703125" customWidth="1"/>
    <col min="8155" max="8184" width="3.28515625" customWidth="1"/>
    <col min="8407" max="8407" width="4.7109375" customWidth="1"/>
    <col min="8408" max="8408" width="10.42578125" bestFit="1" customWidth="1"/>
    <col min="8409" max="8409" width="32.42578125" customWidth="1"/>
    <col min="8410" max="8410" width="4.5703125" customWidth="1"/>
    <col min="8411" max="8440" width="3.28515625" customWidth="1"/>
    <col min="8663" max="8663" width="4.7109375" customWidth="1"/>
    <col min="8664" max="8664" width="10.42578125" bestFit="1" customWidth="1"/>
    <col min="8665" max="8665" width="32.42578125" customWidth="1"/>
    <col min="8666" max="8666" width="4.5703125" customWidth="1"/>
    <col min="8667" max="8696" width="3.28515625" customWidth="1"/>
    <col min="8919" max="8919" width="4.7109375" customWidth="1"/>
    <col min="8920" max="8920" width="10.42578125" bestFit="1" customWidth="1"/>
    <col min="8921" max="8921" width="32.42578125" customWidth="1"/>
    <col min="8922" max="8922" width="4.5703125" customWidth="1"/>
    <col min="8923" max="8952" width="3.28515625" customWidth="1"/>
    <col min="9175" max="9175" width="4.7109375" customWidth="1"/>
    <col min="9176" max="9176" width="10.42578125" bestFit="1" customWidth="1"/>
    <col min="9177" max="9177" width="32.42578125" customWidth="1"/>
    <col min="9178" max="9178" width="4.5703125" customWidth="1"/>
    <col min="9179" max="9208" width="3.28515625" customWidth="1"/>
    <col min="9431" max="9431" width="4.7109375" customWidth="1"/>
    <col min="9432" max="9432" width="10.42578125" bestFit="1" customWidth="1"/>
    <col min="9433" max="9433" width="32.42578125" customWidth="1"/>
    <col min="9434" max="9434" width="4.5703125" customWidth="1"/>
    <col min="9435" max="9464" width="3.28515625" customWidth="1"/>
    <col min="9687" max="9687" width="4.7109375" customWidth="1"/>
    <col min="9688" max="9688" width="10.42578125" bestFit="1" customWidth="1"/>
    <col min="9689" max="9689" width="32.42578125" customWidth="1"/>
    <col min="9690" max="9690" width="4.5703125" customWidth="1"/>
    <col min="9691" max="9720" width="3.28515625" customWidth="1"/>
    <col min="9943" max="9943" width="4.7109375" customWidth="1"/>
    <col min="9944" max="9944" width="10.42578125" bestFit="1" customWidth="1"/>
    <col min="9945" max="9945" width="32.42578125" customWidth="1"/>
    <col min="9946" max="9946" width="4.5703125" customWidth="1"/>
    <col min="9947" max="9976" width="3.28515625" customWidth="1"/>
    <col min="10199" max="10199" width="4.7109375" customWidth="1"/>
    <col min="10200" max="10200" width="10.42578125" bestFit="1" customWidth="1"/>
    <col min="10201" max="10201" width="32.42578125" customWidth="1"/>
    <col min="10202" max="10202" width="4.5703125" customWidth="1"/>
    <col min="10203" max="10232" width="3.28515625" customWidth="1"/>
    <col min="10455" max="10455" width="4.7109375" customWidth="1"/>
    <col min="10456" max="10456" width="10.42578125" bestFit="1" customWidth="1"/>
    <col min="10457" max="10457" width="32.42578125" customWidth="1"/>
    <col min="10458" max="10458" width="4.5703125" customWidth="1"/>
    <col min="10459" max="10488" width="3.28515625" customWidth="1"/>
    <col min="10711" max="10711" width="4.7109375" customWidth="1"/>
    <col min="10712" max="10712" width="10.42578125" bestFit="1" customWidth="1"/>
    <col min="10713" max="10713" width="32.42578125" customWidth="1"/>
    <col min="10714" max="10714" width="4.5703125" customWidth="1"/>
    <col min="10715" max="10744" width="3.28515625" customWidth="1"/>
    <col min="10967" max="10967" width="4.7109375" customWidth="1"/>
    <col min="10968" max="10968" width="10.42578125" bestFit="1" customWidth="1"/>
    <col min="10969" max="10969" width="32.42578125" customWidth="1"/>
    <col min="10970" max="10970" width="4.5703125" customWidth="1"/>
    <col min="10971" max="11000" width="3.28515625" customWidth="1"/>
    <col min="11223" max="11223" width="4.7109375" customWidth="1"/>
    <col min="11224" max="11224" width="10.42578125" bestFit="1" customWidth="1"/>
    <col min="11225" max="11225" width="32.42578125" customWidth="1"/>
    <col min="11226" max="11226" width="4.5703125" customWidth="1"/>
    <col min="11227" max="11256" width="3.28515625" customWidth="1"/>
    <col min="11479" max="11479" width="4.7109375" customWidth="1"/>
    <col min="11480" max="11480" width="10.42578125" bestFit="1" customWidth="1"/>
    <col min="11481" max="11481" width="32.42578125" customWidth="1"/>
    <col min="11482" max="11482" width="4.5703125" customWidth="1"/>
    <col min="11483" max="11512" width="3.28515625" customWidth="1"/>
    <col min="11735" max="11735" width="4.7109375" customWidth="1"/>
    <col min="11736" max="11736" width="10.42578125" bestFit="1" customWidth="1"/>
    <col min="11737" max="11737" width="32.42578125" customWidth="1"/>
    <col min="11738" max="11738" width="4.5703125" customWidth="1"/>
    <col min="11739" max="11768" width="3.28515625" customWidth="1"/>
    <col min="11991" max="11991" width="4.7109375" customWidth="1"/>
    <col min="11992" max="11992" width="10.42578125" bestFit="1" customWidth="1"/>
    <col min="11993" max="11993" width="32.42578125" customWidth="1"/>
    <col min="11994" max="11994" width="4.5703125" customWidth="1"/>
    <col min="11995" max="12024" width="3.28515625" customWidth="1"/>
    <col min="12247" max="12247" width="4.7109375" customWidth="1"/>
    <col min="12248" max="12248" width="10.42578125" bestFit="1" customWidth="1"/>
    <col min="12249" max="12249" width="32.42578125" customWidth="1"/>
    <col min="12250" max="12250" width="4.5703125" customWidth="1"/>
    <col min="12251" max="12280" width="3.28515625" customWidth="1"/>
    <col min="12503" max="12503" width="4.7109375" customWidth="1"/>
    <col min="12504" max="12504" width="10.42578125" bestFit="1" customWidth="1"/>
    <col min="12505" max="12505" width="32.42578125" customWidth="1"/>
    <col min="12506" max="12506" width="4.5703125" customWidth="1"/>
    <col min="12507" max="12536" width="3.28515625" customWidth="1"/>
    <col min="12759" max="12759" width="4.7109375" customWidth="1"/>
    <col min="12760" max="12760" width="10.42578125" bestFit="1" customWidth="1"/>
    <col min="12761" max="12761" width="32.42578125" customWidth="1"/>
    <col min="12762" max="12762" width="4.5703125" customWidth="1"/>
    <col min="12763" max="12792" width="3.28515625" customWidth="1"/>
    <col min="13015" max="13015" width="4.7109375" customWidth="1"/>
    <col min="13016" max="13016" width="10.42578125" bestFit="1" customWidth="1"/>
    <col min="13017" max="13017" width="32.42578125" customWidth="1"/>
    <col min="13018" max="13018" width="4.5703125" customWidth="1"/>
    <col min="13019" max="13048" width="3.28515625" customWidth="1"/>
    <col min="13271" max="13271" width="4.7109375" customWidth="1"/>
    <col min="13272" max="13272" width="10.42578125" bestFit="1" customWidth="1"/>
    <col min="13273" max="13273" width="32.42578125" customWidth="1"/>
    <col min="13274" max="13274" width="4.5703125" customWidth="1"/>
    <col min="13275" max="13304" width="3.28515625" customWidth="1"/>
    <col min="13527" max="13527" width="4.7109375" customWidth="1"/>
    <col min="13528" max="13528" width="10.42578125" bestFit="1" customWidth="1"/>
    <col min="13529" max="13529" width="32.42578125" customWidth="1"/>
    <col min="13530" max="13530" width="4.5703125" customWidth="1"/>
    <col min="13531" max="13560" width="3.28515625" customWidth="1"/>
    <col min="13783" max="13783" width="4.7109375" customWidth="1"/>
    <col min="13784" max="13784" width="10.42578125" bestFit="1" customWidth="1"/>
    <col min="13785" max="13785" width="32.42578125" customWidth="1"/>
    <col min="13786" max="13786" width="4.5703125" customWidth="1"/>
    <col min="13787" max="13816" width="3.28515625" customWidth="1"/>
    <col min="14039" max="14039" width="4.7109375" customWidth="1"/>
    <col min="14040" max="14040" width="10.42578125" bestFit="1" customWidth="1"/>
    <col min="14041" max="14041" width="32.42578125" customWidth="1"/>
    <col min="14042" max="14042" width="4.5703125" customWidth="1"/>
    <col min="14043" max="14072" width="3.28515625" customWidth="1"/>
    <col min="14295" max="14295" width="4.7109375" customWidth="1"/>
    <col min="14296" max="14296" width="10.42578125" bestFit="1" customWidth="1"/>
    <col min="14297" max="14297" width="32.42578125" customWidth="1"/>
    <col min="14298" max="14298" width="4.5703125" customWidth="1"/>
    <col min="14299" max="14328" width="3.28515625" customWidth="1"/>
    <col min="14551" max="14551" width="4.7109375" customWidth="1"/>
    <col min="14552" max="14552" width="10.42578125" bestFit="1" customWidth="1"/>
    <col min="14553" max="14553" width="32.42578125" customWidth="1"/>
    <col min="14554" max="14554" width="4.5703125" customWidth="1"/>
    <col min="14555" max="14584" width="3.28515625" customWidth="1"/>
    <col min="14807" max="14807" width="4.7109375" customWidth="1"/>
    <col min="14808" max="14808" width="10.42578125" bestFit="1" customWidth="1"/>
    <col min="14809" max="14809" width="32.42578125" customWidth="1"/>
    <col min="14810" max="14810" width="4.5703125" customWidth="1"/>
    <col min="14811" max="14840" width="3.28515625" customWidth="1"/>
    <col min="15063" max="15063" width="4.7109375" customWidth="1"/>
    <col min="15064" max="15064" width="10.42578125" bestFit="1" customWidth="1"/>
    <col min="15065" max="15065" width="32.42578125" customWidth="1"/>
    <col min="15066" max="15066" width="4.5703125" customWidth="1"/>
    <col min="15067" max="15096" width="3.28515625" customWidth="1"/>
    <col min="15319" max="15319" width="4.7109375" customWidth="1"/>
    <col min="15320" max="15320" width="10.42578125" bestFit="1" customWidth="1"/>
    <col min="15321" max="15321" width="32.42578125" customWidth="1"/>
    <col min="15322" max="15322" width="4.5703125" customWidth="1"/>
    <col min="15323" max="15352" width="3.28515625" customWidth="1"/>
    <col min="15575" max="15575" width="4.7109375" customWidth="1"/>
    <col min="15576" max="15576" width="10.42578125" bestFit="1" customWidth="1"/>
    <col min="15577" max="15577" width="32.42578125" customWidth="1"/>
    <col min="15578" max="15578" width="4.5703125" customWidth="1"/>
    <col min="15579" max="15608" width="3.28515625" customWidth="1"/>
    <col min="15831" max="15831" width="4.7109375" customWidth="1"/>
    <col min="15832" max="15832" width="10.42578125" bestFit="1" customWidth="1"/>
    <col min="15833" max="15833" width="32.42578125" customWidth="1"/>
    <col min="15834" max="15834" width="4.5703125" customWidth="1"/>
    <col min="15835" max="15864" width="3.28515625" customWidth="1"/>
    <col min="16087" max="16087" width="4.7109375" customWidth="1"/>
    <col min="16088" max="16088" width="10.42578125" bestFit="1" customWidth="1"/>
    <col min="16089" max="16089" width="32.42578125" customWidth="1"/>
    <col min="16090" max="16090" width="4.5703125" customWidth="1"/>
    <col min="16091" max="16120" width="3.28515625" customWidth="1"/>
  </cols>
  <sheetData>
    <row r="1" spans="1:12" s="73" customFormat="1" ht="15.75" x14ac:dyDescent="0.25">
      <c r="A1" s="74"/>
      <c r="B1" s="74"/>
      <c r="C1" s="74"/>
    </row>
    <row r="2" spans="1:12" ht="16.5" customHeight="1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6.5" customHeight="1" x14ac:dyDescent="0.25">
      <c r="A3" s="97" t="s">
        <v>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2" ht="16.5" customHeight="1" x14ac:dyDescent="0.25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.75" customHeight="1" x14ac:dyDescent="0.25">
      <c r="A5" s="98" t="s">
        <v>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customHeight="1" thickBot="1" x14ac:dyDescent="0.3">
      <c r="A6" s="99" t="s">
        <v>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" customHeight="1" thickTop="1" x14ac:dyDescent="0.25">
      <c r="A7" s="96" t="s">
        <v>191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ht="15" customHeight="1" x14ac:dyDescent="0.25">
      <c r="A8" s="89" t="s">
        <v>200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spans="1:12" ht="15.75" customHeight="1" x14ac:dyDescent="0.25">
      <c r="A9" s="16" t="s">
        <v>498</v>
      </c>
      <c r="B9" s="16"/>
      <c r="C9" s="16"/>
      <c r="D9" s="87" t="s">
        <v>219</v>
      </c>
      <c r="E9" s="16"/>
      <c r="F9" s="16"/>
      <c r="G9" s="16"/>
      <c r="H9" s="16"/>
      <c r="I9" s="16"/>
      <c r="J9" s="16"/>
      <c r="K9" s="16"/>
      <c r="L9" s="16"/>
    </row>
    <row r="10" spans="1:12" ht="15" customHeight="1" x14ac:dyDescent="0.25">
      <c r="A10" s="25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ht="34.5" customHeight="1" x14ac:dyDescent="0.25">
      <c r="A11" s="36" t="s">
        <v>5</v>
      </c>
      <c r="B11" s="46" t="s">
        <v>6</v>
      </c>
      <c r="C11" s="47" t="s">
        <v>7</v>
      </c>
      <c r="D11" s="47" t="s">
        <v>190</v>
      </c>
      <c r="E11" s="109" t="s">
        <v>49</v>
      </c>
      <c r="F11" s="110"/>
      <c r="G11" s="110"/>
      <c r="H11" s="110"/>
      <c r="I11" s="110"/>
      <c r="J11" s="110"/>
      <c r="K11" s="110"/>
      <c r="L11" s="110"/>
    </row>
    <row r="12" spans="1:12" ht="20.100000000000001" customHeight="1" x14ac:dyDescent="0.25">
      <c r="A12" s="18">
        <v>1</v>
      </c>
      <c r="B12" s="42">
        <v>242510216</v>
      </c>
      <c r="C12" s="20" t="s">
        <v>463</v>
      </c>
      <c r="D12" s="21" t="s">
        <v>13</v>
      </c>
      <c r="E12" s="22" t="s">
        <v>10</v>
      </c>
      <c r="F12" s="22" t="s">
        <v>10</v>
      </c>
      <c r="G12" s="22" t="s">
        <v>10</v>
      </c>
      <c r="H12" s="22" t="s">
        <v>10</v>
      </c>
      <c r="I12" s="22" t="s">
        <v>10</v>
      </c>
      <c r="J12" s="22" t="s">
        <v>10</v>
      </c>
      <c r="K12" s="22" t="s">
        <v>10</v>
      </c>
      <c r="L12" s="22" t="s">
        <v>10</v>
      </c>
    </row>
    <row r="13" spans="1:12" ht="20.100000000000001" customHeight="1" x14ac:dyDescent="0.25">
      <c r="A13" s="18">
        <v>2</v>
      </c>
      <c r="B13" s="42">
        <v>242510145</v>
      </c>
      <c r="C13" s="20" t="s">
        <v>464</v>
      </c>
      <c r="D13" s="21" t="s">
        <v>13</v>
      </c>
      <c r="E13" s="22" t="s">
        <v>10</v>
      </c>
      <c r="F13" s="22" t="s">
        <v>10</v>
      </c>
      <c r="G13" s="22" t="s">
        <v>10</v>
      </c>
      <c r="H13" s="22" t="s">
        <v>10</v>
      </c>
      <c r="I13" s="22" t="s">
        <v>10</v>
      </c>
      <c r="J13" s="22" t="s">
        <v>10</v>
      </c>
      <c r="K13" s="22" t="s">
        <v>10</v>
      </c>
      <c r="L13" s="22" t="s">
        <v>10</v>
      </c>
    </row>
    <row r="14" spans="1:12" ht="20.100000000000001" customHeight="1" x14ac:dyDescent="0.25">
      <c r="A14" s="18">
        <v>3</v>
      </c>
      <c r="B14" s="42">
        <v>242510218</v>
      </c>
      <c r="C14" s="20" t="s">
        <v>465</v>
      </c>
      <c r="D14" s="21" t="s">
        <v>13</v>
      </c>
      <c r="E14" s="22" t="s">
        <v>10</v>
      </c>
      <c r="F14" s="22" t="s">
        <v>10</v>
      </c>
      <c r="G14" s="22" t="s">
        <v>10</v>
      </c>
      <c r="H14" s="22" t="s">
        <v>10</v>
      </c>
      <c r="I14" s="22" t="s">
        <v>10</v>
      </c>
      <c r="J14" s="22" t="s">
        <v>10</v>
      </c>
      <c r="K14" s="22" t="s">
        <v>10</v>
      </c>
      <c r="L14" s="22" t="s">
        <v>10</v>
      </c>
    </row>
    <row r="15" spans="1:12" ht="20.100000000000001" customHeight="1" x14ac:dyDescent="0.25">
      <c r="A15" s="18">
        <v>4</v>
      </c>
      <c r="B15" s="42">
        <v>242510006</v>
      </c>
      <c r="C15" s="20" t="s">
        <v>466</v>
      </c>
      <c r="D15" s="21" t="s">
        <v>13</v>
      </c>
      <c r="E15" s="22" t="s">
        <v>10</v>
      </c>
      <c r="F15" s="22" t="s">
        <v>10</v>
      </c>
      <c r="G15" s="22" t="s">
        <v>10</v>
      </c>
      <c r="H15" s="22" t="s">
        <v>10</v>
      </c>
      <c r="I15" s="22" t="s">
        <v>10</v>
      </c>
      <c r="J15" s="22" t="s">
        <v>10</v>
      </c>
      <c r="K15" s="22" t="s">
        <v>10</v>
      </c>
      <c r="L15" s="22" t="s">
        <v>10</v>
      </c>
    </row>
    <row r="16" spans="1:12" ht="20.100000000000001" customHeight="1" x14ac:dyDescent="0.25">
      <c r="A16" s="18">
        <v>5</v>
      </c>
      <c r="B16" s="42">
        <v>242510293</v>
      </c>
      <c r="C16" s="20" t="s">
        <v>467</v>
      </c>
      <c r="D16" s="21" t="s">
        <v>13</v>
      </c>
      <c r="E16" s="22" t="s">
        <v>10</v>
      </c>
      <c r="F16" s="22" t="s">
        <v>10</v>
      </c>
      <c r="G16" s="22" t="s">
        <v>10</v>
      </c>
      <c r="H16" s="22" t="s">
        <v>10</v>
      </c>
      <c r="I16" s="22" t="s">
        <v>10</v>
      </c>
      <c r="J16" s="22" t="s">
        <v>10</v>
      </c>
      <c r="K16" s="22" t="s">
        <v>10</v>
      </c>
      <c r="L16" s="22" t="s">
        <v>10</v>
      </c>
    </row>
    <row r="17" spans="1:12" ht="20.100000000000001" customHeight="1" x14ac:dyDescent="0.25">
      <c r="A17" s="18">
        <v>6</v>
      </c>
      <c r="B17" s="42">
        <v>242510013</v>
      </c>
      <c r="C17" s="20" t="s">
        <v>468</v>
      </c>
      <c r="D17" s="21" t="s">
        <v>9</v>
      </c>
      <c r="E17" s="22" t="s">
        <v>10</v>
      </c>
      <c r="F17" s="22" t="s">
        <v>10</v>
      </c>
      <c r="G17" s="22" t="s">
        <v>10</v>
      </c>
      <c r="H17" s="22" t="s">
        <v>10</v>
      </c>
      <c r="I17" s="22" t="s">
        <v>10</v>
      </c>
      <c r="J17" s="22" t="s">
        <v>10</v>
      </c>
      <c r="K17" s="22" t="s">
        <v>10</v>
      </c>
      <c r="L17" s="22" t="s">
        <v>10</v>
      </c>
    </row>
    <row r="18" spans="1:12" ht="20.100000000000001" customHeight="1" x14ac:dyDescent="0.25">
      <c r="A18" s="18">
        <v>7</v>
      </c>
      <c r="B18" s="42">
        <v>242510015</v>
      </c>
      <c r="C18" s="20" t="s">
        <v>469</v>
      </c>
      <c r="D18" s="21" t="s">
        <v>13</v>
      </c>
      <c r="E18" s="22" t="s">
        <v>10</v>
      </c>
      <c r="F18" s="22" t="s">
        <v>10</v>
      </c>
      <c r="G18" s="22" t="s">
        <v>10</v>
      </c>
      <c r="H18" s="22" t="s">
        <v>10</v>
      </c>
      <c r="I18" s="22" t="s">
        <v>10</v>
      </c>
      <c r="J18" s="22" t="s">
        <v>10</v>
      </c>
      <c r="K18" s="22" t="s">
        <v>10</v>
      </c>
      <c r="L18" s="22" t="s">
        <v>10</v>
      </c>
    </row>
    <row r="19" spans="1:12" ht="20.100000000000001" customHeight="1" x14ac:dyDescent="0.25">
      <c r="A19" s="18">
        <v>8</v>
      </c>
      <c r="B19" s="42">
        <v>242510297</v>
      </c>
      <c r="C19" s="20" t="s">
        <v>470</v>
      </c>
      <c r="D19" s="21" t="s">
        <v>9</v>
      </c>
      <c r="E19" s="22" t="s">
        <v>10</v>
      </c>
      <c r="F19" s="22" t="s">
        <v>10</v>
      </c>
      <c r="G19" s="22" t="s">
        <v>10</v>
      </c>
      <c r="H19" s="22" t="s">
        <v>10</v>
      </c>
      <c r="I19" s="22" t="s">
        <v>10</v>
      </c>
      <c r="J19" s="22" t="s">
        <v>10</v>
      </c>
      <c r="K19" s="22" t="s">
        <v>10</v>
      </c>
      <c r="L19" s="22" t="s">
        <v>10</v>
      </c>
    </row>
    <row r="20" spans="1:12" ht="20.100000000000001" customHeight="1" x14ac:dyDescent="0.25">
      <c r="A20" s="18">
        <v>9</v>
      </c>
      <c r="B20" s="42">
        <v>242510261</v>
      </c>
      <c r="C20" s="20" t="s">
        <v>471</v>
      </c>
      <c r="D20" s="21" t="s">
        <v>13</v>
      </c>
      <c r="E20" s="22" t="s">
        <v>10</v>
      </c>
      <c r="F20" s="22" t="s">
        <v>10</v>
      </c>
      <c r="G20" s="22" t="s">
        <v>10</v>
      </c>
      <c r="H20" s="22" t="s">
        <v>10</v>
      </c>
      <c r="I20" s="22" t="s">
        <v>10</v>
      </c>
      <c r="J20" s="22" t="s">
        <v>10</v>
      </c>
      <c r="K20" s="22" t="s">
        <v>10</v>
      </c>
      <c r="L20" s="22" t="s">
        <v>10</v>
      </c>
    </row>
    <row r="21" spans="1:12" ht="20.100000000000001" customHeight="1" x14ac:dyDescent="0.25">
      <c r="A21" s="18">
        <v>10</v>
      </c>
      <c r="B21" s="42">
        <v>242510262</v>
      </c>
      <c r="C21" s="20" t="s">
        <v>472</v>
      </c>
      <c r="D21" s="21" t="s">
        <v>13</v>
      </c>
      <c r="E21" s="22" t="s">
        <v>10</v>
      </c>
      <c r="F21" s="22" t="s">
        <v>10</v>
      </c>
      <c r="G21" s="22" t="s">
        <v>10</v>
      </c>
      <c r="H21" s="22" t="s">
        <v>10</v>
      </c>
      <c r="I21" s="22" t="s">
        <v>10</v>
      </c>
      <c r="J21" s="22" t="s">
        <v>10</v>
      </c>
      <c r="K21" s="22" t="s">
        <v>10</v>
      </c>
      <c r="L21" s="22" t="s">
        <v>10</v>
      </c>
    </row>
    <row r="22" spans="1:12" ht="20.100000000000001" customHeight="1" x14ac:dyDescent="0.25">
      <c r="A22" s="18">
        <v>11</v>
      </c>
      <c r="B22" s="42">
        <v>242510123</v>
      </c>
      <c r="C22" s="20" t="s">
        <v>473</v>
      </c>
      <c r="D22" s="21" t="s">
        <v>13</v>
      </c>
      <c r="E22" s="22" t="s">
        <v>10</v>
      </c>
      <c r="F22" s="22" t="s">
        <v>10</v>
      </c>
      <c r="G22" s="22" t="s">
        <v>10</v>
      </c>
      <c r="H22" s="22" t="s">
        <v>10</v>
      </c>
      <c r="I22" s="22" t="s">
        <v>10</v>
      </c>
      <c r="J22" s="22" t="s">
        <v>10</v>
      </c>
      <c r="K22" s="22" t="s">
        <v>10</v>
      </c>
      <c r="L22" s="22" t="s">
        <v>10</v>
      </c>
    </row>
    <row r="23" spans="1:12" ht="20.100000000000001" customHeight="1" x14ac:dyDescent="0.25">
      <c r="A23" s="18">
        <v>12</v>
      </c>
      <c r="B23" s="42">
        <v>242510300</v>
      </c>
      <c r="C23" s="20" t="s">
        <v>474</v>
      </c>
      <c r="D23" s="21" t="s">
        <v>9</v>
      </c>
      <c r="E23" s="22" t="s">
        <v>10</v>
      </c>
      <c r="F23" s="22" t="s">
        <v>10</v>
      </c>
      <c r="G23" s="22" t="s">
        <v>10</v>
      </c>
      <c r="H23" s="22" t="s">
        <v>10</v>
      </c>
      <c r="I23" s="22" t="s">
        <v>10</v>
      </c>
      <c r="J23" s="22" t="s">
        <v>10</v>
      </c>
      <c r="K23" s="22" t="s">
        <v>10</v>
      </c>
      <c r="L23" s="22" t="s">
        <v>10</v>
      </c>
    </row>
    <row r="24" spans="1:12" ht="20.100000000000001" customHeight="1" x14ac:dyDescent="0.25">
      <c r="A24" s="18">
        <v>13</v>
      </c>
      <c r="B24" s="42">
        <v>242510197</v>
      </c>
      <c r="C24" s="20" t="s">
        <v>475</v>
      </c>
      <c r="D24" s="21" t="s">
        <v>9</v>
      </c>
      <c r="E24" s="22" t="s">
        <v>10</v>
      </c>
      <c r="F24" s="22" t="s">
        <v>10</v>
      </c>
      <c r="G24" s="22" t="s">
        <v>10</v>
      </c>
      <c r="H24" s="22" t="s">
        <v>10</v>
      </c>
      <c r="I24" s="22" t="s">
        <v>10</v>
      </c>
      <c r="J24" s="22" t="s">
        <v>10</v>
      </c>
      <c r="K24" s="22" t="s">
        <v>10</v>
      </c>
      <c r="L24" s="22" t="s">
        <v>10</v>
      </c>
    </row>
    <row r="25" spans="1:12" ht="20.100000000000001" customHeight="1" x14ac:dyDescent="0.25">
      <c r="A25" s="18">
        <v>14</v>
      </c>
      <c r="B25" s="42">
        <v>242510094</v>
      </c>
      <c r="C25" s="20" t="s">
        <v>476</v>
      </c>
      <c r="D25" s="21" t="s">
        <v>9</v>
      </c>
      <c r="E25" s="22" t="s">
        <v>10</v>
      </c>
      <c r="F25" s="22" t="s">
        <v>10</v>
      </c>
      <c r="G25" s="22" t="s">
        <v>10</v>
      </c>
      <c r="H25" s="22" t="s">
        <v>10</v>
      </c>
      <c r="I25" s="22" t="s">
        <v>10</v>
      </c>
      <c r="J25" s="22" t="s">
        <v>10</v>
      </c>
      <c r="K25" s="22" t="s">
        <v>10</v>
      </c>
      <c r="L25" s="22" t="s">
        <v>10</v>
      </c>
    </row>
    <row r="26" spans="1:12" ht="20.100000000000001" customHeight="1" x14ac:dyDescent="0.25">
      <c r="A26" s="18">
        <v>15</v>
      </c>
      <c r="B26" s="42">
        <v>242510057</v>
      </c>
      <c r="C26" s="20" t="s">
        <v>477</v>
      </c>
      <c r="D26" s="21" t="s">
        <v>9</v>
      </c>
      <c r="E26" s="22" t="s">
        <v>10</v>
      </c>
      <c r="F26" s="22" t="s">
        <v>10</v>
      </c>
      <c r="G26" s="22" t="s">
        <v>10</v>
      </c>
      <c r="H26" s="22" t="s">
        <v>10</v>
      </c>
      <c r="I26" s="22" t="s">
        <v>10</v>
      </c>
      <c r="J26" s="22" t="s">
        <v>10</v>
      </c>
      <c r="K26" s="22" t="s">
        <v>10</v>
      </c>
      <c r="L26" s="22" t="s">
        <v>10</v>
      </c>
    </row>
    <row r="27" spans="1:12" ht="20.100000000000001" customHeight="1" x14ac:dyDescent="0.25">
      <c r="A27" s="18">
        <v>16</v>
      </c>
      <c r="B27" s="42">
        <v>242510130</v>
      </c>
      <c r="C27" s="20" t="s">
        <v>478</v>
      </c>
      <c r="D27" s="21" t="s">
        <v>9</v>
      </c>
      <c r="E27" s="22" t="s">
        <v>10</v>
      </c>
      <c r="F27" s="22" t="s">
        <v>10</v>
      </c>
      <c r="G27" s="22" t="s">
        <v>10</v>
      </c>
      <c r="H27" s="22" t="s">
        <v>10</v>
      </c>
      <c r="I27" s="22" t="s">
        <v>10</v>
      </c>
      <c r="J27" s="22" t="s">
        <v>10</v>
      </c>
      <c r="K27" s="22" t="s">
        <v>10</v>
      </c>
      <c r="L27" s="22" t="s">
        <v>10</v>
      </c>
    </row>
    <row r="28" spans="1:12" ht="20.100000000000001" customHeight="1" x14ac:dyDescent="0.25">
      <c r="A28" s="18">
        <v>17</v>
      </c>
      <c r="B28" s="42">
        <v>242510058</v>
      </c>
      <c r="C28" s="20" t="s">
        <v>479</v>
      </c>
      <c r="D28" s="21" t="s">
        <v>9</v>
      </c>
      <c r="E28" s="22" t="s">
        <v>10</v>
      </c>
      <c r="F28" s="22" t="s">
        <v>10</v>
      </c>
      <c r="G28" s="22" t="s">
        <v>10</v>
      </c>
      <c r="H28" s="22" t="s">
        <v>10</v>
      </c>
      <c r="I28" s="22" t="s">
        <v>10</v>
      </c>
      <c r="J28" s="22" t="s">
        <v>10</v>
      </c>
      <c r="K28" s="22" t="s">
        <v>10</v>
      </c>
      <c r="L28" s="22" t="s">
        <v>10</v>
      </c>
    </row>
    <row r="29" spans="1:12" ht="20.100000000000001" customHeight="1" x14ac:dyDescent="0.25">
      <c r="A29" s="18">
        <v>18</v>
      </c>
      <c r="B29" s="42">
        <v>242510237</v>
      </c>
      <c r="C29" s="20" t="s">
        <v>480</v>
      </c>
      <c r="D29" s="21" t="s">
        <v>9</v>
      </c>
      <c r="E29" s="22" t="s">
        <v>10</v>
      </c>
      <c r="F29" s="22" t="s">
        <v>10</v>
      </c>
      <c r="G29" s="22" t="s">
        <v>10</v>
      </c>
      <c r="H29" s="22" t="s">
        <v>10</v>
      </c>
      <c r="I29" s="22" t="s">
        <v>10</v>
      </c>
      <c r="J29" s="22" t="s">
        <v>10</v>
      </c>
      <c r="K29" s="22" t="s">
        <v>10</v>
      </c>
      <c r="L29" s="22" t="s">
        <v>10</v>
      </c>
    </row>
    <row r="30" spans="1:12" ht="20.100000000000001" customHeight="1" x14ac:dyDescent="0.25">
      <c r="A30" s="18">
        <v>19</v>
      </c>
      <c r="B30" s="42">
        <v>242510165</v>
      </c>
      <c r="C30" s="20" t="s">
        <v>481</v>
      </c>
      <c r="D30" s="21" t="s">
        <v>13</v>
      </c>
      <c r="E30" s="22" t="s">
        <v>10</v>
      </c>
      <c r="F30" s="22" t="s">
        <v>10</v>
      </c>
      <c r="G30" s="22" t="s">
        <v>10</v>
      </c>
      <c r="H30" s="22" t="s">
        <v>10</v>
      </c>
      <c r="I30" s="22" t="s">
        <v>10</v>
      </c>
      <c r="J30" s="22" t="s">
        <v>10</v>
      </c>
      <c r="K30" s="22" t="s">
        <v>10</v>
      </c>
      <c r="L30" s="22" t="s">
        <v>10</v>
      </c>
    </row>
    <row r="31" spans="1:12" ht="20.100000000000001" customHeight="1" x14ac:dyDescent="0.25">
      <c r="A31" s="18">
        <v>20</v>
      </c>
      <c r="B31" s="42">
        <v>242510308</v>
      </c>
      <c r="C31" s="20" t="s">
        <v>482</v>
      </c>
      <c r="D31" s="21" t="s">
        <v>13</v>
      </c>
      <c r="E31" s="22" t="s">
        <v>10</v>
      </c>
      <c r="F31" s="22" t="s">
        <v>10</v>
      </c>
      <c r="G31" s="22" t="s">
        <v>10</v>
      </c>
      <c r="H31" s="22" t="s">
        <v>10</v>
      </c>
      <c r="I31" s="22" t="s">
        <v>10</v>
      </c>
      <c r="J31" s="22" t="s">
        <v>10</v>
      </c>
      <c r="K31" s="22" t="s">
        <v>10</v>
      </c>
      <c r="L31" s="22" t="s">
        <v>10</v>
      </c>
    </row>
    <row r="32" spans="1:12" ht="20.100000000000001" customHeight="1" x14ac:dyDescent="0.25">
      <c r="A32" s="18">
        <v>21</v>
      </c>
      <c r="B32" s="42">
        <v>242510167</v>
      </c>
      <c r="C32" s="20" t="s">
        <v>483</v>
      </c>
      <c r="D32" s="21" t="s">
        <v>9</v>
      </c>
      <c r="E32" s="22" t="s">
        <v>10</v>
      </c>
      <c r="F32" s="22" t="s">
        <v>10</v>
      </c>
      <c r="G32" s="22" t="s">
        <v>10</v>
      </c>
      <c r="H32" s="22" t="s">
        <v>10</v>
      </c>
      <c r="I32" s="22" t="s">
        <v>10</v>
      </c>
      <c r="J32" s="22" t="s">
        <v>10</v>
      </c>
      <c r="K32" s="22" t="s">
        <v>10</v>
      </c>
      <c r="L32" s="22" t="s">
        <v>10</v>
      </c>
    </row>
    <row r="33" spans="1:12" ht="20.100000000000001" customHeight="1" x14ac:dyDescent="0.25">
      <c r="A33" s="18">
        <v>22</v>
      </c>
      <c r="B33" s="42">
        <v>242510099</v>
      </c>
      <c r="C33" s="20" t="s">
        <v>484</v>
      </c>
      <c r="D33" s="21" t="s">
        <v>13</v>
      </c>
      <c r="E33" s="22" t="s">
        <v>10</v>
      </c>
      <c r="F33" s="22" t="s">
        <v>10</v>
      </c>
      <c r="G33" s="22" t="s">
        <v>10</v>
      </c>
      <c r="H33" s="22" t="s">
        <v>10</v>
      </c>
      <c r="I33" s="22" t="s">
        <v>10</v>
      </c>
      <c r="J33" s="22" t="s">
        <v>10</v>
      </c>
      <c r="K33" s="22" t="s">
        <v>10</v>
      </c>
      <c r="L33" s="22" t="s">
        <v>10</v>
      </c>
    </row>
    <row r="34" spans="1:12" ht="20.100000000000001" customHeight="1" x14ac:dyDescent="0.25">
      <c r="A34" s="18">
        <v>23</v>
      </c>
      <c r="B34" s="42">
        <v>242510029</v>
      </c>
      <c r="C34" s="20" t="s">
        <v>485</v>
      </c>
      <c r="D34" s="21" t="s">
        <v>13</v>
      </c>
      <c r="E34" s="22" t="s">
        <v>10</v>
      </c>
      <c r="F34" s="22" t="s">
        <v>10</v>
      </c>
      <c r="G34" s="22" t="s">
        <v>10</v>
      </c>
      <c r="H34" s="22" t="s">
        <v>10</v>
      </c>
      <c r="I34" s="22" t="s">
        <v>10</v>
      </c>
      <c r="J34" s="22" t="s">
        <v>10</v>
      </c>
      <c r="K34" s="22" t="s">
        <v>10</v>
      </c>
      <c r="L34" s="22" t="s">
        <v>10</v>
      </c>
    </row>
    <row r="35" spans="1:12" ht="20.100000000000001" customHeight="1" x14ac:dyDescent="0.25">
      <c r="A35" s="18">
        <v>24</v>
      </c>
      <c r="B35" s="42">
        <v>242510276</v>
      </c>
      <c r="C35" s="20" t="s">
        <v>486</v>
      </c>
      <c r="D35" s="21" t="s">
        <v>13</v>
      </c>
      <c r="E35" s="22" t="s">
        <v>10</v>
      </c>
      <c r="F35" s="22" t="s">
        <v>10</v>
      </c>
      <c r="G35" s="22" t="s">
        <v>10</v>
      </c>
      <c r="H35" s="22" t="s">
        <v>10</v>
      </c>
      <c r="I35" s="22" t="s">
        <v>10</v>
      </c>
      <c r="J35" s="22" t="s">
        <v>10</v>
      </c>
      <c r="K35" s="22" t="s">
        <v>10</v>
      </c>
      <c r="L35" s="22" t="s">
        <v>10</v>
      </c>
    </row>
    <row r="36" spans="1:12" ht="20.100000000000001" customHeight="1" x14ac:dyDescent="0.25">
      <c r="A36" s="18">
        <v>25</v>
      </c>
      <c r="B36" s="42">
        <v>242510169</v>
      </c>
      <c r="C36" s="20" t="s">
        <v>487</v>
      </c>
      <c r="D36" s="21" t="s">
        <v>9</v>
      </c>
      <c r="E36" s="22" t="s">
        <v>10</v>
      </c>
      <c r="F36" s="22" t="s">
        <v>10</v>
      </c>
      <c r="G36" s="22" t="s">
        <v>10</v>
      </c>
      <c r="H36" s="22" t="s">
        <v>10</v>
      </c>
      <c r="I36" s="22" t="s">
        <v>10</v>
      </c>
      <c r="J36" s="22" t="s">
        <v>10</v>
      </c>
      <c r="K36" s="22" t="s">
        <v>10</v>
      </c>
      <c r="L36" s="22" t="s">
        <v>10</v>
      </c>
    </row>
    <row r="37" spans="1:12" ht="20.100000000000001" customHeight="1" x14ac:dyDescent="0.25">
      <c r="A37" s="18">
        <v>26</v>
      </c>
      <c r="B37" s="42">
        <v>242510100</v>
      </c>
      <c r="C37" s="20" t="s">
        <v>488</v>
      </c>
      <c r="D37" s="21" t="s">
        <v>9</v>
      </c>
      <c r="E37" s="22" t="s">
        <v>10</v>
      </c>
      <c r="F37" s="22" t="s">
        <v>10</v>
      </c>
      <c r="G37" s="22" t="s">
        <v>10</v>
      </c>
      <c r="H37" s="22" t="s">
        <v>10</v>
      </c>
      <c r="I37" s="22" t="s">
        <v>10</v>
      </c>
      <c r="J37" s="22" t="s">
        <v>10</v>
      </c>
      <c r="K37" s="22" t="s">
        <v>10</v>
      </c>
      <c r="L37" s="22" t="s">
        <v>10</v>
      </c>
    </row>
    <row r="38" spans="1:12" ht="20.100000000000001" customHeight="1" x14ac:dyDescent="0.25">
      <c r="A38" s="18">
        <v>27</v>
      </c>
      <c r="B38" s="42">
        <v>242510170</v>
      </c>
      <c r="C38" s="20" t="s">
        <v>489</v>
      </c>
      <c r="D38" s="21" t="s">
        <v>9</v>
      </c>
      <c r="E38" s="22" t="s">
        <v>10</v>
      </c>
      <c r="F38" s="22" t="s">
        <v>10</v>
      </c>
      <c r="G38" s="22" t="s">
        <v>10</v>
      </c>
      <c r="H38" s="22" t="s">
        <v>10</v>
      </c>
      <c r="I38" s="22" t="s">
        <v>10</v>
      </c>
      <c r="J38" s="22" t="s">
        <v>10</v>
      </c>
      <c r="K38" s="22" t="s">
        <v>10</v>
      </c>
      <c r="L38" s="22" t="s">
        <v>10</v>
      </c>
    </row>
    <row r="39" spans="1:12" ht="20.100000000000001" customHeight="1" x14ac:dyDescent="0.25">
      <c r="A39" s="18">
        <v>28</v>
      </c>
      <c r="B39" s="42">
        <v>242510245</v>
      </c>
      <c r="C39" s="20" t="s">
        <v>490</v>
      </c>
      <c r="D39" s="21" t="s">
        <v>9</v>
      </c>
      <c r="E39" s="22" t="s">
        <v>10</v>
      </c>
      <c r="F39" s="22" t="s">
        <v>10</v>
      </c>
      <c r="G39" s="22" t="s">
        <v>10</v>
      </c>
      <c r="H39" s="22" t="s">
        <v>10</v>
      </c>
      <c r="I39" s="22" t="s">
        <v>10</v>
      </c>
      <c r="J39" s="22" t="s">
        <v>10</v>
      </c>
      <c r="K39" s="22" t="s">
        <v>10</v>
      </c>
      <c r="L39" s="22" t="s">
        <v>10</v>
      </c>
    </row>
    <row r="40" spans="1:12" ht="20.100000000000001" customHeight="1" x14ac:dyDescent="0.25">
      <c r="A40" s="18">
        <v>29</v>
      </c>
      <c r="B40" s="42">
        <v>242510174</v>
      </c>
      <c r="C40" s="20" t="s">
        <v>491</v>
      </c>
      <c r="D40" s="21" t="s">
        <v>13</v>
      </c>
      <c r="E40" s="22" t="s">
        <v>10</v>
      </c>
      <c r="F40" s="22" t="s">
        <v>10</v>
      </c>
      <c r="G40" s="22" t="s">
        <v>10</v>
      </c>
      <c r="H40" s="22" t="s">
        <v>10</v>
      </c>
      <c r="I40" s="22" t="s">
        <v>10</v>
      </c>
      <c r="J40" s="22" t="s">
        <v>10</v>
      </c>
      <c r="K40" s="22" t="s">
        <v>10</v>
      </c>
      <c r="L40" s="22" t="s">
        <v>10</v>
      </c>
    </row>
    <row r="41" spans="1:12" ht="20.100000000000001" customHeight="1" x14ac:dyDescent="0.25">
      <c r="A41" s="18">
        <v>30</v>
      </c>
      <c r="B41" s="42">
        <v>242510284</v>
      </c>
      <c r="C41" s="20" t="s">
        <v>492</v>
      </c>
      <c r="D41" s="21" t="s">
        <v>13</v>
      </c>
      <c r="E41" s="22" t="s">
        <v>10</v>
      </c>
      <c r="F41" s="22" t="s">
        <v>10</v>
      </c>
      <c r="G41" s="22" t="s">
        <v>10</v>
      </c>
      <c r="H41" s="22" t="s">
        <v>10</v>
      </c>
      <c r="I41" s="22" t="s">
        <v>10</v>
      </c>
      <c r="J41" s="22" t="s">
        <v>10</v>
      </c>
      <c r="K41" s="22" t="s">
        <v>10</v>
      </c>
      <c r="L41" s="22" t="s">
        <v>10</v>
      </c>
    </row>
    <row r="42" spans="1:12" ht="20.100000000000001" customHeight="1" x14ac:dyDescent="0.25">
      <c r="A42" s="18">
        <v>31</v>
      </c>
      <c r="B42" s="42">
        <v>242510210</v>
      </c>
      <c r="C42" s="20" t="s">
        <v>493</v>
      </c>
      <c r="D42" s="21" t="s">
        <v>13</v>
      </c>
      <c r="E42" s="22" t="s">
        <v>10</v>
      </c>
      <c r="F42" s="22" t="s">
        <v>10</v>
      </c>
      <c r="G42" s="22" t="s">
        <v>10</v>
      </c>
      <c r="H42" s="22" t="s">
        <v>10</v>
      </c>
      <c r="I42" s="22" t="s">
        <v>10</v>
      </c>
      <c r="J42" s="22" t="s">
        <v>10</v>
      </c>
      <c r="K42" s="22" t="s">
        <v>10</v>
      </c>
      <c r="L42" s="22" t="s">
        <v>10</v>
      </c>
    </row>
    <row r="43" spans="1:12" ht="20.100000000000001" customHeight="1" x14ac:dyDescent="0.25">
      <c r="A43" s="18">
        <v>32</v>
      </c>
      <c r="B43" s="42">
        <v>242510105</v>
      </c>
      <c r="C43" s="20" t="s">
        <v>494</v>
      </c>
      <c r="D43" s="21" t="s">
        <v>13</v>
      </c>
      <c r="E43" s="22" t="s">
        <v>10</v>
      </c>
      <c r="F43" s="22" t="s">
        <v>10</v>
      </c>
      <c r="G43" s="22" t="s">
        <v>10</v>
      </c>
      <c r="H43" s="22" t="s">
        <v>10</v>
      </c>
      <c r="I43" s="22" t="s">
        <v>10</v>
      </c>
      <c r="J43" s="22" t="s">
        <v>10</v>
      </c>
      <c r="K43" s="22" t="s">
        <v>10</v>
      </c>
      <c r="L43" s="22" t="s">
        <v>10</v>
      </c>
    </row>
    <row r="44" spans="1:12" ht="20.100000000000001" customHeight="1" x14ac:dyDescent="0.25">
      <c r="A44" s="18">
        <v>33</v>
      </c>
      <c r="B44" s="42">
        <v>242510248</v>
      </c>
      <c r="C44" s="20" t="s">
        <v>495</v>
      </c>
      <c r="D44" s="21" t="s">
        <v>13</v>
      </c>
      <c r="E44" s="22" t="s">
        <v>10</v>
      </c>
      <c r="F44" s="22" t="s">
        <v>10</v>
      </c>
      <c r="G44" s="22" t="s">
        <v>10</v>
      </c>
      <c r="H44" s="22" t="s">
        <v>10</v>
      </c>
      <c r="I44" s="22" t="s">
        <v>10</v>
      </c>
      <c r="J44" s="22" t="s">
        <v>10</v>
      </c>
      <c r="K44" s="22" t="s">
        <v>10</v>
      </c>
      <c r="L44" s="22" t="s">
        <v>10</v>
      </c>
    </row>
    <row r="45" spans="1:12" ht="20.100000000000001" customHeight="1" x14ac:dyDescent="0.25">
      <c r="A45" s="18">
        <v>34</v>
      </c>
      <c r="B45" s="42">
        <v>242510035</v>
      </c>
      <c r="C45" s="20" t="s">
        <v>496</v>
      </c>
      <c r="D45" s="21" t="s">
        <v>13</v>
      </c>
      <c r="E45" s="22" t="s">
        <v>10</v>
      </c>
      <c r="F45" s="22" t="s">
        <v>10</v>
      </c>
      <c r="G45" s="22" t="s">
        <v>10</v>
      </c>
      <c r="H45" s="22" t="s">
        <v>10</v>
      </c>
      <c r="I45" s="22" t="s">
        <v>10</v>
      </c>
      <c r="J45" s="22" t="s">
        <v>10</v>
      </c>
      <c r="K45" s="22" t="s">
        <v>10</v>
      </c>
      <c r="L45" s="22" t="s">
        <v>10</v>
      </c>
    </row>
    <row r="46" spans="1:12" ht="20.100000000000001" customHeight="1" x14ac:dyDescent="0.25">
      <c r="A46" s="18">
        <v>35</v>
      </c>
      <c r="B46" s="42">
        <v>242510178</v>
      </c>
      <c r="C46" s="20" t="s">
        <v>497</v>
      </c>
      <c r="D46" s="21" t="s">
        <v>13</v>
      </c>
      <c r="E46" s="22" t="s">
        <v>10</v>
      </c>
      <c r="F46" s="22" t="s">
        <v>10</v>
      </c>
      <c r="G46" s="22" t="s">
        <v>10</v>
      </c>
      <c r="H46" s="22" t="s">
        <v>10</v>
      </c>
      <c r="I46" s="22" t="s">
        <v>10</v>
      </c>
      <c r="J46" s="22" t="s">
        <v>10</v>
      </c>
      <c r="K46" s="22" t="s">
        <v>10</v>
      </c>
      <c r="L46" s="22" t="s">
        <v>10</v>
      </c>
    </row>
    <row r="47" spans="1:12" ht="12.6" customHeight="1" x14ac:dyDescent="0.25">
      <c r="A47" s="28"/>
      <c r="B47" s="29"/>
      <c r="C47" s="30"/>
      <c r="D47" s="30"/>
      <c r="E47" s="23"/>
      <c r="F47" s="23"/>
      <c r="G47" s="23"/>
      <c r="H47" s="23"/>
      <c r="I47" s="23"/>
      <c r="J47" s="23"/>
      <c r="K47" s="23"/>
      <c r="L47" s="23"/>
    </row>
    <row r="48" spans="1:12" ht="15" customHeight="1" x14ac:dyDescent="0.25">
      <c r="A48" s="28"/>
      <c r="B48" s="29"/>
      <c r="C48" s="30" t="s">
        <v>9</v>
      </c>
      <c r="D48" s="23">
        <v>14</v>
      </c>
      <c r="E48" s="23"/>
      <c r="F48" s="23"/>
      <c r="G48" s="23"/>
      <c r="H48" s="23"/>
      <c r="I48" s="23"/>
      <c r="J48" s="23"/>
      <c r="K48" s="23"/>
      <c r="L48" s="23"/>
    </row>
    <row r="49" spans="1:12" ht="15" customHeight="1" x14ac:dyDescent="0.25">
      <c r="A49" s="31"/>
      <c r="B49" s="26"/>
      <c r="C49" s="33" t="s">
        <v>13</v>
      </c>
      <c r="D49" s="23">
        <v>21</v>
      </c>
      <c r="E49" s="23"/>
      <c r="F49" s="23"/>
      <c r="G49" s="23"/>
      <c r="H49" s="23"/>
      <c r="I49" s="23"/>
      <c r="J49" s="23"/>
      <c r="K49" s="23"/>
      <c r="L49" s="23"/>
    </row>
  </sheetData>
  <mergeCells count="8">
    <mergeCell ref="E11:L11"/>
    <mergeCell ref="A2:L2"/>
    <mergeCell ref="A3:L3"/>
    <mergeCell ref="A4:L4"/>
    <mergeCell ref="A5:L5"/>
    <mergeCell ref="A6:L6"/>
    <mergeCell ref="A7:L7"/>
    <mergeCell ref="A8:L8"/>
  </mergeCells>
  <pageMargins left="0.51181102362204722" right="0.51181102362204722" top="0.74803149606299213" bottom="0.74803149606299213" header="0.31496062992125984" footer="0.31496062992125984"/>
  <pageSetup paperSize="5" scale="89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36"/>
  <sheetViews>
    <sheetView view="pageBreakPreview" topLeftCell="A10" zoomScale="86" zoomScaleNormal="100" zoomScaleSheetLayoutView="86" workbookViewId="0">
      <selection activeCell="C20" sqref="C20"/>
    </sheetView>
  </sheetViews>
  <sheetFormatPr defaultRowHeight="15" customHeight="1" x14ac:dyDescent="0.25"/>
  <cols>
    <col min="1" max="1" width="5" customWidth="1"/>
    <col min="2" max="2" width="15" style="1" customWidth="1"/>
    <col min="3" max="3" width="50.140625" customWidth="1"/>
    <col min="4" max="4" width="4.5703125" customWidth="1"/>
    <col min="5" max="11" width="5.5703125" customWidth="1"/>
    <col min="12" max="12" width="5.5703125" style="50" customWidth="1"/>
    <col min="215" max="215" width="4.7109375" customWidth="1"/>
    <col min="216" max="216" width="10.42578125" bestFit="1" customWidth="1"/>
    <col min="217" max="217" width="32.42578125" customWidth="1"/>
    <col min="218" max="218" width="4.5703125" customWidth="1"/>
    <col min="219" max="248" width="3.28515625" customWidth="1"/>
    <col min="471" max="471" width="4.7109375" customWidth="1"/>
    <col min="472" max="472" width="10.42578125" bestFit="1" customWidth="1"/>
    <col min="473" max="473" width="32.42578125" customWidth="1"/>
    <col min="474" max="474" width="4.5703125" customWidth="1"/>
    <col min="475" max="504" width="3.28515625" customWidth="1"/>
    <col min="727" max="727" width="4.7109375" customWidth="1"/>
    <col min="728" max="728" width="10.42578125" bestFit="1" customWidth="1"/>
    <col min="729" max="729" width="32.42578125" customWidth="1"/>
    <col min="730" max="730" width="4.5703125" customWidth="1"/>
    <col min="731" max="760" width="3.28515625" customWidth="1"/>
    <col min="983" max="983" width="4.7109375" customWidth="1"/>
    <col min="984" max="984" width="10.42578125" bestFit="1" customWidth="1"/>
    <col min="985" max="985" width="32.42578125" customWidth="1"/>
    <col min="986" max="986" width="4.5703125" customWidth="1"/>
    <col min="987" max="1016" width="3.28515625" customWidth="1"/>
    <col min="1239" max="1239" width="4.7109375" customWidth="1"/>
    <col min="1240" max="1240" width="10.42578125" bestFit="1" customWidth="1"/>
    <col min="1241" max="1241" width="32.42578125" customWidth="1"/>
    <col min="1242" max="1242" width="4.5703125" customWidth="1"/>
    <col min="1243" max="1272" width="3.28515625" customWidth="1"/>
    <col min="1495" max="1495" width="4.7109375" customWidth="1"/>
    <col min="1496" max="1496" width="10.42578125" bestFit="1" customWidth="1"/>
    <col min="1497" max="1497" width="32.42578125" customWidth="1"/>
    <col min="1498" max="1498" width="4.5703125" customWidth="1"/>
    <col min="1499" max="1528" width="3.28515625" customWidth="1"/>
    <col min="1751" max="1751" width="4.7109375" customWidth="1"/>
    <col min="1752" max="1752" width="10.42578125" bestFit="1" customWidth="1"/>
    <col min="1753" max="1753" width="32.42578125" customWidth="1"/>
    <col min="1754" max="1754" width="4.5703125" customWidth="1"/>
    <col min="1755" max="1784" width="3.28515625" customWidth="1"/>
    <col min="2007" max="2007" width="4.7109375" customWidth="1"/>
    <col min="2008" max="2008" width="10.42578125" bestFit="1" customWidth="1"/>
    <col min="2009" max="2009" width="32.42578125" customWidth="1"/>
    <col min="2010" max="2010" width="4.5703125" customWidth="1"/>
    <col min="2011" max="2040" width="3.28515625" customWidth="1"/>
    <col min="2263" max="2263" width="4.7109375" customWidth="1"/>
    <col min="2264" max="2264" width="10.42578125" bestFit="1" customWidth="1"/>
    <col min="2265" max="2265" width="32.42578125" customWidth="1"/>
    <col min="2266" max="2266" width="4.5703125" customWidth="1"/>
    <col min="2267" max="2296" width="3.28515625" customWidth="1"/>
    <col min="2519" max="2519" width="4.7109375" customWidth="1"/>
    <col min="2520" max="2520" width="10.42578125" bestFit="1" customWidth="1"/>
    <col min="2521" max="2521" width="32.42578125" customWidth="1"/>
    <col min="2522" max="2522" width="4.5703125" customWidth="1"/>
    <col min="2523" max="2552" width="3.28515625" customWidth="1"/>
    <col min="2775" max="2775" width="4.7109375" customWidth="1"/>
    <col min="2776" max="2776" width="10.42578125" bestFit="1" customWidth="1"/>
    <col min="2777" max="2777" width="32.42578125" customWidth="1"/>
    <col min="2778" max="2778" width="4.5703125" customWidth="1"/>
    <col min="2779" max="2808" width="3.28515625" customWidth="1"/>
    <col min="3031" max="3031" width="4.7109375" customWidth="1"/>
    <col min="3032" max="3032" width="10.42578125" bestFit="1" customWidth="1"/>
    <col min="3033" max="3033" width="32.42578125" customWidth="1"/>
    <col min="3034" max="3034" width="4.5703125" customWidth="1"/>
    <col min="3035" max="3064" width="3.28515625" customWidth="1"/>
    <col min="3287" max="3287" width="4.7109375" customWidth="1"/>
    <col min="3288" max="3288" width="10.42578125" bestFit="1" customWidth="1"/>
    <col min="3289" max="3289" width="32.42578125" customWidth="1"/>
    <col min="3290" max="3290" width="4.5703125" customWidth="1"/>
    <col min="3291" max="3320" width="3.28515625" customWidth="1"/>
    <col min="3543" max="3543" width="4.7109375" customWidth="1"/>
    <col min="3544" max="3544" width="10.42578125" bestFit="1" customWidth="1"/>
    <col min="3545" max="3545" width="32.42578125" customWidth="1"/>
    <col min="3546" max="3546" width="4.5703125" customWidth="1"/>
    <col min="3547" max="3576" width="3.28515625" customWidth="1"/>
    <col min="3799" max="3799" width="4.7109375" customWidth="1"/>
    <col min="3800" max="3800" width="10.42578125" bestFit="1" customWidth="1"/>
    <col min="3801" max="3801" width="32.42578125" customWidth="1"/>
    <col min="3802" max="3802" width="4.5703125" customWidth="1"/>
    <col min="3803" max="3832" width="3.28515625" customWidth="1"/>
    <col min="4055" max="4055" width="4.7109375" customWidth="1"/>
    <col min="4056" max="4056" width="10.42578125" bestFit="1" customWidth="1"/>
    <col min="4057" max="4057" width="32.42578125" customWidth="1"/>
    <col min="4058" max="4058" width="4.5703125" customWidth="1"/>
    <col min="4059" max="4088" width="3.28515625" customWidth="1"/>
    <col min="4311" max="4311" width="4.7109375" customWidth="1"/>
    <col min="4312" max="4312" width="10.42578125" bestFit="1" customWidth="1"/>
    <col min="4313" max="4313" width="32.42578125" customWidth="1"/>
    <col min="4314" max="4314" width="4.5703125" customWidth="1"/>
    <col min="4315" max="4344" width="3.28515625" customWidth="1"/>
    <col min="4567" max="4567" width="4.7109375" customWidth="1"/>
    <col min="4568" max="4568" width="10.42578125" bestFit="1" customWidth="1"/>
    <col min="4569" max="4569" width="32.42578125" customWidth="1"/>
    <col min="4570" max="4570" width="4.5703125" customWidth="1"/>
    <col min="4571" max="4600" width="3.28515625" customWidth="1"/>
    <col min="4823" max="4823" width="4.7109375" customWidth="1"/>
    <col min="4824" max="4824" width="10.42578125" bestFit="1" customWidth="1"/>
    <col min="4825" max="4825" width="32.42578125" customWidth="1"/>
    <col min="4826" max="4826" width="4.5703125" customWidth="1"/>
    <col min="4827" max="4856" width="3.28515625" customWidth="1"/>
    <col min="5079" max="5079" width="4.7109375" customWidth="1"/>
    <col min="5080" max="5080" width="10.42578125" bestFit="1" customWidth="1"/>
    <col min="5081" max="5081" width="32.42578125" customWidth="1"/>
    <col min="5082" max="5082" width="4.5703125" customWidth="1"/>
    <col min="5083" max="5112" width="3.28515625" customWidth="1"/>
    <col min="5335" max="5335" width="4.7109375" customWidth="1"/>
    <col min="5336" max="5336" width="10.42578125" bestFit="1" customWidth="1"/>
    <col min="5337" max="5337" width="32.42578125" customWidth="1"/>
    <col min="5338" max="5338" width="4.5703125" customWidth="1"/>
    <col min="5339" max="5368" width="3.28515625" customWidth="1"/>
    <col min="5591" max="5591" width="4.7109375" customWidth="1"/>
    <col min="5592" max="5592" width="10.42578125" bestFit="1" customWidth="1"/>
    <col min="5593" max="5593" width="32.42578125" customWidth="1"/>
    <col min="5594" max="5594" width="4.5703125" customWidth="1"/>
    <col min="5595" max="5624" width="3.28515625" customWidth="1"/>
    <col min="5847" max="5847" width="4.7109375" customWidth="1"/>
    <col min="5848" max="5848" width="10.42578125" bestFit="1" customWidth="1"/>
    <col min="5849" max="5849" width="32.42578125" customWidth="1"/>
    <col min="5850" max="5850" width="4.5703125" customWidth="1"/>
    <col min="5851" max="5880" width="3.28515625" customWidth="1"/>
    <col min="6103" max="6103" width="4.7109375" customWidth="1"/>
    <col min="6104" max="6104" width="10.42578125" bestFit="1" customWidth="1"/>
    <col min="6105" max="6105" width="32.42578125" customWidth="1"/>
    <col min="6106" max="6106" width="4.5703125" customWidth="1"/>
    <col min="6107" max="6136" width="3.28515625" customWidth="1"/>
    <col min="6359" max="6359" width="4.7109375" customWidth="1"/>
    <col min="6360" max="6360" width="10.42578125" bestFit="1" customWidth="1"/>
    <col min="6361" max="6361" width="32.42578125" customWidth="1"/>
    <col min="6362" max="6362" width="4.5703125" customWidth="1"/>
    <col min="6363" max="6392" width="3.28515625" customWidth="1"/>
    <col min="6615" max="6615" width="4.7109375" customWidth="1"/>
    <col min="6616" max="6616" width="10.42578125" bestFit="1" customWidth="1"/>
    <col min="6617" max="6617" width="32.42578125" customWidth="1"/>
    <col min="6618" max="6618" width="4.5703125" customWidth="1"/>
    <col min="6619" max="6648" width="3.28515625" customWidth="1"/>
    <col min="6871" max="6871" width="4.7109375" customWidth="1"/>
    <col min="6872" max="6872" width="10.42578125" bestFit="1" customWidth="1"/>
    <col min="6873" max="6873" width="32.42578125" customWidth="1"/>
    <col min="6874" max="6874" width="4.5703125" customWidth="1"/>
    <col min="6875" max="6904" width="3.28515625" customWidth="1"/>
    <col min="7127" max="7127" width="4.7109375" customWidth="1"/>
    <col min="7128" max="7128" width="10.42578125" bestFit="1" customWidth="1"/>
    <col min="7129" max="7129" width="32.42578125" customWidth="1"/>
    <col min="7130" max="7130" width="4.5703125" customWidth="1"/>
    <col min="7131" max="7160" width="3.28515625" customWidth="1"/>
    <col min="7383" max="7383" width="4.7109375" customWidth="1"/>
    <col min="7384" max="7384" width="10.42578125" bestFit="1" customWidth="1"/>
    <col min="7385" max="7385" width="32.42578125" customWidth="1"/>
    <col min="7386" max="7386" width="4.5703125" customWidth="1"/>
    <col min="7387" max="7416" width="3.28515625" customWidth="1"/>
    <col min="7639" max="7639" width="4.7109375" customWidth="1"/>
    <col min="7640" max="7640" width="10.42578125" bestFit="1" customWidth="1"/>
    <col min="7641" max="7641" width="32.42578125" customWidth="1"/>
    <col min="7642" max="7642" width="4.5703125" customWidth="1"/>
    <col min="7643" max="7672" width="3.28515625" customWidth="1"/>
    <col min="7895" max="7895" width="4.7109375" customWidth="1"/>
    <col min="7896" max="7896" width="10.42578125" bestFit="1" customWidth="1"/>
    <col min="7897" max="7897" width="32.42578125" customWidth="1"/>
    <col min="7898" max="7898" width="4.5703125" customWidth="1"/>
    <col min="7899" max="7928" width="3.28515625" customWidth="1"/>
    <col min="8151" max="8151" width="4.7109375" customWidth="1"/>
    <col min="8152" max="8152" width="10.42578125" bestFit="1" customWidth="1"/>
    <col min="8153" max="8153" width="32.42578125" customWidth="1"/>
    <col min="8154" max="8154" width="4.5703125" customWidth="1"/>
    <col min="8155" max="8184" width="3.28515625" customWidth="1"/>
    <col min="8407" max="8407" width="4.7109375" customWidth="1"/>
    <col min="8408" max="8408" width="10.42578125" bestFit="1" customWidth="1"/>
    <col min="8409" max="8409" width="32.42578125" customWidth="1"/>
    <col min="8410" max="8410" width="4.5703125" customWidth="1"/>
    <col min="8411" max="8440" width="3.28515625" customWidth="1"/>
    <col min="8663" max="8663" width="4.7109375" customWidth="1"/>
    <col min="8664" max="8664" width="10.42578125" bestFit="1" customWidth="1"/>
    <col min="8665" max="8665" width="32.42578125" customWidth="1"/>
    <col min="8666" max="8666" width="4.5703125" customWidth="1"/>
    <col min="8667" max="8696" width="3.28515625" customWidth="1"/>
    <col min="8919" max="8919" width="4.7109375" customWidth="1"/>
    <col min="8920" max="8920" width="10.42578125" bestFit="1" customWidth="1"/>
    <col min="8921" max="8921" width="32.42578125" customWidth="1"/>
    <col min="8922" max="8922" width="4.5703125" customWidth="1"/>
    <col min="8923" max="8952" width="3.28515625" customWidth="1"/>
    <col min="9175" max="9175" width="4.7109375" customWidth="1"/>
    <col min="9176" max="9176" width="10.42578125" bestFit="1" customWidth="1"/>
    <col min="9177" max="9177" width="32.42578125" customWidth="1"/>
    <col min="9178" max="9178" width="4.5703125" customWidth="1"/>
    <col min="9179" max="9208" width="3.28515625" customWidth="1"/>
    <col min="9431" max="9431" width="4.7109375" customWidth="1"/>
    <col min="9432" max="9432" width="10.42578125" bestFit="1" customWidth="1"/>
    <col min="9433" max="9433" width="32.42578125" customWidth="1"/>
    <col min="9434" max="9434" width="4.5703125" customWidth="1"/>
    <col min="9435" max="9464" width="3.28515625" customWidth="1"/>
    <col min="9687" max="9687" width="4.7109375" customWidth="1"/>
    <col min="9688" max="9688" width="10.42578125" bestFit="1" customWidth="1"/>
    <col min="9689" max="9689" width="32.42578125" customWidth="1"/>
    <col min="9690" max="9690" width="4.5703125" customWidth="1"/>
    <col min="9691" max="9720" width="3.28515625" customWidth="1"/>
    <col min="9943" max="9943" width="4.7109375" customWidth="1"/>
    <col min="9944" max="9944" width="10.42578125" bestFit="1" customWidth="1"/>
    <col min="9945" max="9945" width="32.42578125" customWidth="1"/>
    <col min="9946" max="9946" width="4.5703125" customWidth="1"/>
    <col min="9947" max="9976" width="3.28515625" customWidth="1"/>
    <col min="10199" max="10199" width="4.7109375" customWidth="1"/>
    <col min="10200" max="10200" width="10.42578125" bestFit="1" customWidth="1"/>
    <col min="10201" max="10201" width="32.42578125" customWidth="1"/>
    <col min="10202" max="10202" width="4.5703125" customWidth="1"/>
    <col min="10203" max="10232" width="3.28515625" customWidth="1"/>
    <col min="10455" max="10455" width="4.7109375" customWidth="1"/>
    <col min="10456" max="10456" width="10.42578125" bestFit="1" customWidth="1"/>
    <col min="10457" max="10457" width="32.42578125" customWidth="1"/>
    <col min="10458" max="10458" width="4.5703125" customWidth="1"/>
    <col min="10459" max="10488" width="3.28515625" customWidth="1"/>
    <col min="10711" max="10711" width="4.7109375" customWidth="1"/>
    <col min="10712" max="10712" width="10.42578125" bestFit="1" customWidth="1"/>
    <col min="10713" max="10713" width="32.42578125" customWidth="1"/>
    <col min="10714" max="10714" width="4.5703125" customWidth="1"/>
    <col min="10715" max="10744" width="3.28515625" customWidth="1"/>
    <col min="10967" max="10967" width="4.7109375" customWidth="1"/>
    <col min="10968" max="10968" width="10.42578125" bestFit="1" customWidth="1"/>
    <col min="10969" max="10969" width="32.42578125" customWidth="1"/>
    <col min="10970" max="10970" width="4.5703125" customWidth="1"/>
    <col min="10971" max="11000" width="3.28515625" customWidth="1"/>
    <col min="11223" max="11223" width="4.7109375" customWidth="1"/>
    <col min="11224" max="11224" width="10.42578125" bestFit="1" customWidth="1"/>
    <col min="11225" max="11225" width="32.42578125" customWidth="1"/>
    <col min="11226" max="11226" width="4.5703125" customWidth="1"/>
    <col min="11227" max="11256" width="3.28515625" customWidth="1"/>
    <col min="11479" max="11479" width="4.7109375" customWidth="1"/>
    <col min="11480" max="11480" width="10.42578125" bestFit="1" customWidth="1"/>
    <col min="11481" max="11481" width="32.42578125" customWidth="1"/>
    <col min="11482" max="11482" width="4.5703125" customWidth="1"/>
    <col min="11483" max="11512" width="3.28515625" customWidth="1"/>
    <col min="11735" max="11735" width="4.7109375" customWidth="1"/>
    <col min="11736" max="11736" width="10.42578125" bestFit="1" customWidth="1"/>
    <col min="11737" max="11737" width="32.42578125" customWidth="1"/>
    <col min="11738" max="11738" width="4.5703125" customWidth="1"/>
    <col min="11739" max="11768" width="3.28515625" customWidth="1"/>
    <col min="11991" max="11991" width="4.7109375" customWidth="1"/>
    <col min="11992" max="11992" width="10.42578125" bestFit="1" customWidth="1"/>
    <col min="11993" max="11993" width="32.42578125" customWidth="1"/>
    <col min="11994" max="11994" width="4.5703125" customWidth="1"/>
    <col min="11995" max="12024" width="3.28515625" customWidth="1"/>
    <col min="12247" max="12247" width="4.7109375" customWidth="1"/>
    <col min="12248" max="12248" width="10.42578125" bestFit="1" customWidth="1"/>
    <col min="12249" max="12249" width="32.42578125" customWidth="1"/>
    <col min="12250" max="12250" width="4.5703125" customWidth="1"/>
    <col min="12251" max="12280" width="3.28515625" customWidth="1"/>
    <col min="12503" max="12503" width="4.7109375" customWidth="1"/>
    <col min="12504" max="12504" width="10.42578125" bestFit="1" customWidth="1"/>
    <col min="12505" max="12505" width="32.42578125" customWidth="1"/>
    <col min="12506" max="12506" width="4.5703125" customWidth="1"/>
    <col min="12507" max="12536" width="3.28515625" customWidth="1"/>
    <col min="12759" max="12759" width="4.7109375" customWidth="1"/>
    <col min="12760" max="12760" width="10.42578125" bestFit="1" customWidth="1"/>
    <col min="12761" max="12761" width="32.42578125" customWidth="1"/>
    <col min="12762" max="12762" width="4.5703125" customWidth="1"/>
    <col min="12763" max="12792" width="3.28515625" customWidth="1"/>
    <col min="13015" max="13015" width="4.7109375" customWidth="1"/>
    <col min="13016" max="13016" width="10.42578125" bestFit="1" customWidth="1"/>
    <col min="13017" max="13017" width="32.42578125" customWidth="1"/>
    <col min="13018" max="13018" width="4.5703125" customWidth="1"/>
    <col min="13019" max="13048" width="3.28515625" customWidth="1"/>
    <col min="13271" max="13271" width="4.7109375" customWidth="1"/>
    <col min="13272" max="13272" width="10.42578125" bestFit="1" customWidth="1"/>
    <col min="13273" max="13273" width="32.42578125" customWidth="1"/>
    <col min="13274" max="13274" width="4.5703125" customWidth="1"/>
    <col min="13275" max="13304" width="3.28515625" customWidth="1"/>
    <col min="13527" max="13527" width="4.7109375" customWidth="1"/>
    <col min="13528" max="13528" width="10.42578125" bestFit="1" customWidth="1"/>
    <col min="13529" max="13529" width="32.42578125" customWidth="1"/>
    <col min="13530" max="13530" width="4.5703125" customWidth="1"/>
    <col min="13531" max="13560" width="3.28515625" customWidth="1"/>
    <col min="13783" max="13783" width="4.7109375" customWidth="1"/>
    <col min="13784" max="13784" width="10.42578125" bestFit="1" customWidth="1"/>
    <col min="13785" max="13785" width="32.42578125" customWidth="1"/>
    <col min="13786" max="13786" width="4.5703125" customWidth="1"/>
    <col min="13787" max="13816" width="3.28515625" customWidth="1"/>
    <col min="14039" max="14039" width="4.7109375" customWidth="1"/>
    <col min="14040" max="14040" width="10.42578125" bestFit="1" customWidth="1"/>
    <col min="14041" max="14041" width="32.42578125" customWidth="1"/>
    <col min="14042" max="14042" width="4.5703125" customWidth="1"/>
    <col min="14043" max="14072" width="3.28515625" customWidth="1"/>
    <col min="14295" max="14295" width="4.7109375" customWidth="1"/>
    <col min="14296" max="14296" width="10.42578125" bestFit="1" customWidth="1"/>
    <col min="14297" max="14297" width="32.42578125" customWidth="1"/>
    <col min="14298" max="14298" width="4.5703125" customWidth="1"/>
    <col min="14299" max="14328" width="3.28515625" customWidth="1"/>
    <col min="14551" max="14551" width="4.7109375" customWidth="1"/>
    <col min="14552" max="14552" width="10.42578125" bestFit="1" customWidth="1"/>
    <col min="14553" max="14553" width="32.42578125" customWidth="1"/>
    <col min="14554" max="14554" width="4.5703125" customWidth="1"/>
    <col min="14555" max="14584" width="3.28515625" customWidth="1"/>
    <col min="14807" max="14807" width="4.7109375" customWidth="1"/>
    <col min="14808" max="14808" width="10.42578125" bestFit="1" customWidth="1"/>
    <col min="14809" max="14809" width="32.42578125" customWidth="1"/>
    <col min="14810" max="14810" width="4.5703125" customWidth="1"/>
    <col min="14811" max="14840" width="3.28515625" customWidth="1"/>
    <col min="15063" max="15063" width="4.7109375" customWidth="1"/>
    <col min="15064" max="15064" width="10.42578125" bestFit="1" customWidth="1"/>
    <col min="15065" max="15065" width="32.42578125" customWidth="1"/>
    <col min="15066" max="15066" width="4.5703125" customWidth="1"/>
    <col min="15067" max="15096" width="3.28515625" customWidth="1"/>
    <col min="15319" max="15319" width="4.7109375" customWidth="1"/>
    <col min="15320" max="15320" width="10.42578125" bestFit="1" customWidth="1"/>
    <col min="15321" max="15321" width="32.42578125" customWidth="1"/>
    <col min="15322" max="15322" width="4.5703125" customWidth="1"/>
    <col min="15323" max="15352" width="3.28515625" customWidth="1"/>
    <col min="15575" max="15575" width="4.7109375" customWidth="1"/>
    <col min="15576" max="15576" width="10.42578125" bestFit="1" customWidth="1"/>
    <col min="15577" max="15577" width="32.42578125" customWidth="1"/>
    <col min="15578" max="15578" width="4.5703125" customWidth="1"/>
    <col min="15579" max="15608" width="3.28515625" customWidth="1"/>
    <col min="15831" max="15831" width="4.7109375" customWidth="1"/>
    <col min="15832" max="15832" width="10.42578125" bestFit="1" customWidth="1"/>
    <col min="15833" max="15833" width="32.42578125" customWidth="1"/>
    <col min="15834" max="15834" width="4.5703125" customWidth="1"/>
    <col min="15835" max="15864" width="3.28515625" customWidth="1"/>
    <col min="16087" max="16087" width="4.7109375" customWidth="1"/>
    <col min="16088" max="16088" width="10.42578125" bestFit="1" customWidth="1"/>
    <col min="16089" max="16089" width="32.42578125" customWidth="1"/>
    <col min="16090" max="16090" width="4.5703125" customWidth="1"/>
    <col min="16091" max="16120" width="3.28515625" customWidth="1"/>
  </cols>
  <sheetData>
    <row r="1" spans="1:12" s="73" customFormat="1" ht="15.75" x14ac:dyDescent="0.25">
      <c r="A1" s="74"/>
      <c r="B1" s="74"/>
      <c r="C1" s="74"/>
    </row>
    <row r="2" spans="1:12" ht="16.5" customHeight="1" x14ac:dyDescent="0.25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43"/>
    </row>
    <row r="3" spans="1:12" ht="16.5" customHeight="1" x14ac:dyDescent="0.25">
      <c r="A3" s="97" t="s">
        <v>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43"/>
    </row>
    <row r="4" spans="1:12" ht="16.5" customHeight="1" x14ac:dyDescent="0.25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43"/>
    </row>
    <row r="5" spans="1:12" ht="15.75" customHeight="1" x14ac:dyDescent="0.25">
      <c r="A5" s="98" t="s">
        <v>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52"/>
    </row>
    <row r="6" spans="1:12" ht="15.95" customHeight="1" thickBot="1" x14ac:dyDescent="0.3">
      <c r="A6" s="99" t="s">
        <v>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43"/>
    </row>
    <row r="7" spans="1:12" ht="15" customHeight="1" thickTop="1" x14ac:dyDescent="0.25">
      <c r="A7" s="96" t="s">
        <v>191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ht="15" customHeight="1" x14ac:dyDescent="0.25">
      <c r="A8" s="89" t="s">
        <v>200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spans="1:12" ht="15.75" customHeight="1" x14ac:dyDescent="0.25">
      <c r="A9" s="16" t="s">
        <v>208</v>
      </c>
      <c r="B9" s="16"/>
      <c r="C9" s="16"/>
      <c r="D9" s="87" t="s">
        <v>220</v>
      </c>
      <c r="E9" s="16"/>
      <c r="F9" s="16"/>
      <c r="G9" s="16"/>
      <c r="H9" s="16"/>
      <c r="I9" s="16"/>
      <c r="J9" s="16"/>
      <c r="K9" s="16"/>
      <c r="L9" s="16"/>
    </row>
    <row r="10" spans="1:12" ht="15" customHeight="1" x14ac:dyDescent="0.25">
      <c r="A10" s="25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ht="36" customHeight="1" x14ac:dyDescent="0.25">
      <c r="A11" s="36" t="s">
        <v>5</v>
      </c>
      <c r="B11" s="46" t="s">
        <v>6</v>
      </c>
      <c r="C11" s="47" t="s">
        <v>7</v>
      </c>
      <c r="D11" s="47" t="s">
        <v>190</v>
      </c>
      <c r="E11" s="109" t="s">
        <v>49</v>
      </c>
      <c r="F11" s="110"/>
      <c r="G11" s="110"/>
      <c r="H11" s="110"/>
      <c r="I11" s="110"/>
      <c r="J11" s="110"/>
      <c r="K11" s="110"/>
      <c r="L11" s="112"/>
    </row>
    <row r="12" spans="1:12" ht="20.100000000000001" customHeight="1" x14ac:dyDescent="0.25">
      <c r="A12" s="18">
        <v>1</v>
      </c>
      <c r="B12" s="42">
        <v>242510288</v>
      </c>
      <c r="C12" s="20" t="s">
        <v>499</v>
      </c>
      <c r="D12" s="21" t="s">
        <v>13</v>
      </c>
      <c r="E12" s="22" t="s">
        <v>10</v>
      </c>
      <c r="F12" s="22" t="s">
        <v>10</v>
      </c>
      <c r="G12" s="22" t="s">
        <v>10</v>
      </c>
      <c r="H12" s="22" t="s">
        <v>10</v>
      </c>
      <c r="I12" s="22" t="s">
        <v>10</v>
      </c>
      <c r="J12" s="22" t="s">
        <v>10</v>
      </c>
      <c r="K12" s="48" t="s">
        <v>10</v>
      </c>
      <c r="L12" s="22"/>
    </row>
    <row r="13" spans="1:12" ht="20.100000000000001" customHeight="1" x14ac:dyDescent="0.25">
      <c r="A13" s="75">
        <v>2</v>
      </c>
      <c r="B13" s="76">
        <v>242510181</v>
      </c>
      <c r="C13" s="77" t="s">
        <v>500</v>
      </c>
      <c r="D13" s="78" t="s">
        <v>13</v>
      </c>
      <c r="E13" s="22" t="s">
        <v>10</v>
      </c>
      <c r="F13" s="22" t="s">
        <v>10</v>
      </c>
      <c r="G13" s="22" t="s">
        <v>10</v>
      </c>
      <c r="H13" s="22" t="s">
        <v>10</v>
      </c>
      <c r="I13" s="22" t="s">
        <v>10</v>
      </c>
      <c r="J13" s="22" t="s">
        <v>10</v>
      </c>
      <c r="K13" s="48" t="s">
        <v>10</v>
      </c>
      <c r="L13" s="22"/>
    </row>
    <row r="14" spans="1:12" ht="20.100000000000001" customHeight="1" x14ac:dyDescent="0.25">
      <c r="A14" s="75">
        <v>3</v>
      </c>
      <c r="B14" s="76">
        <v>242510038</v>
      </c>
      <c r="C14" s="77" t="s">
        <v>501</v>
      </c>
      <c r="D14" s="78" t="s">
        <v>9</v>
      </c>
      <c r="E14" s="22" t="s">
        <v>10</v>
      </c>
      <c r="F14" s="22" t="s">
        <v>10</v>
      </c>
      <c r="G14" s="22" t="s">
        <v>10</v>
      </c>
      <c r="H14" s="22" t="s">
        <v>10</v>
      </c>
      <c r="I14" s="22" t="s">
        <v>10</v>
      </c>
      <c r="J14" s="22" t="s">
        <v>10</v>
      </c>
      <c r="K14" s="48" t="s">
        <v>10</v>
      </c>
      <c r="L14" s="22"/>
    </row>
    <row r="15" spans="1:12" ht="20.100000000000001" customHeight="1" x14ac:dyDescent="0.25">
      <c r="A15" s="75">
        <v>4</v>
      </c>
      <c r="B15" s="76">
        <v>242510183</v>
      </c>
      <c r="C15" s="77" t="s">
        <v>502</v>
      </c>
      <c r="D15" s="78" t="s">
        <v>13</v>
      </c>
      <c r="E15" s="22" t="s">
        <v>10</v>
      </c>
      <c r="F15" s="22" t="s">
        <v>10</v>
      </c>
      <c r="G15" s="22" t="s">
        <v>10</v>
      </c>
      <c r="H15" s="22" t="s">
        <v>10</v>
      </c>
      <c r="I15" s="22" t="s">
        <v>10</v>
      </c>
      <c r="J15" s="22" t="s">
        <v>10</v>
      </c>
      <c r="K15" s="48" t="s">
        <v>10</v>
      </c>
      <c r="L15" s="22"/>
    </row>
    <row r="16" spans="1:12" ht="20.100000000000001" customHeight="1" x14ac:dyDescent="0.25">
      <c r="A16" s="75">
        <v>5</v>
      </c>
      <c r="B16" s="76">
        <v>242510113</v>
      </c>
      <c r="C16" s="77" t="s">
        <v>503</v>
      </c>
      <c r="D16" s="78" t="s">
        <v>9</v>
      </c>
      <c r="E16" s="22" t="s">
        <v>10</v>
      </c>
      <c r="F16" s="22" t="s">
        <v>10</v>
      </c>
      <c r="G16" s="22" t="s">
        <v>10</v>
      </c>
      <c r="H16" s="22" t="s">
        <v>10</v>
      </c>
      <c r="I16" s="22" t="s">
        <v>10</v>
      </c>
      <c r="J16" s="22" t="s">
        <v>10</v>
      </c>
      <c r="K16" s="48" t="s">
        <v>10</v>
      </c>
      <c r="L16" s="22"/>
    </row>
    <row r="17" spans="1:12" ht="20.100000000000001" customHeight="1" x14ac:dyDescent="0.25">
      <c r="A17" s="75">
        <v>6</v>
      </c>
      <c r="B17" s="76">
        <v>242510290</v>
      </c>
      <c r="C17" s="77" t="s">
        <v>504</v>
      </c>
      <c r="D17" s="78" t="s">
        <v>13</v>
      </c>
      <c r="E17" s="22" t="s">
        <v>10</v>
      </c>
      <c r="F17" s="22" t="s">
        <v>10</v>
      </c>
      <c r="G17" s="22" t="s">
        <v>10</v>
      </c>
      <c r="H17" s="22" t="s">
        <v>10</v>
      </c>
      <c r="I17" s="22" t="s">
        <v>10</v>
      </c>
      <c r="J17" s="22" t="s">
        <v>10</v>
      </c>
      <c r="K17" s="48" t="s">
        <v>10</v>
      </c>
      <c r="L17" s="22"/>
    </row>
    <row r="18" spans="1:12" ht="20.100000000000001" customHeight="1" x14ac:dyDescent="0.25">
      <c r="A18" s="75">
        <v>7</v>
      </c>
      <c r="B18" s="76">
        <v>242510079</v>
      </c>
      <c r="C18" s="77" t="s">
        <v>505</v>
      </c>
      <c r="D18" s="78" t="s">
        <v>13</v>
      </c>
      <c r="E18" s="22" t="s">
        <v>10</v>
      </c>
      <c r="F18" s="22" t="s">
        <v>10</v>
      </c>
      <c r="G18" s="22" t="s">
        <v>10</v>
      </c>
      <c r="H18" s="22" t="s">
        <v>10</v>
      </c>
      <c r="I18" s="22" t="s">
        <v>10</v>
      </c>
      <c r="J18" s="22" t="s">
        <v>10</v>
      </c>
      <c r="K18" s="48" t="s">
        <v>10</v>
      </c>
      <c r="L18" s="22"/>
    </row>
    <row r="19" spans="1:12" ht="20.100000000000001" customHeight="1" x14ac:dyDescent="0.25">
      <c r="A19" s="75">
        <v>8</v>
      </c>
      <c r="B19" s="76">
        <v>242510255</v>
      </c>
      <c r="C19" s="77" t="s">
        <v>506</v>
      </c>
      <c r="D19" s="78" t="s">
        <v>13</v>
      </c>
      <c r="E19" s="22" t="s">
        <v>10</v>
      </c>
      <c r="F19" s="22" t="s">
        <v>10</v>
      </c>
      <c r="G19" s="22" t="s">
        <v>10</v>
      </c>
      <c r="H19" s="22" t="s">
        <v>10</v>
      </c>
      <c r="I19" s="22" t="s">
        <v>10</v>
      </c>
      <c r="J19" s="22" t="s">
        <v>10</v>
      </c>
      <c r="K19" s="48" t="s">
        <v>10</v>
      </c>
      <c r="L19" s="22"/>
    </row>
    <row r="20" spans="1:12" ht="20.100000000000001" customHeight="1" x14ac:dyDescent="0.25">
      <c r="A20" s="75">
        <v>9</v>
      </c>
      <c r="B20" s="76">
        <v>242510148</v>
      </c>
      <c r="C20" s="77" t="s">
        <v>507</v>
      </c>
      <c r="D20" s="78" t="s">
        <v>9</v>
      </c>
      <c r="E20" s="22" t="s">
        <v>10</v>
      </c>
      <c r="F20" s="22" t="s">
        <v>10</v>
      </c>
      <c r="G20" s="22" t="s">
        <v>10</v>
      </c>
      <c r="H20" s="22" t="s">
        <v>10</v>
      </c>
      <c r="I20" s="22" t="s">
        <v>10</v>
      </c>
      <c r="J20" s="22" t="s">
        <v>10</v>
      </c>
      <c r="K20" s="48" t="s">
        <v>10</v>
      </c>
      <c r="L20" s="22"/>
    </row>
    <row r="21" spans="1:12" ht="20.100000000000001" customHeight="1" x14ac:dyDescent="0.25">
      <c r="A21" s="75">
        <v>10</v>
      </c>
      <c r="B21" s="76">
        <v>242510010</v>
      </c>
      <c r="C21" s="77" t="s">
        <v>508</v>
      </c>
      <c r="D21" s="78" t="s">
        <v>13</v>
      </c>
      <c r="E21" s="22" t="s">
        <v>10</v>
      </c>
      <c r="F21" s="22" t="s">
        <v>10</v>
      </c>
      <c r="G21" s="22" t="s">
        <v>10</v>
      </c>
      <c r="H21" s="22" t="s">
        <v>10</v>
      </c>
      <c r="I21" s="22" t="s">
        <v>10</v>
      </c>
      <c r="J21" s="22" t="s">
        <v>10</v>
      </c>
      <c r="K21" s="48" t="s">
        <v>10</v>
      </c>
      <c r="L21" s="22"/>
    </row>
    <row r="22" spans="1:12" ht="20.100000000000001" customHeight="1" x14ac:dyDescent="0.25">
      <c r="A22" s="75">
        <v>11</v>
      </c>
      <c r="B22" s="76">
        <v>242510294</v>
      </c>
      <c r="C22" s="77" t="s">
        <v>509</v>
      </c>
      <c r="D22" s="78" t="s">
        <v>9</v>
      </c>
      <c r="E22" s="22" t="s">
        <v>10</v>
      </c>
      <c r="F22" s="22" t="s">
        <v>10</v>
      </c>
      <c r="G22" s="22" t="s">
        <v>10</v>
      </c>
      <c r="H22" s="22" t="s">
        <v>10</v>
      </c>
      <c r="I22" s="22" t="s">
        <v>10</v>
      </c>
      <c r="J22" s="22" t="s">
        <v>10</v>
      </c>
      <c r="K22" s="48" t="s">
        <v>10</v>
      </c>
      <c r="L22" s="22"/>
    </row>
    <row r="23" spans="1:12" ht="20.100000000000001" customHeight="1" x14ac:dyDescent="0.25">
      <c r="A23" s="75">
        <v>12</v>
      </c>
      <c r="B23" s="76">
        <v>242510119</v>
      </c>
      <c r="C23" s="77" t="s">
        <v>510</v>
      </c>
      <c r="D23" s="78" t="s">
        <v>13</v>
      </c>
      <c r="E23" s="22" t="s">
        <v>10</v>
      </c>
      <c r="F23" s="22" t="s">
        <v>10</v>
      </c>
      <c r="G23" s="22" t="s">
        <v>10</v>
      </c>
      <c r="H23" s="22" t="s">
        <v>10</v>
      </c>
      <c r="I23" s="22" t="s">
        <v>10</v>
      </c>
      <c r="J23" s="22" t="s">
        <v>10</v>
      </c>
      <c r="K23" s="48" t="s">
        <v>10</v>
      </c>
      <c r="L23" s="22"/>
    </row>
    <row r="24" spans="1:12" ht="20.100000000000001" customHeight="1" x14ac:dyDescent="0.25">
      <c r="A24" s="75">
        <v>13</v>
      </c>
      <c r="B24" s="76">
        <v>242510120</v>
      </c>
      <c r="C24" s="77" t="s">
        <v>511</v>
      </c>
      <c r="D24" s="78" t="s">
        <v>13</v>
      </c>
      <c r="E24" s="22" t="s">
        <v>10</v>
      </c>
      <c r="F24" s="22" t="s">
        <v>10</v>
      </c>
      <c r="G24" s="22" t="s">
        <v>10</v>
      </c>
      <c r="H24" s="22" t="s">
        <v>10</v>
      </c>
      <c r="I24" s="22" t="s">
        <v>10</v>
      </c>
      <c r="J24" s="22" t="s">
        <v>10</v>
      </c>
      <c r="K24" s="48" t="s">
        <v>10</v>
      </c>
      <c r="L24" s="22"/>
    </row>
    <row r="25" spans="1:12" ht="20.100000000000001" customHeight="1" x14ac:dyDescent="0.25">
      <c r="A25" s="75">
        <v>14</v>
      </c>
      <c r="B25" s="76">
        <v>242510154</v>
      </c>
      <c r="C25" s="77" t="s">
        <v>512</v>
      </c>
      <c r="D25" s="78" t="s">
        <v>13</v>
      </c>
      <c r="E25" s="22" t="s">
        <v>10</v>
      </c>
      <c r="F25" s="22" t="s">
        <v>10</v>
      </c>
      <c r="G25" s="22" t="s">
        <v>10</v>
      </c>
      <c r="H25" s="22" t="s">
        <v>10</v>
      </c>
      <c r="I25" s="22" t="s">
        <v>10</v>
      </c>
      <c r="J25" s="22" t="s">
        <v>10</v>
      </c>
      <c r="K25" s="48" t="s">
        <v>10</v>
      </c>
      <c r="L25" s="22"/>
    </row>
    <row r="26" spans="1:12" ht="20.100000000000001" customHeight="1" x14ac:dyDescent="0.25">
      <c r="A26" s="75">
        <v>15</v>
      </c>
      <c r="B26" s="76">
        <v>242510051</v>
      </c>
      <c r="C26" s="77" t="s">
        <v>513</v>
      </c>
      <c r="D26" s="78" t="s">
        <v>9</v>
      </c>
      <c r="E26" s="22" t="s">
        <v>10</v>
      </c>
      <c r="F26" s="22" t="s">
        <v>10</v>
      </c>
      <c r="G26" s="22" t="s">
        <v>10</v>
      </c>
      <c r="H26" s="22" t="s">
        <v>10</v>
      </c>
      <c r="I26" s="22" t="s">
        <v>10</v>
      </c>
      <c r="J26" s="22" t="s">
        <v>10</v>
      </c>
      <c r="K26" s="48" t="s">
        <v>10</v>
      </c>
      <c r="L26" s="22"/>
    </row>
    <row r="27" spans="1:12" ht="20.100000000000001" customHeight="1" x14ac:dyDescent="0.25">
      <c r="A27" s="75">
        <v>16</v>
      </c>
      <c r="B27" s="76">
        <v>252611324</v>
      </c>
      <c r="C27" s="77" t="s">
        <v>514</v>
      </c>
      <c r="D27" s="78" t="s">
        <v>9</v>
      </c>
      <c r="E27" s="22" t="s">
        <v>10</v>
      </c>
      <c r="F27" s="22" t="s">
        <v>10</v>
      </c>
      <c r="G27" s="22" t="s">
        <v>10</v>
      </c>
      <c r="H27" s="22" t="s">
        <v>10</v>
      </c>
      <c r="I27" s="22" t="s">
        <v>10</v>
      </c>
      <c r="J27" s="22" t="s">
        <v>10</v>
      </c>
      <c r="K27" s="48" t="s">
        <v>10</v>
      </c>
      <c r="L27" s="22"/>
    </row>
    <row r="28" spans="1:12" ht="20.100000000000001" customHeight="1" x14ac:dyDescent="0.25">
      <c r="A28" s="75">
        <v>17</v>
      </c>
      <c r="B28" s="76">
        <v>242510088</v>
      </c>
      <c r="C28" s="77" t="s">
        <v>515</v>
      </c>
      <c r="D28" s="78" t="s">
        <v>9</v>
      </c>
      <c r="E28" s="22" t="s">
        <v>10</v>
      </c>
      <c r="F28" s="22" t="s">
        <v>10</v>
      </c>
      <c r="G28" s="22" t="s">
        <v>10</v>
      </c>
      <c r="H28" s="22" t="s">
        <v>10</v>
      </c>
      <c r="I28" s="22" t="s">
        <v>10</v>
      </c>
      <c r="J28" s="22" t="s">
        <v>10</v>
      </c>
      <c r="K28" s="48" t="s">
        <v>10</v>
      </c>
      <c r="L28" s="22"/>
    </row>
    <row r="29" spans="1:12" ht="20.100000000000001" customHeight="1" x14ac:dyDescent="0.25">
      <c r="A29" s="75">
        <v>18</v>
      </c>
      <c r="B29" s="76">
        <v>242510053</v>
      </c>
      <c r="C29" s="77" t="s">
        <v>516</v>
      </c>
      <c r="D29" s="78" t="s">
        <v>13</v>
      </c>
      <c r="E29" s="22" t="s">
        <v>10</v>
      </c>
      <c r="F29" s="22" t="s">
        <v>10</v>
      </c>
      <c r="G29" s="22" t="s">
        <v>10</v>
      </c>
      <c r="H29" s="22" t="s">
        <v>10</v>
      </c>
      <c r="I29" s="22" t="s">
        <v>10</v>
      </c>
      <c r="J29" s="22" t="s">
        <v>10</v>
      </c>
      <c r="K29" s="48" t="s">
        <v>10</v>
      </c>
      <c r="L29" s="22"/>
    </row>
    <row r="30" spans="1:12" ht="20.100000000000001" customHeight="1" x14ac:dyDescent="0.25">
      <c r="A30" s="75">
        <v>19</v>
      </c>
      <c r="B30" s="76">
        <v>242510092</v>
      </c>
      <c r="C30" s="77" t="s">
        <v>517</v>
      </c>
      <c r="D30" s="78" t="s">
        <v>13</v>
      </c>
      <c r="E30" s="22" t="s">
        <v>10</v>
      </c>
      <c r="F30" s="22" t="s">
        <v>10</v>
      </c>
      <c r="G30" s="22" t="s">
        <v>10</v>
      </c>
      <c r="H30" s="22" t="s">
        <v>10</v>
      </c>
      <c r="I30" s="22" t="s">
        <v>10</v>
      </c>
      <c r="J30" s="22" t="s">
        <v>10</v>
      </c>
      <c r="K30" s="48" t="s">
        <v>10</v>
      </c>
      <c r="L30" s="22"/>
    </row>
    <row r="31" spans="1:12" ht="20.100000000000001" customHeight="1" x14ac:dyDescent="0.25">
      <c r="A31" s="75">
        <v>20</v>
      </c>
      <c r="B31" s="76">
        <v>242510023</v>
      </c>
      <c r="C31" s="77" t="s">
        <v>518</v>
      </c>
      <c r="D31" s="78" t="s">
        <v>9</v>
      </c>
      <c r="E31" s="22" t="s">
        <v>10</v>
      </c>
      <c r="F31" s="22" t="s">
        <v>10</v>
      </c>
      <c r="G31" s="22" t="s">
        <v>10</v>
      </c>
      <c r="H31" s="22" t="s">
        <v>10</v>
      </c>
      <c r="I31" s="22" t="s">
        <v>10</v>
      </c>
      <c r="J31" s="22" t="s">
        <v>10</v>
      </c>
      <c r="K31" s="48" t="s">
        <v>10</v>
      </c>
      <c r="L31" s="22"/>
    </row>
    <row r="32" spans="1:12" ht="20.100000000000001" customHeight="1" x14ac:dyDescent="0.25">
      <c r="A32" s="75">
        <v>21</v>
      </c>
      <c r="B32" s="76">
        <v>242510233</v>
      </c>
      <c r="C32" s="77" t="s">
        <v>519</v>
      </c>
      <c r="D32" s="78" t="s">
        <v>9</v>
      </c>
      <c r="E32" s="22" t="s">
        <v>10</v>
      </c>
      <c r="F32" s="22" t="s">
        <v>10</v>
      </c>
      <c r="G32" s="22" t="s">
        <v>10</v>
      </c>
      <c r="H32" s="22" t="s">
        <v>10</v>
      </c>
      <c r="I32" s="22" t="s">
        <v>10</v>
      </c>
      <c r="J32" s="22" t="s">
        <v>10</v>
      </c>
      <c r="K32" s="48" t="s">
        <v>10</v>
      </c>
      <c r="L32" s="22"/>
    </row>
    <row r="33" spans="1:12" ht="20.100000000000001" customHeight="1" x14ac:dyDescent="0.25">
      <c r="A33" s="75">
        <v>22</v>
      </c>
      <c r="B33" s="76">
        <v>242510027</v>
      </c>
      <c r="C33" s="77" t="s">
        <v>520</v>
      </c>
      <c r="D33" s="78" t="s">
        <v>13</v>
      </c>
      <c r="E33" s="22" t="s">
        <v>10</v>
      </c>
      <c r="F33" s="22" t="s">
        <v>10</v>
      </c>
      <c r="G33" s="22" t="s">
        <v>10</v>
      </c>
      <c r="H33" s="22" t="s">
        <v>10</v>
      </c>
      <c r="I33" s="22" t="s">
        <v>10</v>
      </c>
      <c r="J33" s="22" t="s">
        <v>10</v>
      </c>
      <c r="K33" s="48" t="s">
        <v>10</v>
      </c>
      <c r="L33" s="22"/>
    </row>
    <row r="34" spans="1:12" ht="20.100000000000001" customHeight="1" x14ac:dyDescent="0.25">
      <c r="A34" s="75">
        <v>23</v>
      </c>
      <c r="B34" s="76">
        <v>242510061</v>
      </c>
      <c r="C34" s="77" t="s">
        <v>521</v>
      </c>
      <c r="D34" s="78" t="s">
        <v>13</v>
      </c>
      <c r="E34" s="22" t="s">
        <v>10</v>
      </c>
      <c r="F34" s="22" t="s">
        <v>10</v>
      </c>
      <c r="G34" s="22" t="s">
        <v>10</v>
      </c>
      <c r="H34" s="22" t="s">
        <v>10</v>
      </c>
      <c r="I34" s="22" t="s">
        <v>10</v>
      </c>
      <c r="J34" s="22" t="s">
        <v>10</v>
      </c>
      <c r="K34" s="48" t="s">
        <v>10</v>
      </c>
      <c r="L34" s="22"/>
    </row>
    <row r="35" spans="1:12" ht="20.100000000000001" customHeight="1" x14ac:dyDescent="0.25">
      <c r="A35" s="75">
        <v>24</v>
      </c>
      <c r="B35" s="76">
        <v>242510310</v>
      </c>
      <c r="C35" s="77" t="s">
        <v>522</v>
      </c>
      <c r="D35" s="78" t="s">
        <v>9</v>
      </c>
      <c r="E35" s="22" t="s">
        <v>10</v>
      </c>
      <c r="F35" s="22" t="s">
        <v>10</v>
      </c>
      <c r="G35" s="22" t="s">
        <v>10</v>
      </c>
      <c r="H35" s="22" t="s">
        <v>10</v>
      </c>
      <c r="I35" s="22" t="s">
        <v>10</v>
      </c>
      <c r="J35" s="22" t="s">
        <v>10</v>
      </c>
      <c r="K35" s="48" t="s">
        <v>10</v>
      </c>
      <c r="L35" s="22"/>
    </row>
    <row r="36" spans="1:12" ht="20.100000000000001" customHeight="1" x14ac:dyDescent="0.25">
      <c r="A36" s="75">
        <v>25</v>
      </c>
      <c r="B36" s="76">
        <v>242510278</v>
      </c>
      <c r="C36" s="77" t="s">
        <v>523</v>
      </c>
      <c r="D36" s="78" t="s">
        <v>13</v>
      </c>
      <c r="E36" s="22" t="s">
        <v>10</v>
      </c>
      <c r="F36" s="22" t="s">
        <v>10</v>
      </c>
      <c r="G36" s="22" t="s">
        <v>10</v>
      </c>
      <c r="H36" s="22" t="s">
        <v>10</v>
      </c>
      <c r="I36" s="22" t="s">
        <v>10</v>
      </c>
      <c r="J36" s="22" t="s">
        <v>10</v>
      </c>
      <c r="K36" s="48" t="s">
        <v>10</v>
      </c>
      <c r="L36" s="22"/>
    </row>
    <row r="37" spans="1:12" ht="20.100000000000001" customHeight="1" x14ac:dyDescent="0.25">
      <c r="A37" s="75">
        <v>26</v>
      </c>
      <c r="B37" s="76">
        <v>242510101</v>
      </c>
      <c r="C37" s="77" t="s">
        <v>524</v>
      </c>
      <c r="D37" s="78" t="s">
        <v>9</v>
      </c>
      <c r="E37" s="22" t="s">
        <v>10</v>
      </c>
      <c r="F37" s="22" t="s">
        <v>10</v>
      </c>
      <c r="G37" s="22" t="s">
        <v>10</v>
      </c>
      <c r="H37" s="22" t="s">
        <v>10</v>
      </c>
      <c r="I37" s="22" t="s">
        <v>10</v>
      </c>
      <c r="J37" s="22" t="s">
        <v>10</v>
      </c>
      <c r="K37" s="48" t="s">
        <v>10</v>
      </c>
      <c r="L37" s="22"/>
    </row>
    <row r="38" spans="1:12" ht="20.100000000000001" customHeight="1" x14ac:dyDescent="0.25">
      <c r="A38" s="75">
        <v>27</v>
      </c>
      <c r="B38" s="76">
        <v>242510283</v>
      </c>
      <c r="C38" s="77" t="s">
        <v>525</v>
      </c>
      <c r="D38" s="78" t="s">
        <v>13</v>
      </c>
      <c r="E38" s="22" t="s">
        <v>10</v>
      </c>
      <c r="F38" s="22" t="s">
        <v>10</v>
      </c>
      <c r="G38" s="22" t="s">
        <v>10</v>
      </c>
      <c r="H38" s="22" t="s">
        <v>10</v>
      </c>
      <c r="I38" s="22" t="s">
        <v>10</v>
      </c>
      <c r="J38" s="22" t="s">
        <v>10</v>
      </c>
      <c r="K38" s="48" t="s">
        <v>10</v>
      </c>
      <c r="L38" s="22"/>
    </row>
    <row r="39" spans="1:12" ht="20.100000000000001" customHeight="1" x14ac:dyDescent="0.25">
      <c r="A39" s="75">
        <v>28</v>
      </c>
      <c r="B39" s="76">
        <v>242510173</v>
      </c>
      <c r="C39" s="77" t="s">
        <v>526</v>
      </c>
      <c r="D39" s="78" t="s">
        <v>9</v>
      </c>
      <c r="E39" s="22" t="s">
        <v>10</v>
      </c>
      <c r="F39" s="22" t="s">
        <v>10</v>
      </c>
      <c r="G39" s="22" t="s">
        <v>10</v>
      </c>
      <c r="H39" s="22" t="s">
        <v>10</v>
      </c>
      <c r="I39" s="22" t="s">
        <v>10</v>
      </c>
      <c r="J39" s="22" t="s">
        <v>10</v>
      </c>
      <c r="K39" s="48" t="s">
        <v>10</v>
      </c>
      <c r="L39" s="22"/>
    </row>
    <row r="40" spans="1:12" ht="20.100000000000001" customHeight="1" x14ac:dyDescent="0.25">
      <c r="A40" s="75">
        <v>29</v>
      </c>
      <c r="B40" s="76">
        <v>242510140</v>
      </c>
      <c r="C40" s="77" t="s">
        <v>527</v>
      </c>
      <c r="D40" s="78" t="s">
        <v>13</v>
      </c>
      <c r="E40" s="22" t="s">
        <v>10</v>
      </c>
      <c r="F40" s="22" t="s">
        <v>10</v>
      </c>
      <c r="G40" s="22" t="s">
        <v>10</v>
      </c>
      <c r="H40" s="22" t="s">
        <v>10</v>
      </c>
      <c r="I40" s="22" t="s">
        <v>10</v>
      </c>
      <c r="J40" s="22" t="s">
        <v>10</v>
      </c>
      <c r="K40" s="48" t="s">
        <v>10</v>
      </c>
      <c r="L40" s="22"/>
    </row>
    <row r="41" spans="1:12" ht="20.100000000000001" customHeight="1" x14ac:dyDescent="0.25">
      <c r="A41" s="75">
        <v>30</v>
      </c>
      <c r="B41" s="76">
        <v>242510320</v>
      </c>
      <c r="C41" s="77" t="s">
        <v>528</v>
      </c>
      <c r="D41" s="78" t="s">
        <v>13</v>
      </c>
      <c r="E41" s="22" t="s">
        <v>10</v>
      </c>
      <c r="F41" s="22" t="s">
        <v>10</v>
      </c>
      <c r="G41" s="22" t="s">
        <v>10</v>
      </c>
      <c r="H41" s="22" t="s">
        <v>10</v>
      </c>
      <c r="I41" s="22" t="s">
        <v>10</v>
      </c>
      <c r="J41" s="22" t="s">
        <v>10</v>
      </c>
      <c r="K41" s="48" t="s">
        <v>10</v>
      </c>
      <c r="L41" s="22"/>
    </row>
    <row r="42" spans="1:12" ht="20.100000000000001" customHeight="1" x14ac:dyDescent="0.25">
      <c r="A42" s="75">
        <v>31</v>
      </c>
      <c r="B42" s="76">
        <v>242510141</v>
      </c>
      <c r="C42" s="77" t="s">
        <v>529</v>
      </c>
      <c r="D42" s="78" t="s">
        <v>13</v>
      </c>
      <c r="E42" s="22" t="s">
        <v>10</v>
      </c>
      <c r="F42" s="22" t="s">
        <v>10</v>
      </c>
      <c r="G42" s="22" t="s">
        <v>10</v>
      </c>
      <c r="H42" s="22" t="s">
        <v>10</v>
      </c>
      <c r="I42" s="22" t="s">
        <v>10</v>
      </c>
      <c r="J42" s="22" t="s">
        <v>10</v>
      </c>
      <c r="K42" s="48" t="s">
        <v>10</v>
      </c>
      <c r="L42" s="22"/>
    </row>
    <row r="43" spans="1:12" ht="20.100000000000001" customHeight="1" x14ac:dyDescent="0.25">
      <c r="A43" s="75">
        <v>32</v>
      </c>
      <c r="B43" s="76">
        <v>242510175</v>
      </c>
      <c r="C43" s="77" t="s">
        <v>530</v>
      </c>
      <c r="D43" s="78" t="s">
        <v>9</v>
      </c>
      <c r="E43" s="22" t="s">
        <v>10</v>
      </c>
      <c r="F43" s="22" t="s">
        <v>10</v>
      </c>
      <c r="G43" s="22" t="s">
        <v>10</v>
      </c>
      <c r="H43" s="22" t="s">
        <v>10</v>
      </c>
      <c r="I43" s="22" t="s">
        <v>10</v>
      </c>
      <c r="J43" s="22" t="s">
        <v>10</v>
      </c>
      <c r="K43" s="48" t="s">
        <v>10</v>
      </c>
      <c r="L43" s="22"/>
    </row>
    <row r="44" spans="1:12" ht="20.100000000000001" customHeight="1" x14ac:dyDescent="0.25">
      <c r="A44" s="75">
        <v>33</v>
      </c>
      <c r="B44" s="76">
        <v>242510034</v>
      </c>
      <c r="C44" s="77" t="s">
        <v>531</v>
      </c>
      <c r="D44" s="78" t="s">
        <v>13</v>
      </c>
      <c r="E44" s="22" t="s">
        <v>10</v>
      </c>
      <c r="F44" s="22" t="s">
        <v>10</v>
      </c>
      <c r="G44" s="22" t="s">
        <v>10</v>
      </c>
      <c r="H44" s="22" t="s">
        <v>10</v>
      </c>
      <c r="I44" s="22" t="s">
        <v>10</v>
      </c>
      <c r="J44" s="22" t="s">
        <v>10</v>
      </c>
      <c r="K44" s="48" t="s">
        <v>10</v>
      </c>
      <c r="L44" s="22"/>
    </row>
    <row r="45" spans="1:12" ht="20.100000000000001" customHeight="1" x14ac:dyDescent="0.25">
      <c r="A45" s="75">
        <v>34</v>
      </c>
      <c r="B45" s="76">
        <v>242510176</v>
      </c>
      <c r="C45" s="77" t="s">
        <v>532</v>
      </c>
      <c r="D45" s="78" t="s">
        <v>13</v>
      </c>
      <c r="E45" s="22" t="s">
        <v>10</v>
      </c>
      <c r="F45" s="22" t="s">
        <v>10</v>
      </c>
      <c r="G45" s="22" t="s">
        <v>10</v>
      </c>
      <c r="H45" s="22" t="s">
        <v>10</v>
      </c>
      <c r="I45" s="22" t="s">
        <v>10</v>
      </c>
      <c r="J45" s="22" t="s">
        <v>10</v>
      </c>
      <c r="K45" s="48" t="s">
        <v>10</v>
      </c>
      <c r="L45" s="22"/>
    </row>
    <row r="46" spans="1:12" ht="20.100000000000001" customHeight="1" x14ac:dyDescent="0.25">
      <c r="A46" s="75">
        <v>35</v>
      </c>
      <c r="B46" s="76">
        <v>242510106</v>
      </c>
      <c r="C46" s="77" t="s">
        <v>533</v>
      </c>
      <c r="D46" s="79" t="s">
        <v>9</v>
      </c>
      <c r="E46" s="38"/>
      <c r="F46" s="38"/>
      <c r="G46" s="38"/>
      <c r="H46" s="38"/>
      <c r="I46" s="38"/>
      <c r="J46" s="38"/>
      <c r="K46" s="49"/>
      <c r="L46" s="38"/>
    </row>
    <row r="47" spans="1:12" ht="20.100000000000001" customHeight="1" x14ac:dyDescent="0.25">
      <c r="A47" s="75">
        <v>36</v>
      </c>
      <c r="B47" s="76">
        <v>242510213</v>
      </c>
      <c r="C47" s="77" t="s">
        <v>534</v>
      </c>
      <c r="D47" s="78" t="s">
        <v>13</v>
      </c>
      <c r="E47" s="38"/>
      <c r="F47" s="38"/>
      <c r="G47" s="38"/>
      <c r="H47" s="38"/>
      <c r="I47" s="38"/>
      <c r="J47" s="38"/>
      <c r="K47" s="38"/>
      <c r="L47" s="38"/>
    </row>
    <row r="48" spans="1:12" ht="15" customHeight="1" x14ac:dyDescent="0.25">
      <c r="A48" s="31"/>
      <c r="B48" s="26"/>
      <c r="C48" s="33" t="s">
        <v>9</v>
      </c>
      <c r="D48" s="23">
        <v>14</v>
      </c>
      <c r="E48" s="23"/>
      <c r="F48" s="23"/>
      <c r="G48" s="23"/>
      <c r="H48" s="23"/>
      <c r="I48" s="23"/>
      <c r="J48" s="23"/>
      <c r="K48" s="23"/>
      <c r="L48" s="30"/>
    </row>
    <row r="49" spans="1:12" ht="15" customHeight="1" x14ac:dyDescent="0.25">
      <c r="A49" s="31"/>
      <c r="B49" s="26"/>
      <c r="C49" s="33" t="s">
        <v>13</v>
      </c>
      <c r="D49" s="23">
        <v>22</v>
      </c>
      <c r="E49" s="23"/>
      <c r="F49" s="23"/>
      <c r="G49" s="23"/>
      <c r="H49" s="23"/>
      <c r="I49" s="23"/>
      <c r="J49" s="23"/>
      <c r="K49" s="23"/>
      <c r="L49" s="30"/>
    </row>
    <row r="50" spans="1:12" ht="15" customHeight="1" x14ac:dyDescent="0.25">
      <c r="L50" s="51"/>
    </row>
    <row r="51" spans="1:12" ht="15" customHeight="1" x14ac:dyDescent="0.25">
      <c r="L51" s="51"/>
    </row>
    <row r="52" spans="1:12" ht="15" customHeight="1" x14ac:dyDescent="0.25">
      <c r="L52"/>
    </row>
    <row r="53" spans="1:12" ht="15" customHeight="1" x14ac:dyDescent="0.25">
      <c r="L53"/>
    </row>
    <row r="54" spans="1:12" ht="15" customHeight="1" x14ac:dyDescent="0.25">
      <c r="L54"/>
    </row>
    <row r="55" spans="1:12" ht="15" customHeight="1" x14ac:dyDescent="0.25">
      <c r="L55"/>
    </row>
    <row r="56" spans="1:12" ht="15" customHeight="1" x14ac:dyDescent="0.25">
      <c r="L56"/>
    </row>
    <row r="57" spans="1:12" ht="15" customHeight="1" x14ac:dyDescent="0.25">
      <c r="L57"/>
    </row>
    <row r="58" spans="1:12" ht="15" customHeight="1" x14ac:dyDescent="0.25">
      <c r="L58"/>
    </row>
    <row r="59" spans="1:12" ht="15" customHeight="1" x14ac:dyDescent="0.25">
      <c r="L59"/>
    </row>
    <row r="60" spans="1:12" ht="15" customHeight="1" x14ac:dyDescent="0.25">
      <c r="L60"/>
    </row>
    <row r="61" spans="1:12" ht="15" customHeight="1" x14ac:dyDescent="0.25">
      <c r="L61"/>
    </row>
    <row r="62" spans="1:12" ht="15" customHeight="1" x14ac:dyDescent="0.25">
      <c r="L62"/>
    </row>
    <row r="63" spans="1:12" ht="15" customHeight="1" x14ac:dyDescent="0.25">
      <c r="L63"/>
    </row>
    <row r="64" spans="1:12" ht="15" customHeight="1" x14ac:dyDescent="0.25">
      <c r="L64"/>
    </row>
    <row r="65" spans="12:12" ht="15" customHeight="1" x14ac:dyDescent="0.25">
      <c r="L65"/>
    </row>
    <row r="66" spans="12:12" ht="15" customHeight="1" x14ac:dyDescent="0.25">
      <c r="L66"/>
    </row>
    <row r="67" spans="12:12" ht="15" customHeight="1" x14ac:dyDescent="0.25">
      <c r="L67"/>
    </row>
    <row r="68" spans="12:12" ht="15" customHeight="1" x14ac:dyDescent="0.25">
      <c r="L68"/>
    </row>
    <row r="69" spans="12:12" ht="15" customHeight="1" x14ac:dyDescent="0.25">
      <c r="L69"/>
    </row>
    <row r="70" spans="12:12" ht="15" customHeight="1" x14ac:dyDescent="0.25">
      <c r="L70"/>
    </row>
    <row r="71" spans="12:12" ht="15" customHeight="1" x14ac:dyDescent="0.25">
      <c r="L71"/>
    </row>
    <row r="72" spans="12:12" ht="15" customHeight="1" x14ac:dyDescent="0.25">
      <c r="L72"/>
    </row>
    <row r="73" spans="12:12" ht="15" customHeight="1" x14ac:dyDescent="0.25">
      <c r="L73"/>
    </row>
    <row r="74" spans="12:12" ht="15" customHeight="1" x14ac:dyDescent="0.25">
      <c r="L74"/>
    </row>
    <row r="75" spans="12:12" ht="15" customHeight="1" x14ac:dyDescent="0.25">
      <c r="L75"/>
    </row>
    <row r="76" spans="12:12" ht="15" customHeight="1" x14ac:dyDescent="0.25">
      <c r="L76"/>
    </row>
    <row r="77" spans="12:12" ht="15" customHeight="1" x14ac:dyDescent="0.25">
      <c r="L77"/>
    </row>
    <row r="78" spans="12:12" ht="15" customHeight="1" x14ac:dyDescent="0.25">
      <c r="L78"/>
    </row>
    <row r="79" spans="12:12" ht="15" customHeight="1" x14ac:dyDescent="0.25">
      <c r="L79"/>
    </row>
    <row r="80" spans="12:12" ht="15" customHeight="1" x14ac:dyDescent="0.25">
      <c r="L80"/>
    </row>
    <row r="81" spans="12:12" ht="15" customHeight="1" x14ac:dyDescent="0.25">
      <c r="L81"/>
    </row>
    <row r="82" spans="12:12" ht="15" customHeight="1" x14ac:dyDescent="0.25">
      <c r="L82"/>
    </row>
    <row r="83" spans="12:12" ht="15" customHeight="1" x14ac:dyDescent="0.25">
      <c r="L83"/>
    </row>
    <row r="84" spans="12:12" ht="15" customHeight="1" x14ac:dyDescent="0.25">
      <c r="L84"/>
    </row>
    <row r="85" spans="12:12" ht="15" customHeight="1" x14ac:dyDescent="0.25">
      <c r="L85"/>
    </row>
    <row r="86" spans="12:12" ht="15" customHeight="1" x14ac:dyDescent="0.25">
      <c r="L86"/>
    </row>
    <row r="87" spans="12:12" ht="15" customHeight="1" x14ac:dyDescent="0.25">
      <c r="L87"/>
    </row>
    <row r="88" spans="12:12" ht="15" customHeight="1" x14ac:dyDescent="0.25">
      <c r="L88"/>
    </row>
    <row r="89" spans="12:12" ht="15" customHeight="1" x14ac:dyDescent="0.25">
      <c r="L89"/>
    </row>
    <row r="90" spans="12:12" ht="15" customHeight="1" x14ac:dyDescent="0.25">
      <c r="L90"/>
    </row>
    <row r="91" spans="12:12" ht="15" customHeight="1" x14ac:dyDescent="0.25">
      <c r="L91"/>
    </row>
    <row r="92" spans="12:12" ht="15" customHeight="1" x14ac:dyDescent="0.25">
      <c r="L92"/>
    </row>
    <row r="93" spans="12:12" ht="15" customHeight="1" x14ac:dyDescent="0.25">
      <c r="L93"/>
    </row>
    <row r="94" spans="12:12" ht="15" customHeight="1" x14ac:dyDescent="0.25">
      <c r="L94"/>
    </row>
    <row r="95" spans="12:12" ht="15" customHeight="1" x14ac:dyDescent="0.25">
      <c r="L95"/>
    </row>
    <row r="96" spans="12:12" ht="15" customHeight="1" x14ac:dyDescent="0.25">
      <c r="L96"/>
    </row>
    <row r="97" spans="12:12" ht="15" customHeight="1" x14ac:dyDescent="0.25">
      <c r="L97"/>
    </row>
    <row r="98" spans="12:12" ht="15" customHeight="1" x14ac:dyDescent="0.25">
      <c r="L98"/>
    </row>
    <row r="99" spans="12:12" ht="15" customHeight="1" x14ac:dyDescent="0.25">
      <c r="L99"/>
    </row>
    <row r="100" spans="12:12" ht="15" customHeight="1" x14ac:dyDescent="0.25">
      <c r="L100"/>
    </row>
    <row r="101" spans="12:12" ht="15" customHeight="1" x14ac:dyDescent="0.25">
      <c r="L101"/>
    </row>
    <row r="102" spans="12:12" ht="15" customHeight="1" x14ac:dyDescent="0.25">
      <c r="L102"/>
    </row>
    <row r="103" spans="12:12" ht="15" customHeight="1" x14ac:dyDescent="0.25">
      <c r="L103"/>
    </row>
    <row r="104" spans="12:12" ht="15" customHeight="1" x14ac:dyDescent="0.25">
      <c r="L104"/>
    </row>
    <row r="105" spans="12:12" ht="15" customHeight="1" x14ac:dyDescent="0.25">
      <c r="L105"/>
    </row>
    <row r="106" spans="12:12" ht="15" customHeight="1" x14ac:dyDescent="0.25">
      <c r="L106"/>
    </row>
    <row r="107" spans="12:12" ht="15" customHeight="1" x14ac:dyDescent="0.25">
      <c r="L107"/>
    </row>
    <row r="108" spans="12:12" ht="15" customHeight="1" x14ac:dyDescent="0.25">
      <c r="L108"/>
    </row>
    <row r="109" spans="12:12" ht="15" customHeight="1" x14ac:dyDescent="0.25">
      <c r="L109"/>
    </row>
    <row r="110" spans="12:12" ht="15" customHeight="1" x14ac:dyDescent="0.25">
      <c r="L110"/>
    </row>
    <row r="111" spans="12:12" ht="15" customHeight="1" x14ac:dyDescent="0.25">
      <c r="L111"/>
    </row>
    <row r="112" spans="12:12" ht="15" customHeight="1" x14ac:dyDescent="0.25">
      <c r="L112"/>
    </row>
    <row r="113" spans="12:12" ht="15" customHeight="1" x14ac:dyDescent="0.25">
      <c r="L113"/>
    </row>
    <row r="114" spans="12:12" ht="15" customHeight="1" x14ac:dyDescent="0.25">
      <c r="L114"/>
    </row>
    <row r="115" spans="12:12" ht="15" customHeight="1" x14ac:dyDescent="0.25">
      <c r="L115"/>
    </row>
    <row r="116" spans="12:12" ht="15" customHeight="1" x14ac:dyDescent="0.25">
      <c r="L116"/>
    </row>
    <row r="117" spans="12:12" ht="15" customHeight="1" x14ac:dyDescent="0.25">
      <c r="L117"/>
    </row>
    <row r="118" spans="12:12" ht="15" customHeight="1" x14ac:dyDescent="0.25">
      <c r="L118"/>
    </row>
    <row r="119" spans="12:12" ht="15" customHeight="1" x14ac:dyDescent="0.25">
      <c r="L119"/>
    </row>
    <row r="120" spans="12:12" ht="15" customHeight="1" x14ac:dyDescent="0.25">
      <c r="L120"/>
    </row>
    <row r="121" spans="12:12" ht="15" customHeight="1" x14ac:dyDescent="0.25">
      <c r="L121"/>
    </row>
    <row r="122" spans="12:12" ht="15" customHeight="1" x14ac:dyDescent="0.25">
      <c r="L122"/>
    </row>
    <row r="123" spans="12:12" ht="15" customHeight="1" x14ac:dyDescent="0.25">
      <c r="L123"/>
    </row>
    <row r="124" spans="12:12" ht="15" customHeight="1" x14ac:dyDescent="0.25">
      <c r="L124"/>
    </row>
    <row r="125" spans="12:12" ht="15" customHeight="1" x14ac:dyDescent="0.25">
      <c r="L125"/>
    </row>
    <row r="126" spans="12:12" ht="15" customHeight="1" x14ac:dyDescent="0.25">
      <c r="L126"/>
    </row>
    <row r="127" spans="12:12" ht="15" customHeight="1" x14ac:dyDescent="0.25">
      <c r="L127"/>
    </row>
    <row r="128" spans="12:12" ht="15" customHeight="1" x14ac:dyDescent="0.25">
      <c r="L128"/>
    </row>
    <row r="129" spans="12:12" ht="15" customHeight="1" x14ac:dyDescent="0.25">
      <c r="L129"/>
    </row>
    <row r="130" spans="12:12" ht="15" customHeight="1" x14ac:dyDescent="0.25">
      <c r="L130"/>
    </row>
    <row r="131" spans="12:12" ht="15" customHeight="1" x14ac:dyDescent="0.25">
      <c r="L131"/>
    </row>
    <row r="132" spans="12:12" ht="15" customHeight="1" x14ac:dyDescent="0.25">
      <c r="L132"/>
    </row>
    <row r="133" spans="12:12" ht="15" customHeight="1" x14ac:dyDescent="0.25">
      <c r="L133"/>
    </row>
    <row r="134" spans="12:12" ht="15" customHeight="1" x14ac:dyDescent="0.25">
      <c r="L134"/>
    </row>
    <row r="135" spans="12:12" ht="15" customHeight="1" x14ac:dyDescent="0.25">
      <c r="L135"/>
    </row>
    <row r="136" spans="12:12" ht="15" customHeight="1" x14ac:dyDescent="0.25">
      <c r="L136"/>
    </row>
    <row r="137" spans="12:12" ht="15" customHeight="1" x14ac:dyDescent="0.25">
      <c r="L137"/>
    </row>
    <row r="138" spans="12:12" ht="15" customHeight="1" x14ac:dyDescent="0.25">
      <c r="L138"/>
    </row>
    <row r="139" spans="12:12" ht="15" customHeight="1" x14ac:dyDescent="0.25">
      <c r="L139"/>
    </row>
    <row r="140" spans="12:12" ht="15" customHeight="1" x14ac:dyDescent="0.25">
      <c r="L140"/>
    </row>
    <row r="141" spans="12:12" ht="15" customHeight="1" x14ac:dyDescent="0.25">
      <c r="L141"/>
    </row>
    <row r="142" spans="12:12" ht="15" customHeight="1" x14ac:dyDescent="0.25">
      <c r="L142"/>
    </row>
    <row r="143" spans="12:12" ht="15" customHeight="1" x14ac:dyDescent="0.25">
      <c r="L143"/>
    </row>
    <row r="144" spans="12:12" ht="15" customHeight="1" x14ac:dyDescent="0.25">
      <c r="L144"/>
    </row>
    <row r="145" spans="12:12" ht="15" customHeight="1" x14ac:dyDescent="0.25">
      <c r="L145"/>
    </row>
    <row r="146" spans="12:12" ht="15" customHeight="1" x14ac:dyDescent="0.25">
      <c r="L146"/>
    </row>
    <row r="147" spans="12:12" ht="15" customHeight="1" x14ac:dyDescent="0.25">
      <c r="L147"/>
    </row>
    <row r="148" spans="12:12" ht="15" customHeight="1" x14ac:dyDescent="0.25">
      <c r="L148"/>
    </row>
    <row r="149" spans="12:12" ht="15" customHeight="1" x14ac:dyDescent="0.25">
      <c r="L149"/>
    </row>
    <row r="150" spans="12:12" ht="15" customHeight="1" x14ac:dyDescent="0.25">
      <c r="L150"/>
    </row>
    <row r="151" spans="12:12" ht="15" customHeight="1" x14ac:dyDescent="0.25">
      <c r="L151"/>
    </row>
    <row r="152" spans="12:12" ht="15" customHeight="1" x14ac:dyDescent="0.25">
      <c r="L152"/>
    </row>
    <row r="153" spans="12:12" ht="15" customHeight="1" x14ac:dyDescent="0.25">
      <c r="L153"/>
    </row>
    <row r="154" spans="12:12" ht="15" customHeight="1" x14ac:dyDescent="0.25">
      <c r="L154"/>
    </row>
    <row r="155" spans="12:12" ht="15" customHeight="1" x14ac:dyDescent="0.25">
      <c r="L155"/>
    </row>
    <row r="156" spans="12:12" ht="15" customHeight="1" x14ac:dyDescent="0.25">
      <c r="L156"/>
    </row>
    <row r="157" spans="12:12" ht="15" customHeight="1" x14ac:dyDescent="0.25">
      <c r="L157"/>
    </row>
    <row r="158" spans="12:12" ht="15" customHeight="1" x14ac:dyDescent="0.25">
      <c r="L158"/>
    </row>
    <row r="159" spans="12:12" ht="15" customHeight="1" x14ac:dyDescent="0.25">
      <c r="L159"/>
    </row>
    <row r="160" spans="12:12" ht="15" customHeight="1" x14ac:dyDescent="0.25">
      <c r="L160"/>
    </row>
    <row r="161" spans="12:12" ht="15" customHeight="1" x14ac:dyDescent="0.25">
      <c r="L161"/>
    </row>
    <row r="162" spans="12:12" ht="15" customHeight="1" x14ac:dyDescent="0.25">
      <c r="L162"/>
    </row>
    <row r="163" spans="12:12" ht="15" customHeight="1" x14ac:dyDescent="0.25">
      <c r="L163"/>
    </row>
    <row r="164" spans="12:12" ht="15" customHeight="1" x14ac:dyDescent="0.25">
      <c r="L164"/>
    </row>
    <row r="165" spans="12:12" ht="15" customHeight="1" x14ac:dyDescent="0.25">
      <c r="L165"/>
    </row>
    <row r="166" spans="12:12" ht="15" customHeight="1" x14ac:dyDescent="0.25">
      <c r="L166"/>
    </row>
    <row r="167" spans="12:12" ht="15" customHeight="1" x14ac:dyDescent="0.25">
      <c r="L167"/>
    </row>
    <row r="168" spans="12:12" ht="15" customHeight="1" x14ac:dyDescent="0.25">
      <c r="L168"/>
    </row>
    <row r="169" spans="12:12" ht="15" customHeight="1" x14ac:dyDescent="0.25">
      <c r="L169"/>
    </row>
    <row r="170" spans="12:12" ht="15" customHeight="1" x14ac:dyDescent="0.25">
      <c r="L170"/>
    </row>
    <row r="171" spans="12:12" ht="15" customHeight="1" x14ac:dyDescent="0.25">
      <c r="L171"/>
    </row>
    <row r="172" spans="12:12" ht="15" customHeight="1" x14ac:dyDescent="0.25">
      <c r="L172"/>
    </row>
    <row r="173" spans="12:12" ht="15" customHeight="1" x14ac:dyDescent="0.25">
      <c r="L173"/>
    </row>
    <row r="174" spans="12:12" ht="15" customHeight="1" x14ac:dyDescent="0.25">
      <c r="L174"/>
    </row>
    <row r="175" spans="12:12" ht="15" customHeight="1" x14ac:dyDescent="0.25">
      <c r="L175"/>
    </row>
    <row r="176" spans="12:12" ht="15" customHeight="1" x14ac:dyDescent="0.25">
      <c r="L176"/>
    </row>
    <row r="177" spans="12:12" ht="15" customHeight="1" x14ac:dyDescent="0.25">
      <c r="L177"/>
    </row>
    <row r="178" spans="12:12" ht="15" customHeight="1" x14ac:dyDescent="0.25">
      <c r="L178"/>
    </row>
    <row r="179" spans="12:12" ht="15" customHeight="1" x14ac:dyDescent="0.25">
      <c r="L179"/>
    </row>
    <row r="180" spans="12:12" ht="15" customHeight="1" x14ac:dyDescent="0.25">
      <c r="L180"/>
    </row>
    <row r="181" spans="12:12" ht="15" customHeight="1" x14ac:dyDescent="0.25">
      <c r="L181"/>
    </row>
    <row r="182" spans="12:12" ht="15" customHeight="1" x14ac:dyDescent="0.25">
      <c r="L182"/>
    </row>
    <row r="183" spans="12:12" ht="15" customHeight="1" x14ac:dyDescent="0.25">
      <c r="L183"/>
    </row>
    <row r="184" spans="12:12" ht="15" customHeight="1" x14ac:dyDescent="0.25">
      <c r="L184"/>
    </row>
    <row r="185" spans="12:12" ht="15" customHeight="1" x14ac:dyDescent="0.25">
      <c r="L185"/>
    </row>
    <row r="186" spans="12:12" ht="15" customHeight="1" x14ac:dyDescent="0.25">
      <c r="L186"/>
    </row>
    <row r="187" spans="12:12" ht="15" customHeight="1" x14ac:dyDescent="0.25">
      <c r="L187"/>
    </row>
    <row r="188" spans="12:12" ht="15" customHeight="1" x14ac:dyDescent="0.25">
      <c r="L188"/>
    </row>
    <row r="189" spans="12:12" ht="15" customHeight="1" x14ac:dyDescent="0.25">
      <c r="L189"/>
    </row>
    <row r="190" spans="12:12" ht="15" customHeight="1" x14ac:dyDescent="0.25">
      <c r="L190"/>
    </row>
    <row r="191" spans="12:12" ht="15" customHeight="1" x14ac:dyDescent="0.25">
      <c r="L191"/>
    </row>
    <row r="192" spans="12:12" ht="15" customHeight="1" x14ac:dyDescent="0.25">
      <c r="L192"/>
    </row>
    <row r="193" spans="12:12" ht="15" customHeight="1" x14ac:dyDescent="0.25">
      <c r="L193"/>
    </row>
    <row r="194" spans="12:12" ht="15" customHeight="1" x14ac:dyDescent="0.25">
      <c r="L194"/>
    </row>
    <row r="195" spans="12:12" ht="15" customHeight="1" x14ac:dyDescent="0.25">
      <c r="L195"/>
    </row>
    <row r="196" spans="12:12" ht="15" customHeight="1" x14ac:dyDescent="0.25">
      <c r="L196"/>
    </row>
    <row r="197" spans="12:12" ht="15" customHeight="1" x14ac:dyDescent="0.25">
      <c r="L197"/>
    </row>
    <row r="198" spans="12:12" ht="15" customHeight="1" x14ac:dyDescent="0.25">
      <c r="L198"/>
    </row>
    <row r="199" spans="12:12" ht="15" customHeight="1" x14ac:dyDescent="0.25">
      <c r="L199"/>
    </row>
    <row r="200" spans="12:12" ht="15" customHeight="1" x14ac:dyDescent="0.25">
      <c r="L200"/>
    </row>
    <row r="201" spans="12:12" ht="15" customHeight="1" x14ac:dyDescent="0.25">
      <c r="L201"/>
    </row>
    <row r="202" spans="12:12" ht="15" customHeight="1" x14ac:dyDescent="0.25">
      <c r="L202"/>
    </row>
    <row r="203" spans="12:12" ht="15" customHeight="1" x14ac:dyDescent="0.25">
      <c r="L203"/>
    </row>
    <row r="204" spans="12:12" ht="15" customHeight="1" x14ac:dyDescent="0.25">
      <c r="L204"/>
    </row>
    <row r="205" spans="12:12" ht="15" customHeight="1" x14ac:dyDescent="0.25">
      <c r="L205"/>
    </row>
    <row r="206" spans="12:12" ht="15" customHeight="1" x14ac:dyDescent="0.25">
      <c r="L206"/>
    </row>
    <row r="207" spans="12:12" ht="15" customHeight="1" x14ac:dyDescent="0.25">
      <c r="L207"/>
    </row>
    <row r="208" spans="12:12" ht="15" customHeight="1" x14ac:dyDescent="0.25">
      <c r="L208"/>
    </row>
    <row r="209" spans="12:12" ht="15" customHeight="1" x14ac:dyDescent="0.25">
      <c r="L209"/>
    </row>
    <row r="210" spans="12:12" ht="15" customHeight="1" x14ac:dyDescent="0.25">
      <c r="L210"/>
    </row>
    <row r="211" spans="12:12" ht="15" customHeight="1" x14ac:dyDescent="0.25">
      <c r="L211"/>
    </row>
    <row r="212" spans="12:12" ht="15" customHeight="1" x14ac:dyDescent="0.25">
      <c r="L212"/>
    </row>
    <row r="213" spans="12:12" ht="15" customHeight="1" x14ac:dyDescent="0.25">
      <c r="L213"/>
    </row>
    <row r="214" spans="12:12" ht="15" customHeight="1" x14ac:dyDescent="0.25">
      <c r="L214"/>
    </row>
    <row r="215" spans="12:12" ht="15" customHeight="1" x14ac:dyDescent="0.25">
      <c r="L215"/>
    </row>
    <row r="216" spans="12:12" ht="15" customHeight="1" x14ac:dyDescent="0.25">
      <c r="L216"/>
    </row>
    <row r="217" spans="12:12" ht="15" customHeight="1" x14ac:dyDescent="0.25">
      <c r="L217"/>
    </row>
    <row r="218" spans="12:12" ht="15" customHeight="1" x14ac:dyDescent="0.25">
      <c r="L218"/>
    </row>
    <row r="219" spans="12:12" ht="15" customHeight="1" x14ac:dyDescent="0.25">
      <c r="L219"/>
    </row>
    <row r="220" spans="12:12" ht="15" customHeight="1" x14ac:dyDescent="0.25">
      <c r="L220"/>
    </row>
    <row r="221" spans="12:12" ht="15" customHeight="1" x14ac:dyDescent="0.25">
      <c r="L221"/>
    </row>
    <row r="222" spans="12:12" ht="15" customHeight="1" x14ac:dyDescent="0.25">
      <c r="L222"/>
    </row>
    <row r="223" spans="12:12" ht="15" customHeight="1" x14ac:dyDescent="0.25">
      <c r="L223"/>
    </row>
    <row r="224" spans="12:12" ht="15" customHeight="1" x14ac:dyDescent="0.25">
      <c r="L224"/>
    </row>
    <row r="225" spans="12:12" ht="15" customHeight="1" x14ac:dyDescent="0.25">
      <c r="L225"/>
    </row>
    <row r="226" spans="12:12" ht="15" customHeight="1" x14ac:dyDescent="0.25">
      <c r="L226"/>
    </row>
    <row r="227" spans="12:12" ht="15" customHeight="1" x14ac:dyDescent="0.25">
      <c r="L227"/>
    </row>
    <row r="228" spans="12:12" ht="15" customHeight="1" x14ac:dyDescent="0.25">
      <c r="L228"/>
    </row>
    <row r="229" spans="12:12" ht="15" customHeight="1" x14ac:dyDescent="0.25">
      <c r="L229"/>
    </row>
    <row r="230" spans="12:12" ht="15" customHeight="1" x14ac:dyDescent="0.25">
      <c r="L230"/>
    </row>
    <row r="231" spans="12:12" ht="15" customHeight="1" x14ac:dyDescent="0.25">
      <c r="L231"/>
    </row>
    <row r="232" spans="12:12" ht="15" customHeight="1" x14ac:dyDescent="0.25">
      <c r="L232"/>
    </row>
    <row r="233" spans="12:12" ht="15" customHeight="1" x14ac:dyDescent="0.25">
      <c r="L233"/>
    </row>
    <row r="234" spans="12:12" ht="15" customHeight="1" x14ac:dyDescent="0.25">
      <c r="L234"/>
    </row>
    <row r="235" spans="12:12" ht="15" customHeight="1" x14ac:dyDescent="0.25">
      <c r="L235"/>
    </row>
    <row r="236" spans="12:12" ht="15" customHeight="1" x14ac:dyDescent="0.25">
      <c r="L236"/>
    </row>
    <row r="237" spans="12:12" ht="15" customHeight="1" x14ac:dyDescent="0.25">
      <c r="L237"/>
    </row>
    <row r="238" spans="12:12" ht="15" customHeight="1" x14ac:dyDescent="0.25">
      <c r="L238"/>
    </row>
    <row r="239" spans="12:12" ht="15" customHeight="1" x14ac:dyDescent="0.25">
      <c r="L239"/>
    </row>
    <row r="240" spans="12:12" ht="15" customHeight="1" x14ac:dyDescent="0.25">
      <c r="L240"/>
    </row>
    <row r="241" spans="12:12" ht="15" customHeight="1" x14ac:dyDescent="0.25">
      <c r="L241"/>
    </row>
    <row r="242" spans="12:12" ht="15" customHeight="1" x14ac:dyDescent="0.25">
      <c r="L242"/>
    </row>
    <row r="243" spans="12:12" ht="15" customHeight="1" x14ac:dyDescent="0.25">
      <c r="L243"/>
    </row>
    <row r="244" spans="12:12" ht="15" customHeight="1" x14ac:dyDescent="0.25">
      <c r="L244"/>
    </row>
    <row r="245" spans="12:12" ht="15" customHeight="1" x14ac:dyDescent="0.25">
      <c r="L245"/>
    </row>
    <row r="246" spans="12:12" ht="15" customHeight="1" x14ac:dyDescent="0.25">
      <c r="L246"/>
    </row>
    <row r="247" spans="12:12" ht="15" customHeight="1" x14ac:dyDescent="0.25">
      <c r="L247"/>
    </row>
    <row r="248" spans="12:12" ht="15" customHeight="1" x14ac:dyDescent="0.25">
      <c r="L248"/>
    </row>
    <row r="249" spans="12:12" ht="15" customHeight="1" x14ac:dyDescent="0.25">
      <c r="L249"/>
    </row>
    <row r="250" spans="12:12" ht="15" customHeight="1" x14ac:dyDescent="0.25">
      <c r="L250"/>
    </row>
    <row r="251" spans="12:12" ht="15" customHeight="1" x14ac:dyDescent="0.25">
      <c r="L251"/>
    </row>
    <row r="252" spans="12:12" ht="15" customHeight="1" x14ac:dyDescent="0.25">
      <c r="L252"/>
    </row>
    <row r="253" spans="12:12" ht="15" customHeight="1" x14ac:dyDescent="0.25">
      <c r="L253"/>
    </row>
    <row r="254" spans="12:12" ht="15" customHeight="1" x14ac:dyDescent="0.25">
      <c r="L254"/>
    </row>
    <row r="255" spans="12:12" ht="15" customHeight="1" x14ac:dyDescent="0.25">
      <c r="L255"/>
    </row>
    <row r="256" spans="12:12" ht="15" customHeight="1" x14ac:dyDescent="0.25">
      <c r="L256"/>
    </row>
    <row r="257" spans="12:12" ht="15" customHeight="1" x14ac:dyDescent="0.25">
      <c r="L257"/>
    </row>
    <row r="258" spans="12:12" ht="15" customHeight="1" x14ac:dyDescent="0.25">
      <c r="L258"/>
    </row>
    <row r="259" spans="12:12" ht="15" customHeight="1" x14ac:dyDescent="0.25">
      <c r="L259"/>
    </row>
    <row r="260" spans="12:12" ht="15" customHeight="1" x14ac:dyDescent="0.25">
      <c r="L260"/>
    </row>
    <row r="261" spans="12:12" ht="15" customHeight="1" x14ac:dyDescent="0.25">
      <c r="L261"/>
    </row>
    <row r="262" spans="12:12" ht="15" customHeight="1" x14ac:dyDescent="0.25">
      <c r="L262"/>
    </row>
    <row r="263" spans="12:12" ht="15" customHeight="1" x14ac:dyDescent="0.25">
      <c r="L263"/>
    </row>
    <row r="264" spans="12:12" ht="15" customHeight="1" x14ac:dyDescent="0.25">
      <c r="L264"/>
    </row>
    <row r="265" spans="12:12" ht="15" customHeight="1" x14ac:dyDescent="0.25">
      <c r="L265"/>
    </row>
    <row r="266" spans="12:12" ht="15" customHeight="1" x14ac:dyDescent="0.25">
      <c r="L266"/>
    </row>
    <row r="267" spans="12:12" ht="15" customHeight="1" x14ac:dyDescent="0.25">
      <c r="L267"/>
    </row>
    <row r="268" spans="12:12" ht="15" customHeight="1" x14ac:dyDescent="0.25">
      <c r="L268"/>
    </row>
    <row r="269" spans="12:12" ht="15" customHeight="1" x14ac:dyDescent="0.25">
      <c r="L269"/>
    </row>
    <row r="270" spans="12:12" ht="15" customHeight="1" x14ac:dyDescent="0.25">
      <c r="L270"/>
    </row>
    <row r="271" spans="12:12" ht="15" customHeight="1" x14ac:dyDescent="0.25">
      <c r="L271"/>
    </row>
    <row r="272" spans="12:12" ht="15" customHeight="1" x14ac:dyDescent="0.25">
      <c r="L272"/>
    </row>
    <row r="273" spans="12:12" ht="15" customHeight="1" x14ac:dyDescent="0.25">
      <c r="L273"/>
    </row>
    <row r="274" spans="12:12" ht="15" customHeight="1" x14ac:dyDescent="0.25">
      <c r="L274"/>
    </row>
    <row r="275" spans="12:12" ht="15" customHeight="1" x14ac:dyDescent="0.25">
      <c r="L275"/>
    </row>
    <row r="276" spans="12:12" ht="15" customHeight="1" x14ac:dyDescent="0.25">
      <c r="L276"/>
    </row>
    <row r="277" spans="12:12" ht="15" customHeight="1" x14ac:dyDescent="0.25">
      <c r="L277"/>
    </row>
    <row r="278" spans="12:12" ht="15" customHeight="1" x14ac:dyDescent="0.25">
      <c r="L278"/>
    </row>
    <row r="279" spans="12:12" ht="15" customHeight="1" x14ac:dyDescent="0.25">
      <c r="L279"/>
    </row>
    <row r="280" spans="12:12" ht="15" customHeight="1" x14ac:dyDescent="0.25">
      <c r="L280"/>
    </row>
    <row r="281" spans="12:12" ht="15" customHeight="1" x14ac:dyDescent="0.25">
      <c r="L281"/>
    </row>
    <row r="282" spans="12:12" ht="15" customHeight="1" x14ac:dyDescent="0.25">
      <c r="L282"/>
    </row>
    <row r="283" spans="12:12" ht="15" customHeight="1" x14ac:dyDescent="0.25">
      <c r="L283"/>
    </row>
    <row r="284" spans="12:12" ht="15" customHeight="1" x14ac:dyDescent="0.25">
      <c r="L284"/>
    </row>
    <row r="285" spans="12:12" ht="15" customHeight="1" x14ac:dyDescent="0.25">
      <c r="L285"/>
    </row>
    <row r="286" spans="12:12" ht="15" customHeight="1" x14ac:dyDescent="0.25">
      <c r="L286"/>
    </row>
    <row r="287" spans="12:12" ht="15" customHeight="1" x14ac:dyDescent="0.25">
      <c r="L287"/>
    </row>
    <row r="288" spans="12:12" ht="15" customHeight="1" x14ac:dyDescent="0.25">
      <c r="L288"/>
    </row>
    <row r="289" spans="12:12" ht="15" customHeight="1" x14ac:dyDescent="0.25">
      <c r="L289"/>
    </row>
    <row r="290" spans="12:12" ht="15" customHeight="1" x14ac:dyDescent="0.25">
      <c r="L290"/>
    </row>
    <row r="291" spans="12:12" ht="15" customHeight="1" x14ac:dyDescent="0.25">
      <c r="L291"/>
    </row>
    <row r="292" spans="12:12" ht="15" customHeight="1" x14ac:dyDescent="0.25">
      <c r="L292"/>
    </row>
    <row r="293" spans="12:12" ht="15" customHeight="1" x14ac:dyDescent="0.25">
      <c r="L293"/>
    </row>
    <row r="294" spans="12:12" ht="15" customHeight="1" x14ac:dyDescent="0.25">
      <c r="L294"/>
    </row>
    <row r="295" spans="12:12" ht="15" customHeight="1" x14ac:dyDescent="0.25">
      <c r="L295"/>
    </row>
    <row r="296" spans="12:12" ht="15" customHeight="1" x14ac:dyDescent="0.25">
      <c r="L296"/>
    </row>
    <row r="297" spans="12:12" ht="15" customHeight="1" x14ac:dyDescent="0.25">
      <c r="L297"/>
    </row>
    <row r="298" spans="12:12" ht="15" customHeight="1" x14ac:dyDescent="0.25">
      <c r="L298"/>
    </row>
    <row r="299" spans="12:12" ht="15" customHeight="1" x14ac:dyDescent="0.25">
      <c r="L299"/>
    </row>
    <row r="300" spans="12:12" ht="15" customHeight="1" x14ac:dyDescent="0.25">
      <c r="L300"/>
    </row>
    <row r="301" spans="12:12" ht="15" customHeight="1" x14ac:dyDescent="0.25">
      <c r="L301"/>
    </row>
    <row r="302" spans="12:12" ht="15" customHeight="1" x14ac:dyDescent="0.25">
      <c r="L302"/>
    </row>
    <row r="303" spans="12:12" ht="15" customHeight="1" x14ac:dyDescent="0.25">
      <c r="L303"/>
    </row>
    <row r="304" spans="12:12" ht="15" customHeight="1" x14ac:dyDescent="0.25">
      <c r="L304"/>
    </row>
    <row r="305" spans="12:12" ht="15" customHeight="1" x14ac:dyDescent="0.25">
      <c r="L305"/>
    </row>
    <row r="306" spans="12:12" ht="15" customHeight="1" x14ac:dyDescent="0.25">
      <c r="L306"/>
    </row>
    <row r="307" spans="12:12" ht="15" customHeight="1" x14ac:dyDescent="0.25">
      <c r="L307"/>
    </row>
    <row r="308" spans="12:12" ht="15" customHeight="1" x14ac:dyDescent="0.25">
      <c r="L308"/>
    </row>
    <row r="309" spans="12:12" ht="15" customHeight="1" x14ac:dyDescent="0.25">
      <c r="L309"/>
    </row>
    <row r="310" spans="12:12" ht="15" customHeight="1" x14ac:dyDescent="0.25">
      <c r="L310"/>
    </row>
    <row r="311" spans="12:12" ht="15" customHeight="1" x14ac:dyDescent="0.25">
      <c r="L311"/>
    </row>
    <row r="312" spans="12:12" ht="15" customHeight="1" x14ac:dyDescent="0.25">
      <c r="L312"/>
    </row>
    <row r="313" spans="12:12" ht="15" customHeight="1" x14ac:dyDescent="0.25">
      <c r="L313"/>
    </row>
    <row r="314" spans="12:12" ht="15" customHeight="1" x14ac:dyDescent="0.25">
      <c r="L314"/>
    </row>
    <row r="315" spans="12:12" ht="15" customHeight="1" x14ac:dyDescent="0.25">
      <c r="L315"/>
    </row>
    <row r="316" spans="12:12" ht="15" customHeight="1" x14ac:dyDescent="0.25">
      <c r="L316"/>
    </row>
    <row r="317" spans="12:12" ht="15" customHeight="1" x14ac:dyDescent="0.25">
      <c r="L317"/>
    </row>
    <row r="318" spans="12:12" ht="15" customHeight="1" x14ac:dyDescent="0.25">
      <c r="L318"/>
    </row>
    <row r="319" spans="12:12" ht="15" customHeight="1" x14ac:dyDescent="0.25">
      <c r="L319"/>
    </row>
    <row r="320" spans="12:12" ht="15" customHeight="1" x14ac:dyDescent="0.25">
      <c r="L320"/>
    </row>
    <row r="321" spans="12:12" ht="15" customHeight="1" x14ac:dyDescent="0.25">
      <c r="L321"/>
    </row>
    <row r="322" spans="12:12" ht="15" customHeight="1" x14ac:dyDescent="0.25">
      <c r="L322"/>
    </row>
    <row r="323" spans="12:12" ht="15" customHeight="1" x14ac:dyDescent="0.25">
      <c r="L323"/>
    </row>
    <row r="324" spans="12:12" ht="15" customHeight="1" x14ac:dyDescent="0.25">
      <c r="L324"/>
    </row>
    <row r="325" spans="12:12" ht="15" customHeight="1" x14ac:dyDescent="0.25">
      <c r="L325"/>
    </row>
    <row r="326" spans="12:12" ht="15" customHeight="1" x14ac:dyDescent="0.25">
      <c r="L326"/>
    </row>
    <row r="327" spans="12:12" ht="15" customHeight="1" x14ac:dyDescent="0.25">
      <c r="L327"/>
    </row>
    <row r="328" spans="12:12" ht="15" customHeight="1" x14ac:dyDescent="0.25">
      <c r="L328"/>
    </row>
    <row r="329" spans="12:12" ht="15" customHeight="1" x14ac:dyDescent="0.25">
      <c r="L329"/>
    </row>
    <row r="330" spans="12:12" ht="15" customHeight="1" x14ac:dyDescent="0.25">
      <c r="L330"/>
    </row>
    <row r="331" spans="12:12" ht="15" customHeight="1" x14ac:dyDescent="0.25">
      <c r="L331"/>
    </row>
    <row r="332" spans="12:12" ht="15" customHeight="1" x14ac:dyDescent="0.25">
      <c r="L332"/>
    </row>
    <row r="333" spans="12:12" ht="15" customHeight="1" x14ac:dyDescent="0.25">
      <c r="L333"/>
    </row>
    <row r="334" spans="12:12" ht="15" customHeight="1" x14ac:dyDescent="0.25">
      <c r="L334"/>
    </row>
    <row r="335" spans="12:12" ht="15" customHeight="1" x14ac:dyDescent="0.25">
      <c r="L335"/>
    </row>
    <row r="336" spans="12:12" ht="15" customHeight="1" x14ac:dyDescent="0.25">
      <c r="L336"/>
    </row>
    <row r="337" spans="12:12" ht="15" customHeight="1" x14ac:dyDescent="0.25">
      <c r="L337"/>
    </row>
    <row r="338" spans="12:12" ht="15" customHeight="1" x14ac:dyDescent="0.25">
      <c r="L338"/>
    </row>
    <row r="339" spans="12:12" ht="15" customHeight="1" x14ac:dyDescent="0.25">
      <c r="L339"/>
    </row>
    <row r="340" spans="12:12" ht="15" customHeight="1" x14ac:dyDescent="0.25">
      <c r="L340"/>
    </row>
    <row r="341" spans="12:12" ht="15" customHeight="1" x14ac:dyDescent="0.25">
      <c r="L341"/>
    </row>
    <row r="342" spans="12:12" ht="15" customHeight="1" x14ac:dyDescent="0.25">
      <c r="L342"/>
    </row>
    <row r="343" spans="12:12" ht="15" customHeight="1" x14ac:dyDescent="0.25">
      <c r="L343"/>
    </row>
    <row r="344" spans="12:12" ht="15" customHeight="1" x14ac:dyDescent="0.25">
      <c r="L344"/>
    </row>
    <row r="345" spans="12:12" ht="15" customHeight="1" x14ac:dyDescent="0.25">
      <c r="L345"/>
    </row>
    <row r="346" spans="12:12" ht="15" customHeight="1" x14ac:dyDescent="0.25">
      <c r="L346"/>
    </row>
    <row r="347" spans="12:12" ht="15" customHeight="1" x14ac:dyDescent="0.25">
      <c r="L347"/>
    </row>
    <row r="348" spans="12:12" ht="15" customHeight="1" x14ac:dyDescent="0.25">
      <c r="L348"/>
    </row>
    <row r="349" spans="12:12" ht="15" customHeight="1" x14ac:dyDescent="0.25">
      <c r="L349"/>
    </row>
    <row r="350" spans="12:12" ht="15" customHeight="1" x14ac:dyDescent="0.25">
      <c r="L350"/>
    </row>
    <row r="351" spans="12:12" ht="15" customHeight="1" x14ac:dyDescent="0.25">
      <c r="L351"/>
    </row>
    <row r="352" spans="12:12" ht="15" customHeight="1" x14ac:dyDescent="0.25">
      <c r="L352"/>
    </row>
    <row r="353" spans="12:12" ht="15" customHeight="1" x14ac:dyDescent="0.25">
      <c r="L353"/>
    </row>
    <row r="354" spans="12:12" ht="15" customHeight="1" x14ac:dyDescent="0.25">
      <c r="L354"/>
    </row>
    <row r="355" spans="12:12" ht="15" customHeight="1" x14ac:dyDescent="0.25">
      <c r="L355"/>
    </row>
    <row r="356" spans="12:12" ht="15" customHeight="1" x14ac:dyDescent="0.25">
      <c r="L356"/>
    </row>
    <row r="357" spans="12:12" ht="15" customHeight="1" x14ac:dyDescent="0.25">
      <c r="L357"/>
    </row>
    <row r="358" spans="12:12" ht="15" customHeight="1" x14ac:dyDescent="0.25">
      <c r="L358"/>
    </row>
    <row r="359" spans="12:12" ht="15" customHeight="1" x14ac:dyDescent="0.25">
      <c r="L359"/>
    </row>
    <row r="360" spans="12:12" ht="15" customHeight="1" x14ac:dyDescent="0.25">
      <c r="L360"/>
    </row>
    <row r="361" spans="12:12" ht="15" customHeight="1" x14ac:dyDescent="0.25">
      <c r="L361"/>
    </row>
    <row r="362" spans="12:12" ht="15" customHeight="1" x14ac:dyDescent="0.25">
      <c r="L362"/>
    </row>
    <row r="363" spans="12:12" ht="15" customHeight="1" x14ac:dyDescent="0.25">
      <c r="L363"/>
    </row>
    <row r="364" spans="12:12" ht="15" customHeight="1" x14ac:dyDescent="0.25">
      <c r="L364"/>
    </row>
    <row r="365" spans="12:12" ht="15" customHeight="1" x14ac:dyDescent="0.25">
      <c r="L365"/>
    </row>
    <row r="366" spans="12:12" ht="15" customHeight="1" x14ac:dyDescent="0.25">
      <c r="L366"/>
    </row>
    <row r="367" spans="12:12" ht="15" customHeight="1" x14ac:dyDescent="0.25">
      <c r="L367"/>
    </row>
    <row r="368" spans="12:12" ht="15" customHeight="1" x14ac:dyDescent="0.25">
      <c r="L368"/>
    </row>
    <row r="369" spans="12:12" ht="15" customHeight="1" x14ac:dyDescent="0.25">
      <c r="L369"/>
    </row>
    <row r="370" spans="12:12" ht="15" customHeight="1" x14ac:dyDescent="0.25">
      <c r="L370"/>
    </row>
    <row r="371" spans="12:12" ht="15" customHeight="1" x14ac:dyDescent="0.25">
      <c r="L371"/>
    </row>
    <row r="372" spans="12:12" ht="15" customHeight="1" x14ac:dyDescent="0.25">
      <c r="L372"/>
    </row>
    <row r="373" spans="12:12" ht="15" customHeight="1" x14ac:dyDescent="0.25">
      <c r="L373"/>
    </row>
    <row r="374" spans="12:12" ht="15" customHeight="1" x14ac:dyDescent="0.25">
      <c r="L374"/>
    </row>
    <row r="375" spans="12:12" ht="15" customHeight="1" x14ac:dyDescent="0.25">
      <c r="L375"/>
    </row>
    <row r="376" spans="12:12" ht="15" customHeight="1" x14ac:dyDescent="0.25">
      <c r="L376"/>
    </row>
    <row r="377" spans="12:12" ht="15" customHeight="1" x14ac:dyDescent="0.25">
      <c r="L377"/>
    </row>
    <row r="378" spans="12:12" ht="15" customHeight="1" x14ac:dyDescent="0.25">
      <c r="L378"/>
    </row>
    <row r="379" spans="12:12" ht="15" customHeight="1" x14ac:dyDescent="0.25">
      <c r="L379"/>
    </row>
    <row r="380" spans="12:12" ht="15" customHeight="1" x14ac:dyDescent="0.25">
      <c r="L380"/>
    </row>
    <row r="381" spans="12:12" ht="15" customHeight="1" x14ac:dyDescent="0.25">
      <c r="L381"/>
    </row>
    <row r="382" spans="12:12" ht="15" customHeight="1" x14ac:dyDescent="0.25">
      <c r="L382"/>
    </row>
    <row r="383" spans="12:12" ht="15" customHeight="1" x14ac:dyDescent="0.25">
      <c r="L383"/>
    </row>
    <row r="384" spans="12:12" ht="15" customHeight="1" x14ac:dyDescent="0.25">
      <c r="L384"/>
    </row>
    <row r="385" spans="12:12" ht="15" customHeight="1" x14ac:dyDescent="0.25">
      <c r="L385"/>
    </row>
    <row r="386" spans="12:12" ht="15" customHeight="1" x14ac:dyDescent="0.25">
      <c r="L386"/>
    </row>
    <row r="387" spans="12:12" ht="15" customHeight="1" x14ac:dyDescent="0.25">
      <c r="L387"/>
    </row>
    <row r="388" spans="12:12" ht="15" customHeight="1" x14ac:dyDescent="0.25">
      <c r="L388"/>
    </row>
    <row r="389" spans="12:12" ht="15" customHeight="1" x14ac:dyDescent="0.25">
      <c r="L389"/>
    </row>
    <row r="390" spans="12:12" ht="15" customHeight="1" x14ac:dyDescent="0.25">
      <c r="L390"/>
    </row>
    <row r="391" spans="12:12" ht="15" customHeight="1" x14ac:dyDescent="0.25">
      <c r="L391"/>
    </row>
    <row r="392" spans="12:12" ht="15" customHeight="1" x14ac:dyDescent="0.25">
      <c r="L392"/>
    </row>
    <row r="393" spans="12:12" ht="15" customHeight="1" x14ac:dyDescent="0.25">
      <c r="L393"/>
    </row>
    <row r="394" spans="12:12" ht="15" customHeight="1" x14ac:dyDescent="0.25">
      <c r="L394"/>
    </row>
    <row r="395" spans="12:12" ht="15" customHeight="1" x14ac:dyDescent="0.25">
      <c r="L395"/>
    </row>
    <row r="396" spans="12:12" ht="15" customHeight="1" x14ac:dyDescent="0.25">
      <c r="L396"/>
    </row>
    <row r="397" spans="12:12" ht="15" customHeight="1" x14ac:dyDescent="0.25">
      <c r="L397"/>
    </row>
    <row r="398" spans="12:12" ht="15" customHeight="1" x14ac:dyDescent="0.25">
      <c r="L398"/>
    </row>
    <row r="399" spans="12:12" ht="15" customHeight="1" x14ac:dyDescent="0.25">
      <c r="L399"/>
    </row>
    <row r="400" spans="12:12" ht="15" customHeight="1" x14ac:dyDescent="0.25">
      <c r="L400"/>
    </row>
    <row r="401" spans="12:12" ht="15" customHeight="1" x14ac:dyDescent="0.25">
      <c r="L401"/>
    </row>
    <row r="402" spans="12:12" ht="15" customHeight="1" x14ac:dyDescent="0.25">
      <c r="L402"/>
    </row>
    <row r="403" spans="12:12" ht="15" customHeight="1" x14ac:dyDescent="0.25">
      <c r="L403"/>
    </row>
    <row r="404" spans="12:12" ht="15" customHeight="1" x14ac:dyDescent="0.25">
      <c r="L404"/>
    </row>
    <row r="405" spans="12:12" ht="15" customHeight="1" x14ac:dyDescent="0.25">
      <c r="L405"/>
    </row>
    <row r="406" spans="12:12" ht="15" customHeight="1" x14ac:dyDescent="0.25">
      <c r="L406"/>
    </row>
    <row r="407" spans="12:12" ht="15" customHeight="1" x14ac:dyDescent="0.25">
      <c r="L407"/>
    </row>
    <row r="408" spans="12:12" ht="15" customHeight="1" x14ac:dyDescent="0.25">
      <c r="L408"/>
    </row>
    <row r="409" spans="12:12" ht="15" customHeight="1" x14ac:dyDescent="0.25">
      <c r="L409"/>
    </row>
    <row r="410" spans="12:12" ht="15" customHeight="1" x14ac:dyDescent="0.25">
      <c r="L410"/>
    </row>
    <row r="411" spans="12:12" ht="15" customHeight="1" x14ac:dyDescent="0.25">
      <c r="L411"/>
    </row>
    <row r="412" spans="12:12" ht="15" customHeight="1" x14ac:dyDescent="0.25">
      <c r="L412"/>
    </row>
    <row r="413" spans="12:12" ht="15" customHeight="1" x14ac:dyDescent="0.25">
      <c r="L413"/>
    </row>
    <row r="414" spans="12:12" ht="15" customHeight="1" x14ac:dyDescent="0.25">
      <c r="L414"/>
    </row>
    <row r="415" spans="12:12" ht="15" customHeight="1" x14ac:dyDescent="0.25">
      <c r="L415"/>
    </row>
    <row r="416" spans="12:12" ht="15" customHeight="1" x14ac:dyDescent="0.25">
      <c r="L416"/>
    </row>
    <row r="417" spans="12:12" ht="15" customHeight="1" x14ac:dyDescent="0.25">
      <c r="L417"/>
    </row>
    <row r="418" spans="12:12" ht="15" customHeight="1" x14ac:dyDescent="0.25">
      <c r="L418"/>
    </row>
    <row r="419" spans="12:12" ht="15" customHeight="1" x14ac:dyDescent="0.25">
      <c r="L419"/>
    </row>
    <row r="420" spans="12:12" ht="15" customHeight="1" x14ac:dyDescent="0.25">
      <c r="L420"/>
    </row>
    <row r="421" spans="12:12" ht="15" customHeight="1" x14ac:dyDescent="0.25">
      <c r="L421"/>
    </row>
    <row r="422" spans="12:12" ht="15" customHeight="1" x14ac:dyDescent="0.25">
      <c r="L422"/>
    </row>
    <row r="423" spans="12:12" ht="15" customHeight="1" x14ac:dyDescent="0.25">
      <c r="L423"/>
    </row>
    <row r="424" spans="12:12" ht="15" customHeight="1" x14ac:dyDescent="0.25">
      <c r="L424"/>
    </row>
    <row r="425" spans="12:12" ht="15" customHeight="1" x14ac:dyDescent="0.25">
      <c r="L425"/>
    </row>
    <row r="426" spans="12:12" ht="15" customHeight="1" x14ac:dyDescent="0.25">
      <c r="L426"/>
    </row>
    <row r="427" spans="12:12" ht="15" customHeight="1" x14ac:dyDescent="0.25">
      <c r="L427"/>
    </row>
    <row r="428" spans="12:12" ht="15" customHeight="1" x14ac:dyDescent="0.25">
      <c r="L428"/>
    </row>
    <row r="429" spans="12:12" ht="15" customHeight="1" x14ac:dyDescent="0.25">
      <c r="L429"/>
    </row>
    <row r="430" spans="12:12" ht="15" customHeight="1" x14ac:dyDescent="0.25">
      <c r="L430"/>
    </row>
    <row r="431" spans="12:12" ht="15" customHeight="1" x14ac:dyDescent="0.25">
      <c r="L431"/>
    </row>
    <row r="432" spans="12:12" ht="15" customHeight="1" x14ac:dyDescent="0.25">
      <c r="L432"/>
    </row>
    <row r="433" spans="12:12" ht="15" customHeight="1" x14ac:dyDescent="0.25">
      <c r="L433"/>
    </row>
    <row r="434" spans="12:12" ht="15" customHeight="1" x14ac:dyDescent="0.25">
      <c r="L434"/>
    </row>
    <row r="435" spans="12:12" ht="15" customHeight="1" x14ac:dyDescent="0.25">
      <c r="L435"/>
    </row>
    <row r="436" spans="12:12" ht="15" customHeight="1" x14ac:dyDescent="0.25">
      <c r="L436"/>
    </row>
    <row r="437" spans="12:12" ht="15" customHeight="1" x14ac:dyDescent="0.25">
      <c r="L437"/>
    </row>
    <row r="438" spans="12:12" ht="15" customHeight="1" x14ac:dyDescent="0.25">
      <c r="L438"/>
    </row>
    <row r="439" spans="12:12" ht="15" customHeight="1" x14ac:dyDescent="0.25">
      <c r="L439"/>
    </row>
    <row r="440" spans="12:12" ht="15" customHeight="1" x14ac:dyDescent="0.25">
      <c r="L440"/>
    </row>
    <row r="441" spans="12:12" ht="15" customHeight="1" x14ac:dyDescent="0.25">
      <c r="L441"/>
    </row>
    <row r="442" spans="12:12" ht="15" customHeight="1" x14ac:dyDescent="0.25">
      <c r="L442"/>
    </row>
    <row r="443" spans="12:12" ht="15" customHeight="1" x14ac:dyDescent="0.25">
      <c r="L443"/>
    </row>
    <row r="444" spans="12:12" ht="15" customHeight="1" x14ac:dyDescent="0.25">
      <c r="L444"/>
    </row>
    <row r="445" spans="12:12" ht="15" customHeight="1" x14ac:dyDescent="0.25">
      <c r="L445"/>
    </row>
    <row r="446" spans="12:12" ht="15" customHeight="1" x14ac:dyDescent="0.25">
      <c r="L446"/>
    </row>
    <row r="447" spans="12:12" ht="15" customHeight="1" x14ac:dyDescent="0.25">
      <c r="L447"/>
    </row>
    <row r="448" spans="12:12" ht="15" customHeight="1" x14ac:dyDescent="0.25">
      <c r="L448"/>
    </row>
    <row r="449" spans="12:12" ht="15" customHeight="1" x14ac:dyDescent="0.25">
      <c r="L449"/>
    </row>
    <row r="450" spans="12:12" ht="15" customHeight="1" x14ac:dyDescent="0.25">
      <c r="L450"/>
    </row>
    <row r="451" spans="12:12" ht="15" customHeight="1" x14ac:dyDescent="0.25">
      <c r="L451"/>
    </row>
    <row r="452" spans="12:12" ht="15" customHeight="1" x14ac:dyDescent="0.25">
      <c r="L452"/>
    </row>
    <row r="453" spans="12:12" ht="15" customHeight="1" x14ac:dyDescent="0.25">
      <c r="L453"/>
    </row>
    <row r="454" spans="12:12" ht="15" customHeight="1" x14ac:dyDescent="0.25">
      <c r="L454"/>
    </row>
    <row r="455" spans="12:12" ht="15" customHeight="1" x14ac:dyDescent="0.25">
      <c r="L455"/>
    </row>
    <row r="456" spans="12:12" ht="15" customHeight="1" x14ac:dyDescent="0.25">
      <c r="L456"/>
    </row>
    <row r="457" spans="12:12" ht="15" customHeight="1" x14ac:dyDescent="0.25">
      <c r="L457"/>
    </row>
    <row r="458" spans="12:12" ht="15" customHeight="1" x14ac:dyDescent="0.25">
      <c r="L458"/>
    </row>
    <row r="459" spans="12:12" ht="15" customHeight="1" x14ac:dyDescent="0.25">
      <c r="L459"/>
    </row>
    <row r="460" spans="12:12" ht="15" customHeight="1" x14ac:dyDescent="0.25">
      <c r="L460"/>
    </row>
    <row r="461" spans="12:12" ht="15" customHeight="1" x14ac:dyDescent="0.25">
      <c r="L461"/>
    </row>
    <row r="462" spans="12:12" ht="15" customHeight="1" x14ac:dyDescent="0.25">
      <c r="L462"/>
    </row>
    <row r="463" spans="12:12" ht="15" customHeight="1" x14ac:dyDescent="0.25">
      <c r="L463"/>
    </row>
    <row r="464" spans="12:12" ht="15" customHeight="1" x14ac:dyDescent="0.25">
      <c r="L464"/>
    </row>
    <row r="465" spans="12:12" ht="15" customHeight="1" x14ac:dyDescent="0.25">
      <c r="L465"/>
    </row>
    <row r="466" spans="12:12" ht="15" customHeight="1" x14ac:dyDescent="0.25">
      <c r="L466"/>
    </row>
    <row r="467" spans="12:12" ht="15" customHeight="1" x14ac:dyDescent="0.25">
      <c r="L467"/>
    </row>
    <row r="468" spans="12:12" ht="15" customHeight="1" x14ac:dyDescent="0.25">
      <c r="L468"/>
    </row>
    <row r="469" spans="12:12" ht="15" customHeight="1" x14ac:dyDescent="0.25">
      <c r="L469"/>
    </row>
    <row r="470" spans="12:12" ht="15" customHeight="1" x14ac:dyDescent="0.25">
      <c r="L470"/>
    </row>
    <row r="471" spans="12:12" ht="15" customHeight="1" x14ac:dyDescent="0.25">
      <c r="L471"/>
    </row>
    <row r="472" spans="12:12" ht="15" customHeight="1" x14ac:dyDescent="0.25">
      <c r="L472"/>
    </row>
    <row r="473" spans="12:12" ht="15" customHeight="1" x14ac:dyDescent="0.25">
      <c r="L473"/>
    </row>
    <row r="474" spans="12:12" ht="15" customHeight="1" x14ac:dyDescent="0.25">
      <c r="L474"/>
    </row>
    <row r="475" spans="12:12" ht="15" customHeight="1" x14ac:dyDescent="0.25">
      <c r="L475"/>
    </row>
    <row r="476" spans="12:12" ht="15" customHeight="1" x14ac:dyDescent="0.25">
      <c r="L476"/>
    </row>
    <row r="477" spans="12:12" ht="15" customHeight="1" x14ac:dyDescent="0.25">
      <c r="L477"/>
    </row>
    <row r="478" spans="12:12" ht="15" customHeight="1" x14ac:dyDescent="0.25">
      <c r="L478"/>
    </row>
    <row r="479" spans="12:12" ht="15" customHeight="1" x14ac:dyDescent="0.25">
      <c r="L479"/>
    </row>
    <row r="480" spans="12:12" ht="15" customHeight="1" x14ac:dyDescent="0.25">
      <c r="L480"/>
    </row>
    <row r="481" spans="12:12" ht="15" customHeight="1" x14ac:dyDescent="0.25">
      <c r="L481"/>
    </row>
    <row r="482" spans="12:12" ht="15" customHeight="1" x14ac:dyDescent="0.25">
      <c r="L482"/>
    </row>
    <row r="483" spans="12:12" ht="15" customHeight="1" x14ac:dyDescent="0.25">
      <c r="L483"/>
    </row>
    <row r="484" spans="12:12" ht="15" customHeight="1" x14ac:dyDescent="0.25">
      <c r="L484"/>
    </row>
    <row r="485" spans="12:12" ht="15" customHeight="1" x14ac:dyDescent="0.25">
      <c r="L485"/>
    </row>
    <row r="486" spans="12:12" ht="15" customHeight="1" x14ac:dyDescent="0.25">
      <c r="L486"/>
    </row>
    <row r="487" spans="12:12" ht="15" customHeight="1" x14ac:dyDescent="0.25">
      <c r="L487"/>
    </row>
    <row r="488" spans="12:12" ht="15" customHeight="1" x14ac:dyDescent="0.25">
      <c r="L488"/>
    </row>
    <row r="489" spans="12:12" ht="15" customHeight="1" x14ac:dyDescent="0.25">
      <c r="L489"/>
    </row>
    <row r="490" spans="12:12" ht="15" customHeight="1" x14ac:dyDescent="0.25">
      <c r="L490"/>
    </row>
    <row r="491" spans="12:12" ht="15" customHeight="1" x14ac:dyDescent="0.25">
      <c r="L491"/>
    </row>
    <row r="492" spans="12:12" ht="15" customHeight="1" x14ac:dyDescent="0.25">
      <c r="L492"/>
    </row>
    <row r="493" spans="12:12" ht="15" customHeight="1" x14ac:dyDescent="0.25">
      <c r="L493"/>
    </row>
    <row r="494" spans="12:12" ht="15" customHeight="1" x14ac:dyDescent="0.25">
      <c r="L494"/>
    </row>
    <row r="495" spans="12:12" ht="15" customHeight="1" x14ac:dyDescent="0.25">
      <c r="L495"/>
    </row>
    <row r="496" spans="12:12" ht="15" customHeight="1" x14ac:dyDescent="0.25">
      <c r="L496"/>
    </row>
    <row r="497" spans="12:12" ht="15" customHeight="1" x14ac:dyDescent="0.25">
      <c r="L497"/>
    </row>
    <row r="498" spans="12:12" ht="15" customHeight="1" x14ac:dyDescent="0.25">
      <c r="L498"/>
    </row>
    <row r="499" spans="12:12" ht="15" customHeight="1" x14ac:dyDescent="0.25">
      <c r="L499"/>
    </row>
    <row r="500" spans="12:12" ht="15" customHeight="1" x14ac:dyDescent="0.25">
      <c r="L500"/>
    </row>
    <row r="501" spans="12:12" ht="15" customHeight="1" x14ac:dyDescent="0.25">
      <c r="L501"/>
    </row>
    <row r="502" spans="12:12" ht="15" customHeight="1" x14ac:dyDescent="0.25">
      <c r="L502"/>
    </row>
    <row r="503" spans="12:12" ht="15" customHeight="1" x14ac:dyDescent="0.25">
      <c r="L503"/>
    </row>
    <row r="504" spans="12:12" ht="15" customHeight="1" x14ac:dyDescent="0.25">
      <c r="L504"/>
    </row>
    <row r="505" spans="12:12" ht="15" customHeight="1" x14ac:dyDescent="0.25">
      <c r="L505"/>
    </row>
    <row r="506" spans="12:12" ht="15" customHeight="1" x14ac:dyDescent="0.25">
      <c r="L506"/>
    </row>
    <row r="507" spans="12:12" ht="15" customHeight="1" x14ac:dyDescent="0.25">
      <c r="L507"/>
    </row>
    <row r="508" spans="12:12" ht="15" customHeight="1" x14ac:dyDescent="0.25">
      <c r="L508"/>
    </row>
    <row r="509" spans="12:12" ht="15" customHeight="1" x14ac:dyDescent="0.25">
      <c r="L509"/>
    </row>
    <row r="510" spans="12:12" ht="15" customHeight="1" x14ac:dyDescent="0.25">
      <c r="L510"/>
    </row>
    <row r="511" spans="12:12" ht="15" customHeight="1" x14ac:dyDescent="0.25">
      <c r="L511"/>
    </row>
    <row r="512" spans="12:12" ht="15" customHeight="1" x14ac:dyDescent="0.25">
      <c r="L512"/>
    </row>
    <row r="513" spans="12:12" ht="15" customHeight="1" x14ac:dyDescent="0.25">
      <c r="L513"/>
    </row>
    <row r="514" spans="12:12" ht="15" customHeight="1" x14ac:dyDescent="0.25">
      <c r="L514"/>
    </row>
    <row r="515" spans="12:12" ht="15" customHeight="1" x14ac:dyDescent="0.25">
      <c r="L515"/>
    </row>
    <row r="516" spans="12:12" ht="15" customHeight="1" x14ac:dyDescent="0.25">
      <c r="L516"/>
    </row>
    <row r="517" spans="12:12" ht="15" customHeight="1" x14ac:dyDescent="0.25">
      <c r="L517"/>
    </row>
    <row r="518" spans="12:12" ht="15" customHeight="1" x14ac:dyDescent="0.25">
      <c r="L518"/>
    </row>
    <row r="519" spans="12:12" ht="15" customHeight="1" x14ac:dyDescent="0.25">
      <c r="L519"/>
    </row>
    <row r="520" spans="12:12" ht="15" customHeight="1" x14ac:dyDescent="0.25">
      <c r="L520"/>
    </row>
    <row r="521" spans="12:12" ht="15" customHeight="1" x14ac:dyDescent="0.25">
      <c r="L521"/>
    </row>
    <row r="522" spans="12:12" ht="15" customHeight="1" x14ac:dyDescent="0.25">
      <c r="L522"/>
    </row>
    <row r="523" spans="12:12" ht="15" customHeight="1" x14ac:dyDescent="0.25">
      <c r="L523"/>
    </row>
    <row r="524" spans="12:12" ht="15" customHeight="1" x14ac:dyDescent="0.25">
      <c r="L524"/>
    </row>
    <row r="525" spans="12:12" ht="15" customHeight="1" x14ac:dyDescent="0.25">
      <c r="L525"/>
    </row>
    <row r="526" spans="12:12" ht="15" customHeight="1" x14ac:dyDescent="0.25">
      <c r="L526"/>
    </row>
    <row r="527" spans="12:12" ht="15" customHeight="1" x14ac:dyDescent="0.25">
      <c r="L527"/>
    </row>
    <row r="528" spans="12:12" ht="15" customHeight="1" x14ac:dyDescent="0.25">
      <c r="L528"/>
    </row>
    <row r="529" spans="12:12" ht="15" customHeight="1" x14ac:dyDescent="0.25">
      <c r="L529"/>
    </row>
    <row r="530" spans="12:12" ht="15" customHeight="1" x14ac:dyDescent="0.25">
      <c r="L530"/>
    </row>
    <row r="531" spans="12:12" ht="15" customHeight="1" x14ac:dyDescent="0.25">
      <c r="L531"/>
    </row>
    <row r="532" spans="12:12" ht="15" customHeight="1" x14ac:dyDescent="0.25">
      <c r="L532"/>
    </row>
    <row r="533" spans="12:12" ht="15" customHeight="1" x14ac:dyDescent="0.25">
      <c r="L533"/>
    </row>
    <row r="534" spans="12:12" ht="15" customHeight="1" x14ac:dyDescent="0.25">
      <c r="L534"/>
    </row>
    <row r="535" spans="12:12" ht="15" customHeight="1" x14ac:dyDescent="0.25">
      <c r="L535"/>
    </row>
    <row r="536" spans="12:12" ht="15" customHeight="1" x14ac:dyDescent="0.25">
      <c r="L536"/>
    </row>
    <row r="537" spans="12:12" ht="15" customHeight="1" x14ac:dyDescent="0.25">
      <c r="L537"/>
    </row>
    <row r="538" spans="12:12" ht="15" customHeight="1" x14ac:dyDescent="0.25">
      <c r="L538"/>
    </row>
    <row r="539" spans="12:12" ht="15" customHeight="1" x14ac:dyDescent="0.25">
      <c r="L539"/>
    </row>
    <row r="540" spans="12:12" ht="15" customHeight="1" x14ac:dyDescent="0.25">
      <c r="L540"/>
    </row>
    <row r="541" spans="12:12" ht="15" customHeight="1" x14ac:dyDescent="0.25">
      <c r="L541"/>
    </row>
    <row r="542" spans="12:12" ht="15" customHeight="1" x14ac:dyDescent="0.25">
      <c r="L542"/>
    </row>
    <row r="543" spans="12:12" ht="15" customHeight="1" x14ac:dyDescent="0.25">
      <c r="L543"/>
    </row>
    <row r="544" spans="12:12" ht="15" customHeight="1" x14ac:dyDescent="0.25">
      <c r="L544"/>
    </row>
    <row r="545" spans="12:12" ht="15" customHeight="1" x14ac:dyDescent="0.25">
      <c r="L545"/>
    </row>
    <row r="546" spans="12:12" ht="15" customHeight="1" x14ac:dyDescent="0.25">
      <c r="L546"/>
    </row>
    <row r="547" spans="12:12" ht="15" customHeight="1" x14ac:dyDescent="0.25">
      <c r="L547"/>
    </row>
    <row r="548" spans="12:12" ht="15" customHeight="1" x14ac:dyDescent="0.25">
      <c r="L548"/>
    </row>
    <row r="549" spans="12:12" ht="15" customHeight="1" x14ac:dyDescent="0.25">
      <c r="L549"/>
    </row>
    <row r="550" spans="12:12" ht="15" customHeight="1" x14ac:dyDescent="0.25">
      <c r="L550"/>
    </row>
    <row r="551" spans="12:12" ht="15" customHeight="1" x14ac:dyDescent="0.25">
      <c r="L551"/>
    </row>
    <row r="552" spans="12:12" ht="15" customHeight="1" x14ac:dyDescent="0.25">
      <c r="L552"/>
    </row>
    <row r="553" spans="12:12" ht="15" customHeight="1" x14ac:dyDescent="0.25">
      <c r="L553"/>
    </row>
    <row r="554" spans="12:12" ht="15" customHeight="1" x14ac:dyDescent="0.25">
      <c r="L554"/>
    </row>
    <row r="555" spans="12:12" ht="15" customHeight="1" x14ac:dyDescent="0.25">
      <c r="L555"/>
    </row>
    <row r="556" spans="12:12" ht="15" customHeight="1" x14ac:dyDescent="0.25">
      <c r="L556"/>
    </row>
    <row r="557" spans="12:12" ht="15" customHeight="1" x14ac:dyDescent="0.25">
      <c r="L557"/>
    </row>
    <row r="558" spans="12:12" ht="15" customHeight="1" x14ac:dyDescent="0.25">
      <c r="L558"/>
    </row>
    <row r="559" spans="12:12" ht="15" customHeight="1" x14ac:dyDescent="0.25">
      <c r="L559"/>
    </row>
    <row r="560" spans="12:12" ht="15" customHeight="1" x14ac:dyDescent="0.25">
      <c r="L560"/>
    </row>
    <row r="561" spans="12:12" ht="15" customHeight="1" x14ac:dyDescent="0.25">
      <c r="L561"/>
    </row>
    <row r="562" spans="12:12" ht="15" customHeight="1" x14ac:dyDescent="0.25">
      <c r="L562"/>
    </row>
    <row r="563" spans="12:12" ht="15" customHeight="1" x14ac:dyDescent="0.25">
      <c r="L563"/>
    </row>
    <row r="564" spans="12:12" ht="15" customHeight="1" x14ac:dyDescent="0.25">
      <c r="L564"/>
    </row>
    <row r="565" spans="12:12" ht="15" customHeight="1" x14ac:dyDescent="0.25">
      <c r="L565"/>
    </row>
    <row r="566" spans="12:12" ht="15" customHeight="1" x14ac:dyDescent="0.25">
      <c r="L566"/>
    </row>
    <row r="567" spans="12:12" ht="15" customHeight="1" x14ac:dyDescent="0.25">
      <c r="L567"/>
    </row>
    <row r="568" spans="12:12" ht="15" customHeight="1" x14ac:dyDescent="0.25">
      <c r="L568"/>
    </row>
    <row r="569" spans="12:12" ht="15" customHeight="1" x14ac:dyDescent="0.25">
      <c r="L569"/>
    </row>
    <row r="570" spans="12:12" ht="15" customHeight="1" x14ac:dyDescent="0.25">
      <c r="L570"/>
    </row>
    <row r="571" spans="12:12" ht="15" customHeight="1" x14ac:dyDescent="0.25">
      <c r="L571"/>
    </row>
    <row r="572" spans="12:12" ht="15" customHeight="1" x14ac:dyDescent="0.25">
      <c r="L572"/>
    </row>
    <row r="573" spans="12:12" ht="15" customHeight="1" x14ac:dyDescent="0.25">
      <c r="L573"/>
    </row>
    <row r="574" spans="12:12" ht="15" customHeight="1" x14ac:dyDescent="0.25">
      <c r="L574"/>
    </row>
    <row r="575" spans="12:12" ht="15" customHeight="1" x14ac:dyDescent="0.25">
      <c r="L575"/>
    </row>
    <row r="576" spans="12:12" ht="15" customHeight="1" x14ac:dyDescent="0.25">
      <c r="L576"/>
    </row>
    <row r="577" spans="12:12" ht="15" customHeight="1" x14ac:dyDescent="0.25">
      <c r="L577"/>
    </row>
    <row r="578" spans="12:12" ht="15" customHeight="1" x14ac:dyDescent="0.25">
      <c r="L578"/>
    </row>
    <row r="579" spans="12:12" ht="15" customHeight="1" x14ac:dyDescent="0.25">
      <c r="L579"/>
    </row>
    <row r="580" spans="12:12" ht="15" customHeight="1" x14ac:dyDescent="0.25">
      <c r="L580"/>
    </row>
    <row r="581" spans="12:12" ht="15" customHeight="1" x14ac:dyDescent="0.25">
      <c r="L581"/>
    </row>
    <row r="582" spans="12:12" ht="15" customHeight="1" x14ac:dyDescent="0.25">
      <c r="L582"/>
    </row>
    <row r="583" spans="12:12" ht="15" customHeight="1" x14ac:dyDescent="0.25">
      <c r="L583"/>
    </row>
    <row r="584" spans="12:12" ht="15" customHeight="1" x14ac:dyDescent="0.25">
      <c r="L584"/>
    </row>
    <row r="585" spans="12:12" ht="15" customHeight="1" x14ac:dyDescent="0.25">
      <c r="L585"/>
    </row>
    <row r="586" spans="12:12" ht="15" customHeight="1" x14ac:dyDescent="0.25">
      <c r="L586"/>
    </row>
    <row r="587" spans="12:12" ht="15" customHeight="1" x14ac:dyDescent="0.25">
      <c r="L587"/>
    </row>
    <row r="588" spans="12:12" ht="15" customHeight="1" x14ac:dyDescent="0.25">
      <c r="L588"/>
    </row>
    <row r="589" spans="12:12" ht="15" customHeight="1" x14ac:dyDescent="0.25">
      <c r="L589"/>
    </row>
    <row r="590" spans="12:12" ht="15" customHeight="1" x14ac:dyDescent="0.25">
      <c r="L590"/>
    </row>
    <row r="591" spans="12:12" ht="15" customHeight="1" x14ac:dyDescent="0.25">
      <c r="L591"/>
    </row>
    <row r="592" spans="12:12" ht="15" customHeight="1" x14ac:dyDescent="0.25">
      <c r="L592"/>
    </row>
    <row r="593" spans="12:12" ht="15" customHeight="1" x14ac:dyDescent="0.25">
      <c r="L593"/>
    </row>
    <row r="594" spans="12:12" ht="15" customHeight="1" x14ac:dyDescent="0.25">
      <c r="L594"/>
    </row>
    <row r="595" spans="12:12" ht="15" customHeight="1" x14ac:dyDescent="0.25">
      <c r="L595"/>
    </row>
    <row r="596" spans="12:12" ht="15" customHeight="1" x14ac:dyDescent="0.25">
      <c r="L596"/>
    </row>
    <row r="597" spans="12:12" ht="15" customHeight="1" x14ac:dyDescent="0.25">
      <c r="L597"/>
    </row>
    <row r="598" spans="12:12" ht="15" customHeight="1" x14ac:dyDescent="0.25">
      <c r="L598"/>
    </row>
    <row r="599" spans="12:12" ht="15" customHeight="1" x14ac:dyDescent="0.25">
      <c r="L599"/>
    </row>
    <row r="600" spans="12:12" ht="15" customHeight="1" x14ac:dyDescent="0.25">
      <c r="L600"/>
    </row>
    <row r="601" spans="12:12" ht="15" customHeight="1" x14ac:dyDescent="0.25">
      <c r="L601"/>
    </row>
    <row r="602" spans="12:12" ht="15" customHeight="1" x14ac:dyDescent="0.25">
      <c r="L602"/>
    </row>
    <row r="603" spans="12:12" ht="15" customHeight="1" x14ac:dyDescent="0.25">
      <c r="L603"/>
    </row>
    <row r="604" spans="12:12" ht="15" customHeight="1" x14ac:dyDescent="0.25">
      <c r="L604"/>
    </row>
    <row r="605" spans="12:12" ht="15" customHeight="1" x14ac:dyDescent="0.25">
      <c r="L605"/>
    </row>
    <row r="606" spans="12:12" ht="15" customHeight="1" x14ac:dyDescent="0.25">
      <c r="L606"/>
    </row>
    <row r="607" spans="12:12" ht="15" customHeight="1" x14ac:dyDescent="0.25">
      <c r="L607"/>
    </row>
    <row r="608" spans="12:12" ht="15" customHeight="1" x14ac:dyDescent="0.25">
      <c r="L608"/>
    </row>
    <row r="609" spans="12:12" ht="15" customHeight="1" x14ac:dyDescent="0.25">
      <c r="L609"/>
    </row>
    <row r="610" spans="12:12" ht="15" customHeight="1" x14ac:dyDescent="0.25">
      <c r="L610"/>
    </row>
    <row r="611" spans="12:12" ht="15" customHeight="1" x14ac:dyDescent="0.25">
      <c r="L611"/>
    </row>
    <row r="612" spans="12:12" ht="15" customHeight="1" x14ac:dyDescent="0.25">
      <c r="L612"/>
    </row>
    <row r="613" spans="12:12" ht="15" customHeight="1" x14ac:dyDescent="0.25">
      <c r="L613"/>
    </row>
    <row r="614" spans="12:12" ht="15" customHeight="1" x14ac:dyDescent="0.25">
      <c r="L614"/>
    </row>
    <row r="615" spans="12:12" ht="15" customHeight="1" x14ac:dyDescent="0.25">
      <c r="L615"/>
    </row>
    <row r="616" spans="12:12" ht="15" customHeight="1" x14ac:dyDescent="0.25">
      <c r="L616"/>
    </row>
    <row r="617" spans="12:12" ht="15" customHeight="1" x14ac:dyDescent="0.25">
      <c r="L617"/>
    </row>
    <row r="618" spans="12:12" ht="15" customHeight="1" x14ac:dyDescent="0.25">
      <c r="L618"/>
    </row>
    <row r="619" spans="12:12" ht="15" customHeight="1" x14ac:dyDescent="0.25">
      <c r="L619"/>
    </row>
    <row r="620" spans="12:12" ht="15" customHeight="1" x14ac:dyDescent="0.25">
      <c r="L620"/>
    </row>
    <row r="621" spans="12:12" ht="15" customHeight="1" x14ac:dyDescent="0.25">
      <c r="L621"/>
    </row>
    <row r="622" spans="12:12" ht="15" customHeight="1" x14ac:dyDescent="0.25">
      <c r="L622"/>
    </row>
    <row r="623" spans="12:12" ht="15" customHeight="1" x14ac:dyDescent="0.25">
      <c r="L623"/>
    </row>
    <row r="624" spans="12:12" ht="15" customHeight="1" x14ac:dyDescent="0.25">
      <c r="L624"/>
    </row>
    <row r="625" spans="12:12" ht="15" customHeight="1" x14ac:dyDescent="0.25">
      <c r="L625"/>
    </row>
    <row r="626" spans="12:12" ht="15" customHeight="1" x14ac:dyDescent="0.25">
      <c r="L626"/>
    </row>
    <row r="627" spans="12:12" ht="15" customHeight="1" x14ac:dyDescent="0.25">
      <c r="L627"/>
    </row>
    <row r="628" spans="12:12" ht="15" customHeight="1" x14ac:dyDescent="0.25">
      <c r="L628"/>
    </row>
    <row r="629" spans="12:12" ht="15" customHeight="1" x14ac:dyDescent="0.25">
      <c r="L629"/>
    </row>
    <row r="630" spans="12:12" ht="15" customHeight="1" x14ac:dyDescent="0.25">
      <c r="L630"/>
    </row>
    <row r="631" spans="12:12" ht="15" customHeight="1" x14ac:dyDescent="0.25">
      <c r="L631"/>
    </row>
    <row r="632" spans="12:12" ht="15" customHeight="1" x14ac:dyDescent="0.25">
      <c r="L632"/>
    </row>
    <row r="633" spans="12:12" ht="15" customHeight="1" x14ac:dyDescent="0.25">
      <c r="L633"/>
    </row>
    <row r="634" spans="12:12" ht="15" customHeight="1" x14ac:dyDescent="0.25">
      <c r="L634"/>
    </row>
    <row r="635" spans="12:12" ht="15" customHeight="1" x14ac:dyDescent="0.25">
      <c r="L635"/>
    </row>
    <row r="636" spans="12:12" ht="15" customHeight="1" x14ac:dyDescent="0.25">
      <c r="L636"/>
    </row>
    <row r="637" spans="12:12" ht="15" customHeight="1" x14ac:dyDescent="0.25">
      <c r="L637"/>
    </row>
    <row r="638" spans="12:12" ht="15" customHeight="1" x14ac:dyDescent="0.25">
      <c r="L638"/>
    </row>
    <row r="639" spans="12:12" ht="15" customHeight="1" x14ac:dyDescent="0.25">
      <c r="L639"/>
    </row>
    <row r="640" spans="12:12" ht="15" customHeight="1" x14ac:dyDescent="0.25">
      <c r="L640"/>
    </row>
    <row r="641" spans="12:12" ht="15" customHeight="1" x14ac:dyDescent="0.25">
      <c r="L641"/>
    </row>
    <row r="642" spans="12:12" ht="15" customHeight="1" x14ac:dyDescent="0.25">
      <c r="L642"/>
    </row>
    <row r="643" spans="12:12" ht="15" customHeight="1" x14ac:dyDescent="0.25">
      <c r="L643"/>
    </row>
    <row r="644" spans="12:12" ht="15" customHeight="1" x14ac:dyDescent="0.25">
      <c r="L644"/>
    </row>
    <row r="645" spans="12:12" ht="15" customHeight="1" x14ac:dyDescent="0.25">
      <c r="L645"/>
    </row>
    <row r="646" spans="12:12" ht="15" customHeight="1" x14ac:dyDescent="0.25">
      <c r="L646"/>
    </row>
    <row r="647" spans="12:12" ht="15" customHeight="1" x14ac:dyDescent="0.25">
      <c r="L647"/>
    </row>
    <row r="648" spans="12:12" ht="15" customHeight="1" x14ac:dyDescent="0.25">
      <c r="L648"/>
    </row>
    <row r="649" spans="12:12" ht="15" customHeight="1" x14ac:dyDescent="0.25">
      <c r="L649"/>
    </row>
    <row r="650" spans="12:12" ht="15" customHeight="1" x14ac:dyDescent="0.25">
      <c r="L650"/>
    </row>
    <row r="651" spans="12:12" ht="15" customHeight="1" x14ac:dyDescent="0.25">
      <c r="L651"/>
    </row>
    <row r="652" spans="12:12" ht="15" customHeight="1" x14ac:dyDescent="0.25">
      <c r="L652"/>
    </row>
    <row r="653" spans="12:12" ht="15" customHeight="1" x14ac:dyDescent="0.25">
      <c r="L653"/>
    </row>
    <row r="654" spans="12:12" ht="15" customHeight="1" x14ac:dyDescent="0.25">
      <c r="L654"/>
    </row>
    <row r="655" spans="12:12" ht="15" customHeight="1" x14ac:dyDescent="0.25">
      <c r="L655"/>
    </row>
    <row r="656" spans="12:12" ht="15" customHeight="1" x14ac:dyDescent="0.25">
      <c r="L656"/>
    </row>
    <row r="657" spans="12:12" ht="15" customHeight="1" x14ac:dyDescent="0.25">
      <c r="L657"/>
    </row>
    <row r="658" spans="12:12" ht="15" customHeight="1" x14ac:dyDescent="0.25">
      <c r="L658"/>
    </row>
    <row r="659" spans="12:12" ht="15" customHeight="1" x14ac:dyDescent="0.25">
      <c r="L659"/>
    </row>
    <row r="660" spans="12:12" ht="15" customHeight="1" x14ac:dyDescent="0.25">
      <c r="L660"/>
    </row>
    <row r="661" spans="12:12" ht="15" customHeight="1" x14ac:dyDescent="0.25">
      <c r="L661"/>
    </row>
    <row r="662" spans="12:12" ht="15" customHeight="1" x14ac:dyDescent="0.25">
      <c r="L662"/>
    </row>
    <row r="663" spans="12:12" ht="15" customHeight="1" x14ac:dyDescent="0.25">
      <c r="L663"/>
    </row>
    <row r="664" spans="12:12" ht="15" customHeight="1" x14ac:dyDescent="0.25">
      <c r="L664"/>
    </row>
    <row r="665" spans="12:12" ht="15" customHeight="1" x14ac:dyDescent="0.25">
      <c r="L665"/>
    </row>
    <row r="666" spans="12:12" ht="15" customHeight="1" x14ac:dyDescent="0.25">
      <c r="L666"/>
    </row>
    <row r="667" spans="12:12" ht="15" customHeight="1" x14ac:dyDescent="0.25">
      <c r="L667"/>
    </row>
    <row r="668" spans="12:12" ht="15" customHeight="1" x14ac:dyDescent="0.25">
      <c r="L668"/>
    </row>
    <row r="669" spans="12:12" ht="15" customHeight="1" x14ac:dyDescent="0.25">
      <c r="L669"/>
    </row>
    <row r="670" spans="12:12" ht="15" customHeight="1" x14ac:dyDescent="0.25">
      <c r="L670"/>
    </row>
    <row r="671" spans="12:12" ht="15" customHeight="1" x14ac:dyDescent="0.25">
      <c r="L671"/>
    </row>
    <row r="672" spans="12:12" ht="15" customHeight="1" x14ac:dyDescent="0.25">
      <c r="L672"/>
    </row>
    <row r="673" spans="12:12" ht="15" customHeight="1" x14ac:dyDescent="0.25">
      <c r="L673"/>
    </row>
    <row r="674" spans="12:12" ht="15" customHeight="1" x14ac:dyDescent="0.25">
      <c r="L674"/>
    </row>
    <row r="675" spans="12:12" ht="15" customHeight="1" x14ac:dyDescent="0.25">
      <c r="L675"/>
    </row>
    <row r="676" spans="12:12" ht="15" customHeight="1" x14ac:dyDescent="0.25">
      <c r="L676"/>
    </row>
    <row r="677" spans="12:12" ht="15" customHeight="1" x14ac:dyDescent="0.25">
      <c r="L677"/>
    </row>
    <row r="678" spans="12:12" ht="15" customHeight="1" x14ac:dyDescent="0.25">
      <c r="L678"/>
    </row>
    <row r="679" spans="12:12" ht="15" customHeight="1" x14ac:dyDescent="0.25">
      <c r="L679"/>
    </row>
    <row r="680" spans="12:12" ht="15" customHeight="1" x14ac:dyDescent="0.25">
      <c r="L680"/>
    </row>
    <row r="681" spans="12:12" ht="15" customHeight="1" x14ac:dyDescent="0.25">
      <c r="L681"/>
    </row>
    <row r="682" spans="12:12" ht="15" customHeight="1" x14ac:dyDescent="0.25">
      <c r="L682"/>
    </row>
    <row r="683" spans="12:12" ht="15" customHeight="1" x14ac:dyDescent="0.25">
      <c r="L683"/>
    </row>
    <row r="684" spans="12:12" ht="15" customHeight="1" x14ac:dyDescent="0.25">
      <c r="L684"/>
    </row>
    <row r="685" spans="12:12" ht="15" customHeight="1" x14ac:dyDescent="0.25">
      <c r="L685"/>
    </row>
    <row r="686" spans="12:12" ht="15" customHeight="1" x14ac:dyDescent="0.25">
      <c r="L686"/>
    </row>
    <row r="687" spans="12:12" ht="15" customHeight="1" x14ac:dyDescent="0.25">
      <c r="L687"/>
    </row>
    <row r="688" spans="12:12" ht="15" customHeight="1" x14ac:dyDescent="0.25">
      <c r="L688"/>
    </row>
    <row r="689" spans="12:12" ht="15" customHeight="1" x14ac:dyDescent="0.25">
      <c r="L689"/>
    </row>
    <row r="690" spans="12:12" ht="15" customHeight="1" x14ac:dyDescent="0.25">
      <c r="L690"/>
    </row>
    <row r="691" spans="12:12" ht="15" customHeight="1" x14ac:dyDescent="0.25">
      <c r="L691"/>
    </row>
    <row r="692" spans="12:12" ht="15" customHeight="1" x14ac:dyDescent="0.25">
      <c r="L692"/>
    </row>
    <row r="693" spans="12:12" ht="15" customHeight="1" x14ac:dyDescent="0.25">
      <c r="L693"/>
    </row>
    <row r="694" spans="12:12" ht="15" customHeight="1" x14ac:dyDescent="0.25">
      <c r="L694"/>
    </row>
    <row r="695" spans="12:12" ht="15" customHeight="1" x14ac:dyDescent="0.25">
      <c r="L695"/>
    </row>
    <row r="696" spans="12:12" ht="15" customHeight="1" x14ac:dyDescent="0.25">
      <c r="L696"/>
    </row>
    <row r="697" spans="12:12" ht="15" customHeight="1" x14ac:dyDescent="0.25">
      <c r="L697"/>
    </row>
    <row r="698" spans="12:12" ht="15" customHeight="1" x14ac:dyDescent="0.25">
      <c r="L698"/>
    </row>
    <row r="699" spans="12:12" ht="15" customHeight="1" x14ac:dyDescent="0.25">
      <c r="L699"/>
    </row>
    <row r="700" spans="12:12" ht="15" customHeight="1" x14ac:dyDescent="0.25">
      <c r="L700"/>
    </row>
    <row r="701" spans="12:12" ht="15" customHeight="1" x14ac:dyDescent="0.25">
      <c r="L701"/>
    </row>
    <row r="702" spans="12:12" ht="15" customHeight="1" x14ac:dyDescent="0.25">
      <c r="L702"/>
    </row>
    <row r="703" spans="12:12" ht="15" customHeight="1" x14ac:dyDescent="0.25">
      <c r="L703"/>
    </row>
    <row r="704" spans="12:12" ht="15" customHeight="1" x14ac:dyDescent="0.25">
      <c r="L704"/>
    </row>
    <row r="705" spans="12:12" ht="15" customHeight="1" x14ac:dyDescent="0.25">
      <c r="L705"/>
    </row>
    <row r="706" spans="12:12" ht="15" customHeight="1" x14ac:dyDescent="0.25">
      <c r="L706"/>
    </row>
    <row r="707" spans="12:12" ht="15" customHeight="1" x14ac:dyDescent="0.25">
      <c r="L707"/>
    </row>
    <row r="708" spans="12:12" ht="15" customHeight="1" x14ac:dyDescent="0.25">
      <c r="L708"/>
    </row>
    <row r="709" spans="12:12" ht="15" customHeight="1" x14ac:dyDescent="0.25">
      <c r="L709"/>
    </row>
    <row r="710" spans="12:12" ht="15" customHeight="1" x14ac:dyDescent="0.25">
      <c r="L710"/>
    </row>
    <row r="711" spans="12:12" ht="15" customHeight="1" x14ac:dyDescent="0.25">
      <c r="L711"/>
    </row>
    <row r="712" spans="12:12" ht="15" customHeight="1" x14ac:dyDescent="0.25">
      <c r="L712"/>
    </row>
    <row r="713" spans="12:12" ht="15" customHeight="1" x14ac:dyDescent="0.25">
      <c r="L713"/>
    </row>
    <row r="714" spans="12:12" ht="15" customHeight="1" x14ac:dyDescent="0.25">
      <c r="L714"/>
    </row>
    <row r="715" spans="12:12" ht="15" customHeight="1" x14ac:dyDescent="0.25">
      <c r="L715"/>
    </row>
    <row r="716" spans="12:12" ht="15" customHeight="1" x14ac:dyDescent="0.25">
      <c r="L716"/>
    </row>
    <row r="717" spans="12:12" ht="15" customHeight="1" x14ac:dyDescent="0.25">
      <c r="L717"/>
    </row>
    <row r="718" spans="12:12" ht="15" customHeight="1" x14ac:dyDescent="0.25">
      <c r="L718"/>
    </row>
    <row r="719" spans="12:12" ht="15" customHeight="1" x14ac:dyDescent="0.25">
      <c r="L719"/>
    </row>
    <row r="720" spans="12:12" ht="15" customHeight="1" x14ac:dyDescent="0.25">
      <c r="L720"/>
    </row>
    <row r="721" spans="12:12" ht="15" customHeight="1" x14ac:dyDescent="0.25">
      <c r="L721"/>
    </row>
    <row r="722" spans="12:12" ht="15" customHeight="1" x14ac:dyDescent="0.25">
      <c r="L722"/>
    </row>
    <row r="723" spans="12:12" ht="15" customHeight="1" x14ac:dyDescent="0.25">
      <c r="L723"/>
    </row>
    <row r="724" spans="12:12" ht="15" customHeight="1" x14ac:dyDescent="0.25">
      <c r="L724"/>
    </row>
    <row r="725" spans="12:12" ht="15" customHeight="1" x14ac:dyDescent="0.25">
      <c r="L725"/>
    </row>
    <row r="726" spans="12:12" ht="15" customHeight="1" x14ac:dyDescent="0.25">
      <c r="L726"/>
    </row>
    <row r="727" spans="12:12" ht="15" customHeight="1" x14ac:dyDescent="0.25">
      <c r="L727"/>
    </row>
    <row r="728" spans="12:12" ht="15" customHeight="1" x14ac:dyDescent="0.25">
      <c r="L728"/>
    </row>
    <row r="729" spans="12:12" ht="15" customHeight="1" x14ac:dyDescent="0.25">
      <c r="L729"/>
    </row>
    <row r="730" spans="12:12" ht="15" customHeight="1" x14ac:dyDescent="0.25">
      <c r="L730"/>
    </row>
    <row r="731" spans="12:12" ht="15" customHeight="1" x14ac:dyDescent="0.25">
      <c r="L731"/>
    </row>
    <row r="732" spans="12:12" ht="15" customHeight="1" x14ac:dyDescent="0.25">
      <c r="L732"/>
    </row>
    <row r="733" spans="12:12" ht="15" customHeight="1" x14ac:dyDescent="0.25">
      <c r="L733"/>
    </row>
    <row r="734" spans="12:12" ht="15" customHeight="1" x14ac:dyDescent="0.25">
      <c r="L734"/>
    </row>
    <row r="735" spans="12:12" ht="15" customHeight="1" x14ac:dyDescent="0.25">
      <c r="L735"/>
    </row>
    <row r="736" spans="12:12" ht="15" customHeight="1" x14ac:dyDescent="0.25">
      <c r="L736"/>
    </row>
  </sheetData>
  <mergeCells count="8">
    <mergeCell ref="E11:L11"/>
    <mergeCell ref="A2:K2"/>
    <mergeCell ref="A3:K3"/>
    <mergeCell ref="A4:K4"/>
    <mergeCell ref="A5:K5"/>
    <mergeCell ref="A6:K6"/>
    <mergeCell ref="A7:L7"/>
    <mergeCell ref="A8:L8"/>
  </mergeCells>
  <pageMargins left="0.51181102362204722" right="0.51181102362204722" top="0.74803149606299213" bottom="0.74803149606299213" header="0.31496062992125984" footer="0.31496062992125984"/>
  <pageSetup paperSize="5" scale="79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310"/>
  <sheetViews>
    <sheetView topLeftCell="A154" zoomScale="112" zoomScaleNormal="112" workbookViewId="0">
      <selection activeCell="C168" sqref="C168"/>
    </sheetView>
  </sheetViews>
  <sheetFormatPr defaultRowHeight="15" x14ac:dyDescent="0.25"/>
  <cols>
    <col min="1" max="1" width="6.7109375" customWidth="1"/>
    <col min="2" max="2" width="14.42578125" customWidth="1"/>
    <col min="3" max="3" width="40.7109375" customWidth="1"/>
    <col min="4" max="4" width="4.85546875" customWidth="1"/>
    <col min="5" max="5" width="23" customWidth="1"/>
  </cols>
  <sheetData>
    <row r="1" spans="1:5" x14ac:dyDescent="0.25">
      <c r="A1" s="97" t="s">
        <v>0</v>
      </c>
      <c r="B1" s="97"/>
      <c r="C1" s="97"/>
      <c r="D1" s="97"/>
      <c r="E1" s="97"/>
    </row>
    <row r="2" spans="1:5" x14ac:dyDescent="0.25">
      <c r="A2" s="97" t="s">
        <v>1</v>
      </c>
      <c r="B2" s="97"/>
      <c r="C2" s="97"/>
      <c r="D2" s="97"/>
      <c r="E2" s="97"/>
    </row>
    <row r="3" spans="1:5" x14ac:dyDescent="0.25">
      <c r="A3" s="97" t="s">
        <v>2</v>
      </c>
      <c r="B3" s="97"/>
      <c r="C3" s="97"/>
      <c r="D3" s="97"/>
      <c r="E3" s="97"/>
    </row>
    <row r="4" spans="1:5" x14ac:dyDescent="0.25">
      <c r="A4" s="98" t="s">
        <v>3</v>
      </c>
      <c r="B4" s="98"/>
      <c r="C4" s="98"/>
      <c r="D4" s="98"/>
      <c r="E4" s="98"/>
    </row>
    <row r="5" spans="1:5" ht="15.75" thickBot="1" x14ac:dyDescent="0.3">
      <c r="A5" s="99" t="s">
        <v>4</v>
      </c>
      <c r="B5" s="99"/>
      <c r="C5" s="99"/>
      <c r="D5" s="99"/>
      <c r="E5" s="99"/>
    </row>
    <row r="6" spans="1:5" ht="15.75" thickTop="1" x14ac:dyDescent="0.25">
      <c r="A6" s="96" t="s">
        <v>198</v>
      </c>
      <c r="B6" s="96"/>
      <c r="C6" s="96"/>
      <c r="D6" s="96"/>
      <c r="E6" s="96"/>
    </row>
    <row r="7" spans="1:5" x14ac:dyDescent="0.25">
      <c r="A7" s="89" t="s">
        <v>200</v>
      </c>
      <c r="B7" s="89"/>
      <c r="C7" s="89"/>
      <c r="D7" s="89"/>
      <c r="E7" s="89"/>
    </row>
    <row r="8" spans="1:5" x14ac:dyDescent="0.25">
      <c r="A8" s="16" t="s">
        <v>189</v>
      </c>
      <c r="B8" s="16"/>
      <c r="C8" s="16"/>
      <c r="D8" s="71" t="s">
        <v>201</v>
      </c>
      <c r="E8" s="16"/>
    </row>
    <row r="9" spans="1:5" x14ac:dyDescent="0.25">
      <c r="A9" s="25"/>
      <c r="B9" s="26"/>
      <c r="C9" s="27"/>
      <c r="D9" s="27"/>
      <c r="E9" s="27"/>
    </row>
    <row r="10" spans="1:5" x14ac:dyDescent="0.25">
      <c r="A10" s="90" t="s">
        <v>5</v>
      </c>
      <c r="B10" s="90" t="s">
        <v>6</v>
      </c>
      <c r="C10" s="90" t="s">
        <v>48</v>
      </c>
      <c r="D10" s="90" t="s">
        <v>190</v>
      </c>
      <c r="E10" s="114" t="s">
        <v>199</v>
      </c>
    </row>
    <row r="11" spans="1:5" x14ac:dyDescent="0.25">
      <c r="A11" s="91"/>
      <c r="B11" s="91"/>
      <c r="C11" s="91"/>
      <c r="D11" s="91"/>
      <c r="E11" s="115"/>
    </row>
    <row r="12" spans="1:5" s="88" customFormat="1" ht="20.100000000000001" customHeight="1" x14ac:dyDescent="0.25">
      <c r="A12" s="18">
        <v>1</v>
      </c>
      <c r="B12" s="19">
        <v>222310038</v>
      </c>
      <c r="C12" s="20" t="s">
        <v>51</v>
      </c>
      <c r="D12" s="21" t="s">
        <v>9</v>
      </c>
      <c r="E12" s="22" t="s">
        <v>10</v>
      </c>
    </row>
    <row r="13" spans="1:5" s="88" customFormat="1" ht="20.100000000000001" customHeight="1" x14ac:dyDescent="0.25">
      <c r="A13" s="18">
        <v>2</v>
      </c>
      <c r="B13" s="19">
        <v>222310180</v>
      </c>
      <c r="C13" s="20" t="s">
        <v>52</v>
      </c>
      <c r="D13" s="21" t="s">
        <v>13</v>
      </c>
      <c r="E13" s="22" t="s">
        <v>10</v>
      </c>
    </row>
    <row r="14" spans="1:5" s="88" customFormat="1" ht="20.100000000000001" customHeight="1" x14ac:dyDescent="0.25">
      <c r="A14" s="18">
        <v>3</v>
      </c>
      <c r="B14" s="19">
        <v>222310253</v>
      </c>
      <c r="C14" s="20" t="s">
        <v>53</v>
      </c>
      <c r="D14" s="21" t="s">
        <v>9</v>
      </c>
      <c r="E14" s="22" t="s">
        <v>10</v>
      </c>
    </row>
    <row r="15" spans="1:5" s="88" customFormat="1" ht="20.100000000000001" customHeight="1" x14ac:dyDescent="0.25">
      <c r="A15" s="18">
        <v>4</v>
      </c>
      <c r="B15" s="19">
        <v>222310077</v>
      </c>
      <c r="C15" s="20" t="s">
        <v>54</v>
      </c>
      <c r="D15" s="21" t="s">
        <v>9</v>
      </c>
      <c r="E15" s="22" t="s">
        <v>10</v>
      </c>
    </row>
    <row r="16" spans="1:5" s="88" customFormat="1" ht="20.100000000000001" customHeight="1" x14ac:dyDescent="0.25">
      <c r="A16" s="18">
        <v>5</v>
      </c>
      <c r="B16" s="19">
        <v>222310331</v>
      </c>
      <c r="C16" s="20" t="s">
        <v>55</v>
      </c>
      <c r="D16" s="21" t="s">
        <v>9</v>
      </c>
      <c r="E16" s="22" t="s">
        <v>10</v>
      </c>
    </row>
    <row r="17" spans="1:5" s="88" customFormat="1" ht="20.100000000000001" customHeight="1" x14ac:dyDescent="0.25">
      <c r="A17" s="18">
        <v>6</v>
      </c>
      <c r="B17" s="19">
        <v>222310049</v>
      </c>
      <c r="C17" s="20" t="s">
        <v>56</v>
      </c>
      <c r="D17" s="21" t="s">
        <v>9</v>
      </c>
      <c r="E17" s="22" t="s">
        <v>10</v>
      </c>
    </row>
    <row r="18" spans="1:5" s="88" customFormat="1" ht="20.100000000000001" customHeight="1" x14ac:dyDescent="0.25">
      <c r="A18" s="18">
        <v>7</v>
      </c>
      <c r="B18" s="19">
        <v>222310151</v>
      </c>
      <c r="C18" s="20" t="s">
        <v>57</v>
      </c>
      <c r="D18" s="21" t="s">
        <v>9</v>
      </c>
      <c r="E18" s="22" t="s">
        <v>10</v>
      </c>
    </row>
    <row r="19" spans="1:5" s="88" customFormat="1" ht="20.100000000000001" customHeight="1" x14ac:dyDescent="0.25">
      <c r="A19" s="18">
        <v>8</v>
      </c>
      <c r="B19" s="19">
        <v>222310188</v>
      </c>
      <c r="C19" s="20" t="s">
        <v>58</v>
      </c>
      <c r="D19" s="21" t="s">
        <v>9</v>
      </c>
      <c r="E19" s="22" t="s">
        <v>10</v>
      </c>
    </row>
    <row r="20" spans="1:5" s="88" customFormat="1" ht="20.100000000000001" customHeight="1" x14ac:dyDescent="0.25">
      <c r="A20" s="18">
        <v>9</v>
      </c>
      <c r="B20" s="19">
        <v>222310189</v>
      </c>
      <c r="C20" s="20" t="s">
        <v>59</v>
      </c>
      <c r="D20" s="21" t="s">
        <v>13</v>
      </c>
      <c r="E20" s="22" t="s">
        <v>10</v>
      </c>
    </row>
    <row r="21" spans="1:5" s="88" customFormat="1" ht="20.100000000000001" customHeight="1" x14ac:dyDescent="0.25">
      <c r="A21" s="18">
        <v>10</v>
      </c>
      <c r="B21" s="19">
        <v>222310228</v>
      </c>
      <c r="C21" s="20" t="s">
        <v>60</v>
      </c>
      <c r="D21" s="21" t="s">
        <v>13</v>
      </c>
      <c r="E21" s="22" t="s">
        <v>10</v>
      </c>
    </row>
    <row r="22" spans="1:5" s="88" customFormat="1" ht="20.100000000000001" customHeight="1" x14ac:dyDescent="0.25">
      <c r="A22" s="18">
        <v>11</v>
      </c>
      <c r="B22" s="19">
        <v>222310262</v>
      </c>
      <c r="C22" s="20" t="s">
        <v>61</v>
      </c>
      <c r="D22" s="21" t="s">
        <v>9</v>
      </c>
      <c r="E22" s="22" t="s">
        <v>10</v>
      </c>
    </row>
    <row r="23" spans="1:5" s="88" customFormat="1" ht="20.100000000000001" customHeight="1" x14ac:dyDescent="0.25">
      <c r="A23" s="18">
        <v>12</v>
      </c>
      <c r="B23" s="19">
        <v>222310018</v>
      </c>
      <c r="C23" s="20" t="s">
        <v>62</v>
      </c>
      <c r="D23" s="21" t="s">
        <v>13</v>
      </c>
      <c r="E23" s="22" t="s">
        <v>10</v>
      </c>
    </row>
    <row r="24" spans="1:5" s="88" customFormat="1" ht="20.100000000000001" customHeight="1" x14ac:dyDescent="0.25">
      <c r="A24" s="18">
        <v>13</v>
      </c>
      <c r="B24" s="19">
        <v>222310342</v>
      </c>
      <c r="C24" s="20" t="s">
        <v>188</v>
      </c>
      <c r="D24" s="21" t="s">
        <v>9</v>
      </c>
      <c r="E24" s="22" t="s">
        <v>10</v>
      </c>
    </row>
    <row r="25" spans="1:5" s="88" customFormat="1" ht="20.100000000000001" customHeight="1" x14ac:dyDescent="0.25">
      <c r="A25" s="18">
        <v>14</v>
      </c>
      <c r="B25" s="19">
        <v>222310161</v>
      </c>
      <c r="C25" s="20" t="s">
        <v>63</v>
      </c>
      <c r="D25" s="21" t="s">
        <v>9</v>
      </c>
      <c r="E25" s="22" t="s">
        <v>10</v>
      </c>
    </row>
    <row r="26" spans="1:5" s="88" customFormat="1" ht="20.100000000000001" customHeight="1" x14ac:dyDescent="0.25">
      <c r="A26" s="18">
        <v>15</v>
      </c>
      <c r="B26" s="19">
        <v>222310234</v>
      </c>
      <c r="C26" s="20" t="s">
        <v>64</v>
      </c>
      <c r="D26" s="21" t="s">
        <v>9</v>
      </c>
      <c r="E26" s="22" t="s">
        <v>10</v>
      </c>
    </row>
    <row r="27" spans="1:5" s="88" customFormat="1" ht="20.100000000000001" customHeight="1" x14ac:dyDescent="0.25">
      <c r="A27" s="18">
        <v>16</v>
      </c>
      <c r="B27" s="19">
        <v>222310271</v>
      </c>
      <c r="C27" s="20" t="s">
        <v>65</v>
      </c>
      <c r="D27" s="21" t="s">
        <v>13</v>
      </c>
      <c r="E27" s="22" t="s">
        <v>10</v>
      </c>
    </row>
    <row r="28" spans="1:5" s="88" customFormat="1" ht="20.100000000000001" customHeight="1" x14ac:dyDescent="0.25">
      <c r="A28" s="18">
        <v>17</v>
      </c>
      <c r="B28" s="19">
        <v>222310056</v>
      </c>
      <c r="C28" s="20" t="s">
        <v>66</v>
      </c>
      <c r="D28" s="21" t="s">
        <v>9</v>
      </c>
      <c r="E28" s="22" t="s">
        <v>10</v>
      </c>
    </row>
    <row r="29" spans="1:5" s="88" customFormat="1" ht="20.100000000000001" customHeight="1" x14ac:dyDescent="0.25">
      <c r="A29" s="18">
        <v>18</v>
      </c>
      <c r="B29" s="19">
        <v>222310129</v>
      </c>
      <c r="C29" s="20" t="s">
        <v>67</v>
      </c>
      <c r="D29" s="21" t="s">
        <v>13</v>
      </c>
      <c r="E29" s="22" t="s">
        <v>10</v>
      </c>
    </row>
    <row r="30" spans="1:5" s="88" customFormat="1" ht="20.100000000000001" customHeight="1" x14ac:dyDescent="0.25">
      <c r="A30" s="18">
        <v>19</v>
      </c>
      <c r="B30" s="19">
        <v>222310097</v>
      </c>
      <c r="C30" s="20" t="s">
        <v>68</v>
      </c>
      <c r="D30" s="21" t="s">
        <v>13</v>
      </c>
      <c r="E30" s="22" t="s">
        <v>10</v>
      </c>
    </row>
    <row r="31" spans="1:5" s="88" customFormat="1" ht="20.100000000000001" customHeight="1" x14ac:dyDescent="0.25">
      <c r="A31" s="18">
        <v>20</v>
      </c>
      <c r="B31" s="19">
        <v>232411322</v>
      </c>
      <c r="C31" s="20" t="s">
        <v>185</v>
      </c>
      <c r="D31" s="21" t="s">
        <v>9</v>
      </c>
      <c r="E31" s="22" t="s">
        <v>10</v>
      </c>
    </row>
    <row r="32" spans="1:5" s="88" customFormat="1" ht="20.100000000000001" customHeight="1" x14ac:dyDescent="0.25">
      <c r="A32" s="18">
        <v>21</v>
      </c>
      <c r="B32" s="19">
        <v>222310204</v>
      </c>
      <c r="C32" s="20" t="s">
        <v>69</v>
      </c>
      <c r="D32" s="21" t="s">
        <v>9</v>
      </c>
      <c r="E32" s="22" t="s">
        <v>10</v>
      </c>
    </row>
    <row r="33" spans="1:5" s="88" customFormat="1" ht="20.100000000000001" customHeight="1" x14ac:dyDescent="0.25">
      <c r="A33" s="18">
        <v>22</v>
      </c>
      <c r="B33" s="19">
        <v>222310277</v>
      </c>
      <c r="C33" s="20" t="s">
        <v>70</v>
      </c>
      <c r="D33" s="21" t="s">
        <v>9</v>
      </c>
      <c r="E33" s="22" t="s">
        <v>10</v>
      </c>
    </row>
    <row r="34" spans="1:5" s="88" customFormat="1" ht="20.100000000000001" customHeight="1" x14ac:dyDescent="0.25">
      <c r="A34" s="18">
        <v>23</v>
      </c>
      <c r="B34" s="19">
        <v>222310279</v>
      </c>
      <c r="C34" s="20" t="s">
        <v>71</v>
      </c>
      <c r="D34" s="21" t="s">
        <v>13</v>
      </c>
      <c r="E34" s="22" t="s">
        <v>10</v>
      </c>
    </row>
    <row r="35" spans="1:5" s="88" customFormat="1" ht="20.100000000000001" customHeight="1" x14ac:dyDescent="0.25">
      <c r="A35" s="18">
        <v>24</v>
      </c>
      <c r="B35" s="19">
        <v>222310062</v>
      </c>
      <c r="C35" s="20" t="s">
        <v>72</v>
      </c>
      <c r="D35" s="21" t="s">
        <v>13</v>
      </c>
      <c r="E35" s="22" t="s">
        <v>10</v>
      </c>
    </row>
    <row r="36" spans="1:5" s="88" customFormat="1" ht="20.100000000000001" customHeight="1" x14ac:dyDescent="0.25">
      <c r="A36" s="18">
        <v>25</v>
      </c>
      <c r="B36" s="19">
        <v>222310313</v>
      </c>
      <c r="C36" s="20" t="s">
        <v>73</v>
      </c>
      <c r="D36" s="21" t="s">
        <v>9</v>
      </c>
      <c r="E36" s="22" t="s">
        <v>10</v>
      </c>
    </row>
    <row r="37" spans="1:5" s="88" customFormat="1" ht="20.100000000000001" customHeight="1" x14ac:dyDescent="0.25">
      <c r="A37" s="18">
        <v>26</v>
      </c>
      <c r="B37" s="19">
        <v>222310065</v>
      </c>
      <c r="C37" s="20" t="s">
        <v>74</v>
      </c>
      <c r="D37" s="21" t="s">
        <v>13</v>
      </c>
      <c r="E37" s="22" t="s">
        <v>10</v>
      </c>
    </row>
    <row r="38" spans="1:5" s="88" customFormat="1" ht="20.100000000000001" customHeight="1" x14ac:dyDescent="0.25">
      <c r="A38" s="18">
        <v>27</v>
      </c>
      <c r="B38" s="19">
        <v>222310283</v>
      </c>
      <c r="C38" s="20" t="s">
        <v>75</v>
      </c>
      <c r="D38" s="21" t="s">
        <v>9</v>
      </c>
      <c r="E38" s="22" t="s">
        <v>10</v>
      </c>
    </row>
    <row r="39" spans="1:5" s="88" customFormat="1" ht="20.100000000000001" customHeight="1" x14ac:dyDescent="0.25">
      <c r="A39" s="18">
        <v>28</v>
      </c>
      <c r="B39" s="19">
        <v>222310106</v>
      </c>
      <c r="C39" s="20" t="s">
        <v>76</v>
      </c>
      <c r="D39" s="21" t="s">
        <v>9</v>
      </c>
      <c r="E39" s="22" t="s">
        <v>10</v>
      </c>
    </row>
    <row r="40" spans="1:5" s="88" customFormat="1" ht="20.100000000000001" customHeight="1" x14ac:dyDescent="0.25">
      <c r="A40" s="18">
        <v>29</v>
      </c>
      <c r="B40" s="19">
        <v>222310177</v>
      </c>
      <c r="C40" s="20" t="s">
        <v>77</v>
      </c>
      <c r="D40" s="21" t="s">
        <v>13</v>
      </c>
      <c r="E40" s="22" t="s">
        <v>10</v>
      </c>
    </row>
    <row r="41" spans="1:5" s="88" customFormat="1" ht="20.100000000000001" customHeight="1" x14ac:dyDescent="0.25">
      <c r="A41" s="18">
        <v>30</v>
      </c>
      <c r="B41" s="19">
        <v>222310249</v>
      </c>
      <c r="C41" s="20" t="s">
        <v>78</v>
      </c>
      <c r="D41" s="21" t="s">
        <v>9</v>
      </c>
      <c r="E41" s="22" t="s">
        <v>10</v>
      </c>
    </row>
    <row r="42" spans="1:5" s="88" customFormat="1" ht="20.100000000000001" customHeight="1" x14ac:dyDescent="0.25">
      <c r="A42" s="18">
        <v>31</v>
      </c>
      <c r="B42" s="19">
        <v>222310214</v>
      </c>
      <c r="C42" s="20" t="s">
        <v>79</v>
      </c>
      <c r="D42" s="21" t="s">
        <v>9</v>
      </c>
      <c r="E42" s="22" t="s">
        <v>10</v>
      </c>
    </row>
    <row r="43" spans="1:5" ht="15" customHeight="1" x14ac:dyDescent="0.25">
      <c r="A43" s="28"/>
      <c r="B43" s="29"/>
      <c r="C43" s="30"/>
      <c r="D43" s="30"/>
      <c r="E43" s="31"/>
    </row>
    <row r="44" spans="1:5" x14ac:dyDescent="0.25">
      <c r="A44" s="23"/>
      <c r="B44" s="32"/>
      <c r="C44" s="24" t="s">
        <v>9</v>
      </c>
      <c r="D44" s="30">
        <v>20</v>
      </c>
      <c r="E44" s="31"/>
    </row>
    <row r="45" spans="1:5" x14ac:dyDescent="0.25">
      <c r="A45" s="23"/>
      <c r="B45" s="32"/>
      <c r="C45" s="24" t="s">
        <v>13</v>
      </c>
      <c r="D45" s="33">
        <v>13</v>
      </c>
      <c r="E45" s="33"/>
    </row>
    <row r="54" spans="1:14" x14ac:dyDescent="0.25">
      <c r="A54" s="97" t="s">
        <v>0</v>
      </c>
      <c r="B54" s="97"/>
      <c r="C54" s="97"/>
      <c r="D54" s="97"/>
      <c r="E54" s="97"/>
    </row>
    <row r="55" spans="1:14" x14ac:dyDescent="0.25">
      <c r="A55" s="97" t="s">
        <v>1</v>
      </c>
      <c r="B55" s="97"/>
      <c r="C55" s="97"/>
      <c r="D55" s="97"/>
      <c r="E55" s="97"/>
    </row>
    <row r="56" spans="1:14" x14ac:dyDescent="0.25">
      <c r="A56" s="97" t="s">
        <v>2</v>
      </c>
      <c r="B56" s="97"/>
      <c r="C56" s="97"/>
      <c r="D56" s="97"/>
      <c r="E56" s="97"/>
    </row>
    <row r="57" spans="1:14" x14ac:dyDescent="0.25">
      <c r="A57" s="98" t="s">
        <v>3</v>
      </c>
      <c r="B57" s="98"/>
      <c r="C57" s="98"/>
      <c r="D57" s="98"/>
      <c r="E57" s="98"/>
    </row>
    <row r="58" spans="1:14" ht="15.75" thickBot="1" x14ac:dyDescent="0.3">
      <c r="A58" s="99" t="s">
        <v>4</v>
      </c>
      <c r="B58" s="99"/>
      <c r="C58" s="99"/>
      <c r="D58" s="99"/>
      <c r="E58" s="99"/>
    </row>
    <row r="59" spans="1:14" ht="15.75" thickTop="1" x14ac:dyDescent="0.25">
      <c r="A59" s="96" t="s">
        <v>198</v>
      </c>
      <c r="B59" s="96"/>
      <c r="C59" s="96"/>
      <c r="D59" s="96"/>
      <c r="E59" s="96"/>
    </row>
    <row r="60" spans="1:14" x14ac:dyDescent="0.25">
      <c r="A60" s="89" t="s">
        <v>200</v>
      </c>
      <c r="B60" s="89"/>
      <c r="C60" s="89"/>
      <c r="D60" s="89"/>
      <c r="E60" s="89"/>
    </row>
    <row r="61" spans="1:14" ht="15.75" customHeight="1" x14ac:dyDescent="0.25">
      <c r="A61" s="54" t="s">
        <v>192</v>
      </c>
      <c r="B61" s="54"/>
      <c r="C61" s="116" t="s">
        <v>209</v>
      </c>
      <c r="D61" s="116"/>
      <c r="E61" s="116"/>
      <c r="F61" s="54"/>
      <c r="G61" s="54"/>
      <c r="H61" s="54"/>
      <c r="I61" s="54"/>
      <c r="J61" s="54"/>
      <c r="K61" s="54"/>
      <c r="L61" s="54"/>
      <c r="M61" s="54"/>
      <c r="N61" s="54"/>
    </row>
    <row r="62" spans="1:14" x14ac:dyDescent="0.25">
      <c r="A62" s="25"/>
      <c r="B62" s="26"/>
      <c r="C62" s="27"/>
      <c r="D62" s="27"/>
      <c r="E62" s="27"/>
    </row>
    <row r="63" spans="1:14" x14ac:dyDescent="0.25">
      <c r="A63" s="90" t="s">
        <v>5</v>
      </c>
      <c r="B63" s="90" t="s">
        <v>6</v>
      </c>
      <c r="C63" s="90" t="s">
        <v>48</v>
      </c>
      <c r="D63" s="90" t="s">
        <v>190</v>
      </c>
      <c r="E63" s="114" t="s">
        <v>199</v>
      </c>
    </row>
    <row r="64" spans="1:14" x14ac:dyDescent="0.25">
      <c r="A64" s="91"/>
      <c r="B64" s="91"/>
      <c r="C64" s="91"/>
      <c r="D64" s="91"/>
      <c r="E64" s="115"/>
    </row>
    <row r="65" spans="1:5" s="88" customFormat="1" ht="20.100000000000001" customHeight="1" x14ac:dyDescent="0.25">
      <c r="A65" s="18">
        <v>1</v>
      </c>
      <c r="B65" s="19">
        <v>222310038</v>
      </c>
      <c r="C65" s="20" t="s">
        <v>51</v>
      </c>
      <c r="D65" s="21" t="s">
        <v>9</v>
      </c>
      <c r="E65" s="22" t="s">
        <v>10</v>
      </c>
    </row>
    <row r="66" spans="1:5" s="88" customFormat="1" ht="20.100000000000001" customHeight="1" x14ac:dyDescent="0.25">
      <c r="A66" s="18">
        <v>2</v>
      </c>
      <c r="B66" s="19">
        <v>222310180</v>
      </c>
      <c r="C66" s="20" t="s">
        <v>52</v>
      </c>
      <c r="D66" s="21" t="s">
        <v>13</v>
      </c>
      <c r="E66" s="22" t="s">
        <v>10</v>
      </c>
    </row>
    <row r="67" spans="1:5" s="88" customFormat="1" ht="20.100000000000001" customHeight="1" x14ac:dyDescent="0.25">
      <c r="A67" s="18">
        <v>3</v>
      </c>
      <c r="B67" s="19">
        <v>222310253</v>
      </c>
      <c r="C67" s="20" t="s">
        <v>53</v>
      </c>
      <c r="D67" s="21" t="s">
        <v>9</v>
      </c>
      <c r="E67" s="22" t="s">
        <v>10</v>
      </c>
    </row>
    <row r="68" spans="1:5" s="88" customFormat="1" ht="20.100000000000001" customHeight="1" x14ac:dyDescent="0.25">
      <c r="A68" s="18">
        <v>4</v>
      </c>
      <c r="B68" s="19">
        <v>222310077</v>
      </c>
      <c r="C68" s="20" t="s">
        <v>54</v>
      </c>
      <c r="D68" s="21" t="s">
        <v>9</v>
      </c>
      <c r="E68" s="22" t="s">
        <v>10</v>
      </c>
    </row>
    <row r="69" spans="1:5" s="88" customFormat="1" ht="20.100000000000001" customHeight="1" x14ac:dyDescent="0.25">
      <c r="A69" s="18">
        <v>5</v>
      </c>
      <c r="B69" s="19">
        <v>222310331</v>
      </c>
      <c r="C69" s="20" t="s">
        <v>55</v>
      </c>
      <c r="D69" s="21" t="s">
        <v>9</v>
      </c>
      <c r="E69" s="22" t="s">
        <v>10</v>
      </c>
    </row>
    <row r="70" spans="1:5" s="88" customFormat="1" ht="20.100000000000001" customHeight="1" x14ac:dyDescent="0.25">
      <c r="A70" s="18">
        <v>6</v>
      </c>
      <c r="B70" s="19">
        <v>222310049</v>
      </c>
      <c r="C70" s="20" t="s">
        <v>56</v>
      </c>
      <c r="D70" s="21" t="s">
        <v>9</v>
      </c>
      <c r="E70" s="22" t="s">
        <v>10</v>
      </c>
    </row>
    <row r="71" spans="1:5" s="88" customFormat="1" ht="20.100000000000001" customHeight="1" x14ac:dyDescent="0.25">
      <c r="A71" s="18">
        <v>7</v>
      </c>
      <c r="B71" s="19">
        <v>222310151</v>
      </c>
      <c r="C71" s="20" t="s">
        <v>57</v>
      </c>
      <c r="D71" s="21" t="s">
        <v>9</v>
      </c>
      <c r="E71" s="22" t="s">
        <v>10</v>
      </c>
    </row>
    <row r="72" spans="1:5" s="88" customFormat="1" ht="20.100000000000001" customHeight="1" x14ac:dyDescent="0.25">
      <c r="A72" s="18">
        <v>8</v>
      </c>
      <c r="B72" s="19">
        <v>222310188</v>
      </c>
      <c r="C72" s="20" t="s">
        <v>58</v>
      </c>
      <c r="D72" s="21" t="s">
        <v>9</v>
      </c>
      <c r="E72" s="22" t="s">
        <v>10</v>
      </c>
    </row>
    <row r="73" spans="1:5" s="88" customFormat="1" ht="20.100000000000001" customHeight="1" x14ac:dyDescent="0.25">
      <c r="A73" s="18">
        <v>9</v>
      </c>
      <c r="B73" s="19">
        <v>222310189</v>
      </c>
      <c r="C73" s="20" t="s">
        <v>59</v>
      </c>
      <c r="D73" s="21" t="s">
        <v>13</v>
      </c>
      <c r="E73" s="22" t="s">
        <v>10</v>
      </c>
    </row>
    <row r="74" spans="1:5" s="88" customFormat="1" ht="20.100000000000001" customHeight="1" x14ac:dyDescent="0.25">
      <c r="A74" s="18">
        <v>10</v>
      </c>
      <c r="B74" s="19">
        <v>222310228</v>
      </c>
      <c r="C74" s="20" t="s">
        <v>60</v>
      </c>
      <c r="D74" s="21" t="s">
        <v>13</v>
      </c>
      <c r="E74" s="22" t="s">
        <v>10</v>
      </c>
    </row>
    <row r="75" spans="1:5" s="88" customFormat="1" ht="20.100000000000001" customHeight="1" x14ac:dyDescent="0.25">
      <c r="A75" s="18">
        <v>11</v>
      </c>
      <c r="B75" s="19">
        <v>222310262</v>
      </c>
      <c r="C75" s="20" t="s">
        <v>61</v>
      </c>
      <c r="D75" s="21" t="s">
        <v>9</v>
      </c>
      <c r="E75" s="22" t="s">
        <v>10</v>
      </c>
    </row>
    <row r="76" spans="1:5" s="88" customFormat="1" ht="20.100000000000001" customHeight="1" x14ac:dyDescent="0.25">
      <c r="A76" s="18">
        <v>12</v>
      </c>
      <c r="B76" s="19">
        <v>222310018</v>
      </c>
      <c r="C76" s="20" t="s">
        <v>62</v>
      </c>
      <c r="D76" s="21" t="s">
        <v>13</v>
      </c>
      <c r="E76" s="22" t="s">
        <v>10</v>
      </c>
    </row>
    <row r="77" spans="1:5" s="88" customFormat="1" ht="20.100000000000001" customHeight="1" x14ac:dyDescent="0.25">
      <c r="A77" s="18">
        <v>13</v>
      </c>
      <c r="B77" s="19">
        <v>222310342</v>
      </c>
      <c r="C77" s="20" t="s">
        <v>188</v>
      </c>
      <c r="D77" s="21" t="s">
        <v>9</v>
      </c>
      <c r="E77" s="22" t="s">
        <v>10</v>
      </c>
    </row>
    <row r="78" spans="1:5" s="88" customFormat="1" ht="20.100000000000001" customHeight="1" x14ac:dyDescent="0.25">
      <c r="A78" s="18">
        <v>14</v>
      </c>
      <c r="B78" s="19">
        <v>222310161</v>
      </c>
      <c r="C78" s="20" t="s">
        <v>63</v>
      </c>
      <c r="D78" s="21" t="s">
        <v>9</v>
      </c>
      <c r="E78" s="22" t="s">
        <v>10</v>
      </c>
    </row>
    <row r="79" spans="1:5" s="88" customFormat="1" ht="20.100000000000001" customHeight="1" x14ac:dyDescent="0.25">
      <c r="A79" s="18">
        <v>15</v>
      </c>
      <c r="B79" s="19">
        <v>222310234</v>
      </c>
      <c r="C79" s="20" t="s">
        <v>64</v>
      </c>
      <c r="D79" s="21" t="s">
        <v>9</v>
      </c>
      <c r="E79" s="22" t="s">
        <v>10</v>
      </c>
    </row>
    <row r="80" spans="1:5" s="88" customFormat="1" ht="20.100000000000001" customHeight="1" x14ac:dyDescent="0.25">
      <c r="A80" s="18">
        <v>16</v>
      </c>
      <c r="B80" s="19">
        <v>222310271</v>
      </c>
      <c r="C80" s="20" t="s">
        <v>65</v>
      </c>
      <c r="D80" s="21" t="s">
        <v>13</v>
      </c>
      <c r="E80" s="22" t="s">
        <v>10</v>
      </c>
    </row>
    <row r="81" spans="1:5" s="88" customFormat="1" ht="20.100000000000001" customHeight="1" x14ac:dyDescent="0.25">
      <c r="A81" s="18">
        <v>17</v>
      </c>
      <c r="B81" s="19">
        <v>222310056</v>
      </c>
      <c r="C81" s="20" t="s">
        <v>66</v>
      </c>
      <c r="D81" s="21" t="s">
        <v>9</v>
      </c>
      <c r="E81" s="22" t="s">
        <v>10</v>
      </c>
    </row>
    <row r="82" spans="1:5" s="88" customFormat="1" ht="20.100000000000001" customHeight="1" x14ac:dyDescent="0.25">
      <c r="A82" s="18">
        <v>18</v>
      </c>
      <c r="B82" s="19">
        <v>222310129</v>
      </c>
      <c r="C82" s="20" t="s">
        <v>67</v>
      </c>
      <c r="D82" s="21" t="s">
        <v>13</v>
      </c>
      <c r="E82" s="22" t="s">
        <v>10</v>
      </c>
    </row>
    <row r="83" spans="1:5" s="88" customFormat="1" ht="20.100000000000001" customHeight="1" x14ac:dyDescent="0.25">
      <c r="A83" s="18">
        <v>19</v>
      </c>
      <c r="B83" s="19">
        <v>222310097</v>
      </c>
      <c r="C83" s="20" t="s">
        <v>68</v>
      </c>
      <c r="D83" s="21" t="s">
        <v>13</v>
      </c>
      <c r="E83" s="22" t="s">
        <v>10</v>
      </c>
    </row>
    <row r="84" spans="1:5" s="88" customFormat="1" ht="20.100000000000001" customHeight="1" x14ac:dyDescent="0.25">
      <c r="A84" s="18">
        <v>20</v>
      </c>
      <c r="B84" s="19">
        <v>232411322</v>
      </c>
      <c r="C84" s="20" t="s">
        <v>185</v>
      </c>
      <c r="D84" s="21" t="s">
        <v>9</v>
      </c>
      <c r="E84" s="22" t="s">
        <v>10</v>
      </c>
    </row>
    <row r="85" spans="1:5" s="88" customFormat="1" ht="20.100000000000001" customHeight="1" x14ac:dyDescent="0.25">
      <c r="A85" s="18">
        <v>21</v>
      </c>
      <c r="B85" s="19">
        <v>222310204</v>
      </c>
      <c r="C85" s="20" t="s">
        <v>69</v>
      </c>
      <c r="D85" s="21" t="s">
        <v>9</v>
      </c>
      <c r="E85" s="22" t="s">
        <v>10</v>
      </c>
    </row>
    <row r="86" spans="1:5" s="88" customFormat="1" ht="20.100000000000001" customHeight="1" x14ac:dyDescent="0.25">
      <c r="A86" s="18">
        <v>22</v>
      </c>
      <c r="B86" s="19">
        <v>222310277</v>
      </c>
      <c r="C86" s="20" t="s">
        <v>70</v>
      </c>
      <c r="D86" s="21" t="s">
        <v>9</v>
      </c>
      <c r="E86" s="22" t="s">
        <v>10</v>
      </c>
    </row>
    <row r="87" spans="1:5" s="88" customFormat="1" ht="20.100000000000001" customHeight="1" x14ac:dyDescent="0.25">
      <c r="A87" s="18">
        <v>23</v>
      </c>
      <c r="B87" s="19">
        <v>222310279</v>
      </c>
      <c r="C87" s="20" t="s">
        <v>71</v>
      </c>
      <c r="D87" s="21" t="s">
        <v>13</v>
      </c>
      <c r="E87" s="22" t="s">
        <v>10</v>
      </c>
    </row>
    <row r="88" spans="1:5" s="88" customFormat="1" ht="20.100000000000001" customHeight="1" x14ac:dyDescent="0.25">
      <c r="A88" s="18">
        <v>24</v>
      </c>
      <c r="B88" s="19">
        <v>222310062</v>
      </c>
      <c r="C88" s="20" t="s">
        <v>72</v>
      </c>
      <c r="D88" s="21" t="s">
        <v>13</v>
      </c>
      <c r="E88" s="22" t="s">
        <v>10</v>
      </c>
    </row>
    <row r="89" spans="1:5" s="88" customFormat="1" ht="20.100000000000001" customHeight="1" x14ac:dyDescent="0.25">
      <c r="A89" s="18">
        <v>25</v>
      </c>
      <c r="B89" s="19">
        <v>222310313</v>
      </c>
      <c r="C89" s="20" t="s">
        <v>73</v>
      </c>
      <c r="D89" s="21" t="s">
        <v>9</v>
      </c>
      <c r="E89" s="22" t="s">
        <v>10</v>
      </c>
    </row>
    <row r="90" spans="1:5" s="88" customFormat="1" ht="20.100000000000001" customHeight="1" x14ac:dyDescent="0.25">
      <c r="A90" s="18">
        <v>26</v>
      </c>
      <c r="B90" s="19">
        <v>222310065</v>
      </c>
      <c r="C90" s="20" t="s">
        <v>74</v>
      </c>
      <c r="D90" s="21" t="s">
        <v>13</v>
      </c>
      <c r="E90" s="22" t="s">
        <v>10</v>
      </c>
    </row>
    <row r="91" spans="1:5" s="88" customFormat="1" ht="20.100000000000001" customHeight="1" x14ac:dyDescent="0.25">
      <c r="A91" s="18">
        <v>27</v>
      </c>
      <c r="B91" s="19">
        <v>222310283</v>
      </c>
      <c r="C91" s="20" t="s">
        <v>75</v>
      </c>
      <c r="D91" s="21" t="s">
        <v>9</v>
      </c>
      <c r="E91" s="22" t="s">
        <v>10</v>
      </c>
    </row>
    <row r="92" spans="1:5" s="88" customFormat="1" ht="20.100000000000001" customHeight="1" x14ac:dyDescent="0.25">
      <c r="A92" s="18">
        <v>28</v>
      </c>
      <c r="B92" s="19">
        <v>222310106</v>
      </c>
      <c r="C92" s="20" t="s">
        <v>76</v>
      </c>
      <c r="D92" s="21" t="s">
        <v>9</v>
      </c>
      <c r="E92" s="22" t="s">
        <v>10</v>
      </c>
    </row>
    <row r="93" spans="1:5" s="88" customFormat="1" ht="20.100000000000001" customHeight="1" x14ac:dyDescent="0.25">
      <c r="A93" s="18">
        <v>29</v>
      </c>
      <c r="B93" s="19">
        <v>222310177</v>
      </c>
      <c r="C93" s="20" t="s">
        <v>77</v>
      </c>
      <c r="D93" s="21" t="s">
        <v>13</v>
      </c>
      <c r="E93" s="22" t="s">
        <v>10</v>
      </c>
    </row>
    <row r="94" spans="1:5" s="88" customFormat="1" ht="20.100000000000001" customHeight="1" x14ac:dyDescent="0.25">
      <c r="A94" s="18">
        <v>30</v>
      </c>
      <c r="B94" s="19">
        <v>222310249</v>
      </c>
      <c r="C94" s="20" t="s">
        <v>78</v>
      </c>
      <c r="D94" s="21" t="s">
        <v>9</v>
      </c>
      <c r="E94" s="22" t="s">
        <v>10</v>
      </c>
    </row>
    <row r="95" spans="1:5" s="88" customFormat="1" ht="20.100000000000001" customHeight="1" x14ac:dyDescent="0.25">
      <c r="A95" s="18">
        <v>31</v>
      </c>
      <c r="B95" s="19">
        <v>222310214</v>
      </c>
      <c r="C95" s="20" t="s">
        <v>79</v>
      </c>
      <c r="D95" s="21" t="s">
        <v>9</v>
      </c>
      <c r="E95" s="22" t="s">
        <v>10</v>
      </c>
    </row>
    <row r="96" spans="1:5" x14ac:dyDescent="0.25">
      <c r="A96" s="28"/>
      <c r="B96" s="29"/>
      <c r="C96" s="30"/>
      <c r="D96" s="30"/>
      <c r="E96" s="31"/>
    </row>
    <row r="97" spans="1:12" x14ac:dyDescent="0.25">
      <c r="A97" s="23"/>
      <c r="B97" s="32"/>
      <c r="C97" s="24" t="s">
        <v>9</v>
      </c>
      <c r="D97" s="30">
        <v>20</v>
      </c>
      <c r="E97" s="31"/>
    </row>
    <row r="98" spans="1:12" x14ac:dyDescent="0.25">
      <c r="A98" s="23"/>
      <c r="B98" s="32"/>
      <c r="C98" s="24" t="s">
        <v>13</v>
      </c>
      <c r="D98" s="33">
        <v>11</v>
      </c>
      <c r="E98" s="33"/>
    </row>
    <row r="105" spans="1:12" x14ac:dyDescent="0.25">
      <c r="A105" s="97" t="s">
        <v>0</v>
      </c>
      <c r="B105" s="97"/>
      <c r="C105" s="97"/>
      <c r="D105" s="97"/>
      <c r="E105" s="97"/>
    </row>
    <row r="106" spans="1:12" x14ac:dyDescent="0.25">
      <c r="A106" s="97" t="s">
        <v>1</v>
      </c>
      <c r="B106" s="97"/>
      <c r="C106" s="97"/>
      <c r="D106" s="97"/>
      <c r="E106" s="97"/>
    </row>
    <row r="107" spans="1:12" x14ac:dyDescent="0.25">
      <c r="A107" s="97" t="s">
        <v>2</v>
      </c>
      <c r="B107" s="97"/>
      <c r="C107" s="97"/>
      <c r="D107" s="97"/>
      <c r="E107" s="97"/>
    </row>
    <row r="108" spans="1:12" x14ac:dyDescent="0.25">
      <c r="A108" s="98" t="s">
        <v>3</v>
      </c>
      <c r="B108" s="98"/>
      <c r="C108" s="98"/>
      <c r="D108" s="98"/>
      <c r="E108" s="98"/>
    </row>
    <row r="109" spans="1:12" ht="15.75" thickBot="1" x14ac:dyDescent="0.3">
      <c r="A109" s="99" t="s">
        <v>4</v>
      </c>
      <c r="B109" s="99"/>
      <c r="C109" s="99"/>
      <c r="D109" s="99"/>
      <c r="E109" s="99"/>
    </row>
    <row r="110" spans="1:12" ht="15.75" thickTop="1" x14ac:dyDescent="0.25">
      <c r="A110" s="96" t="s">
        <v>198</v>
      </c>
      <c r="B110" s="96"/>
      <c r="C110" s="96"/>
      <c r="D110" s="96"/>
      <c r="E110" s="96"/>
    </row>
    <row r="111" spans="1:12" x14ac:dyDescent="0.25">
      <c r="A111" s="89" t="s">
        <v>200</v>
      </c>
      <c r="B111" s="89"/>
      <c r="C111" s="89"/>
      <c r="D111" s="89"/>
      <c r="E111" s="89"/>
    </row>
    <row r="112" spans="1:12" ht="15.75" customHeight="1" x14ac:dyDescent="0.25">
      <c r="A112" s="16" t="s">
        <v>193</v>
      </c>
      <c r="B112" s="16"/>
      <c r="C112" s="89" t="s">
        <v>201</v>
      </c>
      <c r="D112" s="89"/>
      <c r="E112" s="89"/>
      <c r="F112" s="16"/>
      <c r="G112" s="16"/>
      <c r="H112" s="16"/>
      <c r="I112" s="16"/>
      <c r="J112" s="16"/>
      <c r="K112" s="16"/>
      <c r="L112" s="16"/>
    </row>
    <row r="113" spans="1:5" x14ac:dyDescent="0.25">
      <c r="A113" s="25"/>
      <c r="B113" s="26"/>
      <c r="C113" s="27"/>
      <c r="D113" s="27"/>
      <c r="E113" s="27"/>
    </row>
    <row r="114" spans="1:5" x14ac:dyDescent="0.25">
      <c r="A114" s="90" t="s">
        <v>5</v>
      </c>
      <c r="B114" s="90" t="s">
        <v>6</v>
      </c>
      <c r="C114" s="90" t="s">
        <v>48</v>
      </c>
      <c r="D114" s="90" t="s">
        <v>190</v>
      </c>
      <c r="E114" s="114" t="s">
        <v>199</v>
      </c>
    </row>
    <row r="115" spans="1:5" x14ac:dyDescent="0.25">
      <c r="A115" s="91"/>
      <c r="B115" s="91"/>
      <c r="C115" s="91"/>
      <c r="D115" s="91"/>
      <c r="E115" s="115"/>
    </row>
    <row r="116" spans="1:5" ht="20.100000000000001" customHeight="1" x14ac:dyDescent="0.25">
      <c r="A116" s="18">
        <v>1</v>
      </c>
      <c r="B116" s="19">
        <v>222310037</v>
      </c>
      <c r="C116" s="20" t="s">
        <v>80</v>
      </c>
      <c r="D116" s="21" t="s">
        <v>13</v>
      </c>
      <c r="E116" s="22" t="s">
        <v>10</v>
      </c>
    </row>
    <row r="117" spans="1:5" ht="20.100000000000001" customHeight="1" x14ac:dyDescent="0.25">
      <c r="A117" s="18">
        <v>2</v>
      </c>
      <c r="B117" s="19">
        <v>222310292</v>
      </c>
      <c r="C117" s="20" t="s">
        <v>81</v>
      </c>
      <c r="D117" s="21" t="s">
        <v>9</v>
      </c>
      <c r="E117" s="22" t="s">
        <v>10</v>
      </c>
    </row>
    <row r="118" spans="1:5" ht="20.100000000000001" customHeight="1" x14ac:dyDescent="0.25">
      <c r="A118" s="18">
        <v>3</v>
      </c>
      <c r="B118" s="19">
        <v>222310224</v>
      </c>
      <c r="C118" s="20" t="s">
        <v>82</v>
      </c>
      <c r="D118" s="21" t="s">
        <v>13</v>
      </c>
      <c r="E118" s="22" t="s">
        <v>10</v>
      </c>
    </row>
    <row r="119" spans="1:5" ht="20.100000000000001" customHeight="1" x14ac:dyDescent="0.25">
      <c r="A119" s="18">
        <v>4</v>
      </c>
      <c r="B119" s="19">
        <v>222310115</v>
      </c>
      <c r="C119" s="20" t="s">
        <v>83</v>
      </c>
      <c r="D119" s="21" t="s">
        <v>9</v>
      </c>
      <c r="E119" s="22" t="s">
        <v>10</v>
      </c>
    </row>
    <row r="120" spans="1:5" ht="20.100000000000001" customHeight="1" x14ac:dyDescent="0.25">
      <c r="A120" s="18">
        <v>5</v>
      </c>
      <c r="B120" s="19">
        <v>222310296</v>
      </c>
      <c r="C120" s="20" t="s">
        <v>84</v>
      </c>
      <c r="D120" s="21" t="s">
        <v>13</v>
      </c>
      <c r="E120" s="22" t="s">
        <v>10</v>
      </c>
    </row>
    <row r="121" spans="1:5" ht="20.100000000000001" customHeight="1" x14ac:dyDescent="0.25">
      <c r="A121" s="18">
        <v>6</v>
      </c>
      <c r="B121" s="19">
        <v>222310080</v>
      </c>
      <c r="C121" s="20" t="s">
        <v>85</v>
      </c>
      <c r="D121" s="21" t="s">
        <v>9</v>
      </c>
      <c r="E121" s="22" t="s">
        <v>10</v>
      </c>
    </row>
    <row r="122" spans="1:5" ht="20.100000000000001" customHeight="1" x14ac:dyDescent="0.25">
      <c r="A122" s="18">
        <v>7</v>
      </c>
      <c r="B122" s="19">
        <v>222310333</v>
      </c>
      <c r="C122" s="20" t="s">
        <v>86</v>
      </c>
      <c r="D122" s="21" t="s">
        <v>9</v>
      </c>
      <c r="E122" s="22" t="s">
        <v>10</v>
      </c>
    </row>
    <row r="123" spans="1:5" ht="20.100000000000001" customHeight="1" x14ac:dyDescent="0.25">
      <c r="A123" s="18">
        <v>8</v>
      </c>
      <c r="B123" s="19">
        <v>222310152</v>
      </c>
      <c r="C123" s="20" t="s">
        <v>87</v>
      </c>
      <c r="D123" s="21" t="s">
        <v>13</v>
      </c>
      <c r="E123" s="22" t="s">
        <v>10</v>
      </c>
    </row>
    <row r="124" spans="1:5" ht="20.100000000000001" customHeight="1" x14ac:dyDescent="0.25">
      <c r="A124" s="18">
        <v>9</v>
      </c>
      <c r="B124" s="19">
        <v>222310083</v>
      </c>
      <c r="C124" s="20" t="s">
        <v>88</v>
      </c>
      <c r="D124" s="21" t="s">
        <v>9</v>
      </c>
      <c r="E124" s="22" t="s">
        <v>10</v>
      </c>
    </row>
    <row r="125" spans="1:5" ht="20.100000000000001" customHeight="1" x14ac:dyDescent="0.25">
      <c r="A125" s="18">
        <v>10</v>
      </c>
      <c r="B125" s="19">
        <v>222310187</v>
      </c>
      <c r="C125" s="20" t="s">
        <v>89</v>
      </c>
      <c r="D125" s="21" t="s">
        <v>13</v>
      </c>
      <c r="E125" s="22" t="s">
        <v>10</v>
      </c>
    </row>
    <row r="126" spans="1:5" ht="20.100000000000001" customHeight="1" x14ac:dyDescent="0.25">
      <c r="A126" s="18">
        <v>11</v>
      </c>
      <c r="B126" s="19">
        <v>222310051</v>
      </c>
      <c r="C126" s="20" t="s">
        <v>90</v>
      </c>
      <c r="D126" s="21" t="s">
        <v>13</v>
      </c>
      <c r="E126" s="22" t="s">
        <v>10</v>
      </c>
    </row>
    <row r="127" spans="1:5" ht="20.100000000000001" customHeight="1" x14ac:dyDescent="0.25">
      <c r="A127" s="18">
        <v>12</v>
      </c>
      <c r="B127" s="19">
        <v>222310191</v>
      </c>
      <c r="C127" s="20" t="s">
        <v>91</v>
      </c>
      <c r="D127" s="21" t="s">
        <v>9</v>
      </c>
      <c r="E127" s="22" t="s">
        <v>10</v>
      </c>
    </row>
    <row r="128" spans="1:5" ht="20.100000000000001" customHeight="1" x14ac:dyDescent="0.25">
      <c r="A128" s="18">
        <v>13</v>
      </c>
      <c r="B128" s="19">
        <v>222310052</v>
      </c>
      <c r="C128" s="20" t="s">
        <v>92</v>
      </c>
      <c r="D128" s="21" t="s">
        <v>9</v>
      </c>
      <c r="E128" s="22" t="s">
        <v>10</v>
      </c>
    </row>
    <row r="129" spans="1:5" ht="20.100000000000001" customHeight="1" x14ac:dyDescent="0.25">
      <c r="A129" s="18">
        <v>14</v>
      </c>
      <c r="B129" s="19">
        <v>222310053</v>
      </c>
      <c r="C129" s="20" t="s">
        <v>93</v>
      </c>
      <c r="D129" s="21" t="s">
        <v>13</v>
      </c>
      <c r="E129" s="22" t="s">
        <v>10</v>
      </c>
    </row>
    <row r="130" spans="1:5" ht="20.100000000000001" customHeight="1" x14ac:dyDescent="0.25">
      <c r="A130" s="18">
        <v>15</v>
      </c>
      <c r="B130" s="19">
        <v>222310121</v>
      </c>
      <c r="C130" s="20" t="s">
        <v>94</v>
      </c>
      <c r="D130" s="21" t="s">
        <v>9</v>
      </c>
      <c r="E130" s="22" t="s">
        <v>10</v>
      </c>
    </row>
    <row r="131" spans="1:5" ht="20.100000000000001" customHeight="1" x14ac:dyDescent="0.25">
      <c r="A131" s="18">
        <v>16</v>
      </c>
      <c r="B131" s="19">
        <v>222310265</v>
      </c>
      <c r="C131" s="20" t="s">
        <v>95</v>
      </c>
      <c r="D131" s="21" t="s">
        <v>9</v>
      </c>
      <c r="E131" s="22" t="s">
        <v>10</v>
      </c>
    </row>
    <row r="132" spans="1:5" ht="20.100000000000001" customHeight="1" x14ac:dyDescent="0.25">
      <c r="A132" s="18">
        <v>17</v>
      </c>
      <c r="B132" s="19">
        <v>222310339</v>
      </c>
      <c r="C132" s="20" t="s">
        <v>96</v>
      </c>
      <c r="D132" s="21" t="s">
        <v>9</v>
      </c>
      <c r="E132" s="22" t="s">
        <v>10</v>
      </c>
    </row>
    <row r="133" spans="1:5" ht="20.100000000000001" customHeight="1" x14ac:dyDescent="0.25">
      <c r="A133" s="18">
        <v>18</v>
      </c>
      <c r="B133" s="19">
        <v>222310089</v>
      </c>
      <c r="C133" s="20" t="s">
        <v>97</v>
      </c>
      <c r="D133" s="21" t="s">
        <v>9</v>
      </c>
      <c r="E133" s="22" t="s">
        <v>10</v>
      </c>
    </row>
    <row r="134" spans="1:5" ht="20.100000000000001" customHeight="1" x14ac:dyDescent="0.25">
      <c r="A134" s="18">
        <v>19</v>
      </c>
      <c r="B134" s="19">
        <v>242512351</v>
      </c>
      <c r="C134" s="20" t="s">
        <v>197</v>
      </c>
      <c r="D134" s="21" t="s">
        <v>9</v>
      </c>
      <c r="E134" s="22" t="s">
        <v>10</v>
      </c>
    </row>
    <row r="135" spans="1:5" ht="20.100000000000001" customHeight="1" x14ac:dyDescent="0.25">
      <c r="A135" s="18">
        <v>20</v>
      </c>
      <c r="B135" s="19">
        <v>222310162</v>
      </c>
      <c r="C135" s="20" t="s">
        <v>98</v>
      </c>
      <c r="D135" s="21" t="s">
        <v>9</v>
      </c>
      <c r="E135" s="22" t="s">
        <v>10</v>
      </c>
    </row>
    <row r="136" spans="1:5" ht="20.100000000000001" customHeight="1" x14ac:dyDescent="0.25">
      <c r="A136" s="18">
        <v>21</v>
      </c>
      <c r="B136" s="19">
        <v>222310270</v>
      </c>
      <c r="C136" s="20" t="s">
        <v>99</v>
      </c>
      <c r="D136" s="21" t="s">
        <v>9</v>
      </c>
      <c r="E136" s="22" t="s">
        <v>10</v>
      </c>
    </row>
    <row r="137" spans="1:5" ht="20.100000000000001" customHeight="1" x14ac:dyDescent="0.25">
      <c r="A137" s="18">
        <v>22</v>
      </c>
      <c r="B137" s="19">
        <v>222310235</v>
      </c>
      <c r="C137" s="20" t="s">
        <v>100</v>
      </c>
      <c r="D137" s="21" t="s">
        <v>9</v>
      </c>
      <c r="E137" s="22" t="s">
        <v>10</v>
      </c>
    </row>
    <row r="138" spans="1:5" ht="20.100000000000001" customHeight="1" x14ac:dyDescent="0.25">
      <c r="A138" s="18">
        <v>23</v>
      </c>
      <c r="B138" s="19">
        <v>222310023</v>
      </c>
      <c r="C138" s="20" t="s">
        <v>101</v>
      </c>
      <c r="D138" s="21" t="s">
        <v>9</v>
      </c>
      <c r="E138" s="22" t="s">
        <v>10</v>
      </c>
    </row>
    <row r="139" spans="1:5" ht="20.100000000000001" customHeight="1" x14ac:dyDescent="0.25">
      <c r="A139" s="18">
        <v>24</v>
      </c>
      <c r="B139" s="19">
        <v>222310201</v>
      </c>
      <c r="C139" s="20" t="s">
        <v>102</v>
      </c>
      <c r="D139" s="21" t="s">
        <v>13</v>
      </c>
      <c r="E139" s="22" t="s">
        <v>10</v>
      </c>
    </row>
    <row r="140" spans="1:5" ht="20.100000000000001" customHeight="1" x14ac:dyDescent="0.25">
      <c r="A140" s="18">
        <v>25</v>
      </c>
      <c r="B140" s="19">
        <v>222310202</v>
      </c>
      <c r="C140" s="20" t="s">
        <v>103</v>
      </c>
      <c r="D140" s="21" t="s">
        <v>13</v>
      </c>
      <c r="E140" s="22" t="s">
        <v>10</v>
      </c>
    </row>
    <row r="141" spans="1:5" ht="20.100000000000001" customHeight="1" x14ac:dyDescent="0.25">
      <c r="A141" s="18">
        <v>26</v>
      </c>
      <c r="B141" s="19">
        <v>222310128</v>
      </c>
      <c r="C141" s="20" t="s">
        <v>104</v>
      </c>
      <c r="D141" s="21" t="s">
        <v>13</v>
      </c>
      <c r="E141" s="22" t="s">
        <v>10</v>
      </c>
    </row>
    <row r="142" spans="1:5" ht="20.100000000000001" customHeight="1" x14ac:dyDescent="0.25">
      <c r="A142" s="18">
        <v>27</v>
      </c>
      <c r="B142" s="19">
        <v>222310239</v>
      </c>
      <c r="C142" s="20" t="s">
        <v>105</v>
      </c>
      <c r="D142" s="21" t="s">
        <v>13</v>
      </c>
      <c r="E142" s="22" t="s">
        <v>10</v>
      </c>
    </row>
    <row r="143" spans="1:5" ht="20.100000000000001" customHeight="1" x14ac:dyDescent="0.25">
      <c r="A143" s="18">
        <v>28</v>
      </c>
      <c r="B143" s="19">
        <v>222310060</v>
      </c>
      <c r="C143" s="20" t="s">
        <v>106</v>
      </c>
      <c r="D143" s="21" t="s">
        <v>13</v>
      </c>
      <c r="E143" s="22" t="s">
        <v>10</v>
      </c>
    </row>
    <row r="144" spans="1:5" ht="20.100000000000001" customHeight="1" x14ac:dyDescent="0.25">
      <c r="A144" s="18">
        <v>29</v>
      </c>
      <c r="B144" s="19">
        <v>222310100</v>
      </c>
      <c r="C144" s="20" t="s">
        <v>107</v>
      </c>
      <c r="D144" s="21" t="s">
        <v>9</v>
      </c>
      <c r="E144" s="22" t="s">
        <v>10</v>
      </c>
    </row>
    <row r="145" spans="1:12" ht="20.100000000000001" customHeight="1" x14ac:dyDescent="0.25">
      <c r="A145" s="18">
        <v>30</v>
      </c>
      <c r="B145" s="19">
        <v>222310134</v>
      </c>
      <c r="C145" s="20" t="s">
        <v>108</v>
      </c>
      <c r="D145" s="21" t="s">
        <v>9</v>
      </c>
      <c r="E145" s="22" t="s">
        <v>10</v>
      </c>
    </row>
    <row r="146" spans="1:12" ht="20.100000000000001" customHeight="1" x14ac:dyDescent="0.25">
      <c r="A146" s="18">
        <v>31</v>
      </c>
      <c r="B146" s="19">
        <v>222310314</v>
      </c>
      <c r="C146" s="20" t="s">
        <v>109</v>
      </c>
      <c r="D146" s="21" t="s">
        <v>13</v>
      </c>
      <c r="E146" s="22" t="s">
        <v>10</v>
      </c>
    </row>
    <row r="147" spans="1:12" ht="20.100000000000001" customHeight="1" x14ac:dyDescent="0.25">
      <c r="A147" s="18">
        <v>32</v>
      </c>
      <c r="B147" s="19">
        <v>222310244</v>
      </c>
      <c r="C147" s="20" t="s">
        <v>110</v>
      </c>
      <c r="D147" s="21" t="s">
        <v>13</v>
      </c>
      <c r="E147" s="22" t="s">
        <v>10</v>
      </c>
    </row>
    <row r="148" spans="1:12" ht="20.100000000000001" customHeight="1" x14ac:dyDescent="0.25">
      <c r="A148" s="18">
        <v>33</v>
      </c>
      <c r="B148" s="19">
        <v>222310351</v>
      </c>
      <c r="C148" s="20" t="s">
        <v>111</v>
      </c>
      <c r="D148" s="21" t="s">
        <v>9</v>
      </c>
      <c r="E148" s="22" t="s">
        <v>10</v>
      </c>
    </row>
    <row r="149" spans="1:12" ht="20.100000000000001" customHeight="1" x14ac:dyDescent="0.25">
      <c r="A149" s="18">
        <v>34</v>
      </c>
      <c r="B149" s="19">
        <v>222310034</v>
      </c>
      <c r="C149" s="20" t="s">
        <v>112</v>
      </c>
      <c r="D149" s="21" t="s">
        <v>9</v>
      </c>
      <c r="E149" s="22" t="s">
        <v>10</v>
      </c>
    </row>
    <row r="150" spans="1:12" ht="20.100000000000001" customHeight="1" x14ac:dyDescent="0.25">
      <c r="A150" s="18">
        <v>35</v>
      </c>
      <c r="B150" s="19">
        <v>222310140</v>
      </c>
      <c r="C150" s="20" t="s">
        <v>113</v>
      </c>
      <c r="D150" s="21" t="s">
        <v>13</v>
      </c>
      <c r="E150" s="22" t="s">
        <v>10</v>
      </c>
    </row>
    <row r="151" spans="1:12" ht="20.100000000000001" customHeight="1" x14ac:dyDescent="0.25">
      <c r="A151" s="18">
        <v>36</v>
      </c>
      <c r="B151" s="19">
        <v>222310069</v>
      </c>
      <c r="C151" s="20" t="s">
        <v>114</v>
      </c>
      <c r="D151" s="21" t="s">
        <v>9</v>
      </c>
      <c r="E151" s="22" t="s">
        <v>10</v>
      </c>
    </row>
    <row r="153" spans="1:12" ht="15" customHeight="1" x14ac:dyDescent="0.25">
      <c r="A153" s="28"/>
      <c r="B153" s="29"/>
      <c r="C153" s="30" t="s">
        <v>9</v>
      </c>
      <c r="D153" s="30">
        <v>21</v>
      </c>
      <c r="E153" s="31"/>
      <c r="F153" s="31"/>
      <c r="G153" s="31"/>
      <c r="H153" s="31"/>
      <c r="I153" s="31"/>
      <c r="J153" s="31"/>
      <c r="K153" s="31"/>
      <c r="L153" s="31"/>
    </row>
    <row r="154" spans="1:12" ht="15" customHeight="1" x14ac:dyDescent="0.25">
      <c r="A154" s="23"/>
      <c r="B154" s="34"/>
      <c r="C154" s="24" t="s">
        <v>13</v>
      </c>
      <c r="D154" s="35">
        <v>15</v>
      </c>
      <c r="E154" s="33"/>
      <c r="F154" s="33"/>
      <c r="G154" s="33"/>
      <c r="H154" s="33"/>
      <c r="I154" s="33"/>
      <c r="J154" s="33"/>
      <c r="K154" s="33"/>
      <c r="L154" s="33"/>
    </row>
    <row r="157" spans="1:12" x14ac:dyDescent="0.25">
      <c r="A157" s="97" t="s">
        <v>0</v>
      </c>
      <c r="B157" s="97"/>
      <c r="C157" s="97"/>
      <c r="D157" s="97"/>
      <c r="E157" s="97"/>
    </row>
    <row r="158" spans="1:12" x14ac:dyDescent="0.25">
      <c r="A158" s="97" t="s">
        <v>1</v>
      </c>
      <c r="B158" s="97"/>
      <c r="C158" s="97"/>
      <c r="D158" s="97"/>
      <c r="E158" s="97"/>
    </row>
    <row r="159" spans="1:12" x14ac:dyDescent="0.25">
      <c r="A159" s="97" t="s">
        <v>2</v>
      </c>
      <c r="B159" s="97"/>
      <c r="C159" s="97"/>
      <c r="D159" s="97"/>
      <c r="E159" s="97"/>
    </row>
    <row r="160" spans="1:12" x14ac:dyDescent="0.25">
      <c r="A160" s="98" t="s">
        <v>3</v>
      </c>
      <c r="B160" s="98"/>
      <c r="C160" s="98"/>
      <c r="D160" s="98"/>
      <c r="E160" s="98"/>
    </row>
    <row r="161" spans="1:12" ht="15.75" thickBot="1" x14ac:dyDescent="0.3">
      <c r="A161" s="99" t="s">
        <v>4</v>
      </c>
      <c r="B161" s="99"/>
      <c r="C161" s="99"/>
      <c r="D161" s="99"/>
      <c r="E161" s="99"/>
    </row>
    <row r="162" spans="1:12" ht="15.75" thickTop="1" x14ac:dyDescent="0.25">
      <c r="A162" s="96" t="s">
        <v>198</v>
      </c>
      <c r="B162" s="96"/>
      <c r="C162" s="96"/>
      <c r="D162" s="96"/>
      <c r="E162" s="96"/>
    </row>
    <row r="163" spans="1:12" x14ac:dyDescent="0.25">
      <c r="A163" s="89" t="s">
        <v>200</v>
      </c>
      <c r="B163" s="89"/>
      <c r="C163" s="89"/>
      <c r="D163" s="89"/>
      <c r="E163" s="89"/>
    </row>
    <row r="164" spans="1:12" ht="15.75" customHeight="1" x14ac:dyDescent="0.25">
      <c r="A164" s="16" t="s">
        <v>194</v>
      </c>
      <c r="B164" s="16"/>
      <c r="C164" s="89" t="s">
        <v>210</v>
      </c>
      <c r="D164" s="89"/>
      <c r="E164" s="89"/>
      <c r="F164" s="16"/>
      <c r="G164" s="16"/>
      <c r="H164" s="16"/>
      <c r="I164" s="16"/>
      <c r="J164" s="16"/>
      <c r="K164" s="16"/>
      <c r="L164" s="16"/>
    </row>
    <row r="165" spans="1:12" x14ac:dyDescent="0.25">
      <c r="A165" s="25"/>
      <c r="B165" s="26"/>
      <c r="C165" s="27"/>
      <c r="D165" s="27"/>
      <c r="E165" s="27"/>
    </row>
    <row r="166" spans="1:12" x14ac:dyDescent="0.25">
      <c r="A166" s="90" t="s">
        <v>5</v>
      </c>
      <c r="B166" s="90" t="s">
        <v>6</v>
      </c>
      <c r="C166" s="90" t="s">
        <v>48</v>
      </c>
      <c r="D166" s="90" t="s">
        <v>190</v>
      </c>
      <c r="E166" s="114" t="s">
        <v>199</v>
      </c>
    </row>
    <row r="167" spans="1:12" x14ac:dyDescent="0.25">
      <c r="A167" s="91"/>
      <c r="B167" s="91"/>
      <c r="C167" s="91"/>
      <c r="D167" s="91"/>
      <c r="E167" s="115"/>
    </row>
    <row r="168" spans="1:12" ht="20.100000000000001" customHeight="1" x14ac:dyDescent="0.25">
      <c r="A168" s="18">
        <v>1</v>
      </c>
      <c r="B168" s="19">
        <v>222310323</v>
      </c>
      <c r="C168" s="20" t="s">
        <v>115</v>
      </c>
      <c r="D168" s="21" t="s">
        <v>13</v>
      </c>
      <c r="E168" s="22" t="s">
        <v>10</v>
      </c>
    </row>
    <row r="169" spans="1:12" ht="20.100000000000001" customHeight="1" x14ac:dyDescent="0.25">
      <c r="A169" s="18">
        <v>2</v>
      </c>
      <c r="B169" s="19">
        <v>222310039</v>
      </c>
      <c r="C169" s="20" t="s">
        <v>116</v>
      </c>
      <c r="D169" s="21" t="s">
        <v>9</v>
      </c>
      <c r="E169" s="22" t="s">
        <v>10</v>
      </c>
    </row>
    <row r="170" spans="1:12" ht="20.100000000000001" customHeight="1" x14ac:dyDescent="0.25">
      <c r="A170" s="18">
        <v>3</v>
      </c>
      <c r="B170" s="19">
        <v>222310072</v>
      </c>
      <c r="C170" s="20" t="s">
        <v>117</v>
      </c>
      <c r="D170" s="21" t="s">
        <v>13</v>
      </c>
      <c r="E170" s="22" t="s">
        <v>10</v>
      </c>
    </row>
    <row r="171" spans="1:12" ht="20.100000000000001" customHeight="1" x14ac:dyDescent="0.25">
      <c r="A171" s="18">
        <v>4</v>
      </c>
      <c r="B171" s="19">
        <v>222310220</v>
      </c>
      <c r="C171" s="20" t="s">
        <v>118</v>
      </c>
      <c r="D171" s="21" t="s">
        <v>9</v>
      </c>
      <c r="E171" s="22" t="s">
        <v>10</v>
      </c>
    </row>
    <row r="172" spans="1:12" ht="20.100000000000001" customHeight="1" x14ac:dyDescent="0.25">
      <c r="A172" s="18">
        <v>5</v>
      </c>
      <c r="B172" s="19">
        <v>222310221</v>
      </c>
      <c r="C172" s="20" t="s">
        <v>119</v>
      </c>
      <c r="D172" s="21" t="s">
        <v>13</v>
      </c>
      <c r="E172" s="22" t="s">
        <v>10</v>
      </c>
    </row>
    <row r="173" spans="1:12" ht="20.100000000000001" customHeight="1" x14ac:dyDescent="0.25">
      <c r="A173" s="18">
        <v>6</v>
      </c>
      <c r="B173" s="19">
        <v>222310074</v>
      </c>
      <c r="C173" s="20" t="s">
        <v>120</v>
      </c>
      <c r="D173" s="21" t="s">
        <v>9</v>
      </c>
      <c r="E173" s="22" t="s">
        <v>10</v>
      </c>
    </row>
    <row r="174" spans="1:12" ht="20.100000000000001" customHeight="1" x14ac:dyDescent="0.25">
      <c r="A174" s="18">
        <v>7</v>
      </c>
      <c r="B174" s="19">
        <v>222310041</v>
      </c>
      <c r="C174" s="20" t="s">
        <v>121</v>
      </c>
      <c r="D174" s="21" t="s">
        <v>13</v>
      </c>
      <c r="E174" s="22" t="s">
        <v>10</v>
      </c>
    </row>
    <row r="175" spans="1:12" ht="20.100000000000001" customHeight="1" x14ac:dyDescent="0.25">
      <c r="A175" s="18">
        <v>8</v>
      </c>
      <c r="B175" s="19">
        <v>222310044</v>
      </c>
      <c r="C175" s="20" t="s">
        <v>122</v>
      </c>
      <c r="D175" s="21" t="s">
        <v>9</v>
      </c>
      <c r="E175" s="22" t="s">
        <v>10</v>
      </c>
    </row>
    <row r="176" spans="1:12" ht="20.100000000000001" customHeight="1" x14ac:dyDescent="0.25">
      <c r="A176" s="18">
        <v>9</v>
      </c>
      <c r="B176" s="19">
        <v>222310146</v>
      </c>
      <c r="C176" s="20" t="s">
        <v>123</v>
      </c>
      <c r="D176" s="21" t="s">
        <v>9</v>
      </c>
      <c r="E176" s="22" t="s">
        <v>10</v>
      </c>
    </row>
    <row r="177" spans="1:5" ht="20.100000000000001" customHeight="1" x14ac:dyDescent="0.25">
      <c r="A177" s="18">
        <v>10</v>
      </c>
      <c r="B177" s="19">
        <v>222310185</v>
      </c>
      <c r="C177" s="20" t="s">
        <v>124</v>
      </c>
      <c r="D177" s="21" t="s">
        <v>9</v>
      </c>
      <c r="E177" s="22" t="s">
        <v>10</v>
      </c>
    </row>
    <row r="178" spans="1:5" ht="20.100000000000001" customHeight="1" x14ac:dyDescent="0.25">
      <c r="A178" s="18">
        <v>11</v>
      </c>
      <c r="B178" s="19">
        <v>222310257</v>
      </c>
      <c r="C178" s="20" t="s">
        <v>125</v>
      </c>
      <c r="D178" s="21" t="s">
        <v>13</v>
      </c>
      <c r="E178" s="22" t="s">
        <v>10</v>
      </c>
    </row>
    <row r="179" spans="1:5" ht="20.100000000000001" customHeight="1" x14ac:dyDescent="0.25">
      <c r="A179" s="18">
        <v>12</v>
      </c>
      <c r="B179" s="19">
        <v>222310294</v>
      </c>
      <c r="C179" s="20" t="s">
        <v>126</v>
      </c>
      <c r="D179" s="21" t="s">
        <v>13</v>
      </c>
      <c r="E179" s="22" t="s">
        <v>10</v>
      </c>
    </row>
    <row r="180" spans="1:5" ht="20.100000000000001" customHeight="1" x14ac:dyDescent="0.25">
      <c r="A180" s="18">
        <v>13</v>
      </c>
      <c r="B180" s="19">
        <v>222310330</v>
      </c>
      <c r="C180" s="20" t="s">
        <v>127</v>
      </c>
      <c r="D180" s="21" t="s">
        <v>9</v>
      </c>
      <c r="E180" s="22" t="s">
        <v>10</v>
      </c>
    </row>
    <row r="181" spans="1:5" ht="20.100000000000001" customHeight="1" x14ac:dyDescent="0.25">
      <c r="A181" s="18">
        <v>14</v>
      </c>
      <c r="B181" s="19">
        <v>222310149</v>
      </c>
      <c r="C181" s="20" t="s">
        <v>128</v>
      </c>
      <c r="D181" s="21" t="s">
        <v>13</v>
      </c>
      <c r="E181" s="22" t="s">
        <v>10</v>
      </c>
    </row>
    <row r="182" spans="1:5" ht="20.100000000000001" customHeight="1" x14ac:dyDescent="0.25">
      <c r="A182" s="18">
        <v>15</v>
      </c>
      <c r="B182" s="19">
        <v>222310013</v>
      </c>
      <c r="C182" s="20" t="s">
        <v>129</v>
      </c>
      <c r="D182" s="21" t="s">
        <v>13</v>
      </c>
      <c r="E182" s="22" t="s">
        <v>10</v>
      </c>
    </row>
    <row r="183" spans="1:5" ht="20.100000000000001" customHeight="1" x14ac:dyDescent="0.25">
      <c r="A183" s="18">
        <v>16</v>
      </c>
      <c r="B183" s="19">
        <v>222310297</v>
      </c>
      <c r="C183" s="20" t="s">
        <v>130</v>
      </c>
      <c r="D183" s="21" t="s">
        <v>9</v>
      </c>
      <c r="E183" s="22" t="s">
        <v>10</v>
      </c>
    </row>
    <row r="184" spans="1:5" ht="20.100000000000001" customHeight="1" x14ac:dyDescent="0.25">
      <c r="A184" s="18">
        <v>17</v>
      </c>
      <c r="B184" s="19">
        <v>222310084</v>
      </c>
      <c r="C184" s="20" t="s">
        <v>131</v>
      </c>
      <c r="D184" s="21" t="s">
        <v>13</v>
      </c>
      <c r="E184" s="22" t="s">
        <v>10</v>
      </c>
    </row>
    <row r="185" spans="1:5" ht="20.100000000000001" customHeight="1" x14ac:dyDescent="0.25">
      <c r="A185" s="18">
        <v>18</v>
      </c>
      <c r="B185" s="19">
        <v>222310050</v>
      </c>
      <c r="C185" s="20" t="s">
        <v>186</v>
      </c>
      <c r="D185" s="21" t="s">
        <v>13</v>
      </c>
      <c r="E185" s="22" t="s">
        <v>10</v>
      </c>
    </row>
    <row r="186" spans="1:5" ht="20.100000000000001" customHeight="1" x14ac:dyDescent="0.25">
      <c r="A186" s="18">
        <v>19</v>
      </c>
      <c r="B186" s="19">
        <v>222310156</v>
      </c>
      <c r="C186" s="20" t="s">
        <v>132</v>
      </c>
      <c r="D186" s="21" t="s">
        <v>13</v>
      </c>
      <c r="E186" s="22" t="s">
        <v>10</v>
      </c>
    </row>
    <row r="187" spans="1:5" ht="20.100000000000001" customHeight="1" x14ac:dyDescent="0.25">
      <c r="A187" s="18">
        <v>20</v>
      </c>
      <c r="B187" s="19">
        <v>222310229</v>
      </c>
      <c r="C187" s="20" t="s">
        <v>133</v>
      </c>
      <c r="D187" s="21" t="s">
        <v>13</v>
      </c>
      <c r="E187" s="22" t="s">
        <v>10</v>
      </c>
    </row>
    <row r="188" spans="1:5" ht="20.100000000000001" customHeight="1" x14ac:dyDescent="0.25">
      <c r="A188" s="18">
        <v>21</v>
      </c>
      <c r="B188" s="19">
        <v>222310231</v>
      </c>
      <c r="C188" s="20" t="s">
        <v>134</v>
      </c>
      <c r="D188" s="21" t="s">
        <v>9</v>
      </c>
      <c r="E188" s="22" t="s">
        <v>10</v>
      </c>
    </row>
    <row r="189" spans="1:5" ht="20.100000000000001" customHeight="1" x14ac:dyDescent="0.25">
      <c r="A189" s="18">
        <v>22</v>
      </c>
      <c r="B189" s="19">
        <v>222310021</v>
      </c>
      <c r="C189" s="20" t="s">
        <v>135</v>
      </c>
      <c r="D189" s="21" t="s">
        <v>9</v>
      </c>
      <c r="E189" s="22" t="s">
        <v>10</v>
      </c>
    </row>
    <row r="190" spans="1:5" ht="20.100000000000001" customHeight="1" x14ac:dyDescent="0.25">
      <c r="A190" s="18">
        <v>23</v>
      </c>
      <c r="B190" s="19">
        <v>222310090</v>
      </c>
      <c r="C190" s="20" t="s">
        <v>136</v>
      </c>
      <c r="D190" s="21" t="s">
        <v>9</v>
      </c>
      <c r="E190" s="22" t="s">
        <v>10</v>
      </c>
    </row>
    <row r="191" spans="1:5" ht="20.100000000000001" customHeight="1" x14ac:dyDescent="0.25">
      <c r="A191" s="18">
        <v>24</v>
      </c>
      <c r="B191" s="19">
        <v>222310305</v>
      </c>
      <c r="C191" s="20" t="s">
        <v>137</v>
      </c>
      <c r="D191" s="21" t="s">
        <v>13</v>
      </c>
      <c r="E191" s="22" t="s">
        <v>10</v>
      </c>
    </row>
    <row r="192" spans="1:5" ht="20.100000000000001" customHeight="1" x14ac:dyDescent="0.25">
      <c r="A192" s="18">
        <v>25</v>
      </c>
      <c r="B192" s="19">
        <v>222310348</v>
      </c>
      <c r="C192" s="20" t="s">
        <v>138</v>
      </c>
      <c r="D192" s="21" t="s">
        <v>13</v>
      </c>
      <c r="E192" s="22" t="s">
        <v>10</v>
      </c>
    </row>
    <row r="193" spans="1:12" ht="20.100000000000001" customHeight="1" x14ac:dyDescent="0.25">
      <c r="A193" s="18">
        <v>26</v>
      </c>
      <c r="B193" s="19">
        <v>222310061</v>
      </c>
      <c r="C193" s="20" t="s">
        <v>139</v>
      </c>
      <c r="D193" s="21" t="s">
        <v>13</v>
      </c>
      <c r="E193" s="22" t="s">
        <v>10</v>
      </c>
    </row>
    <row r="194" spans="1:12" ht="20.100000000000001" customHeight="1" x14ac:dyDescent="0.25">
      <c r="A194" s="18">
        <v>27</v>
      </c>
      <c r="B194" s="19">
        <v>222310278</v>
      </c>
      <c r="C194" s="20" t="s">
        <v>140</v>
      </c>
      <c r="D194" s="21" t="s">
        <v>13</v>
      </c>
      <c r="E194" s="22" t="s">
        <v>10</v>
      </c>
    </row>
    <row r="195" spans="1:12" ht="20.100000000000001" customHeight="1" x14ac:dyDescent="0.25">
      <c r="A195" s="18">
        <v>28</v>
      </c>
      <c r="B195" s="19">
        <v>222310243</v>
      </c>
      <c r="C195" s="20" t="s">
        <v>141</v>
      </c>
      <c r="D195" s="21" t="s">
        <v>9</v>
      </c>
      <c r="E195" s="22" t="s">
        <v>10</v>
      </c>
    </row>
    <row r="196" spans="1:12" ht="20.100000000000001" customHeight="1" x14ac:dyDescent="0.25">
      <c r="A196" s="18">
        <v>29</v>
      </c>
      <c r="B196" s="19">
        <v>222310031</v>
      </c>
      <c r="C196" s="20" t="s">
        <v>142</v>
      </c>
      <c r="D196" s="21" t="s">
        <v>13</v>
      </c>
      <c r="E196" s="22" t="s">
        <v>10</v>
      </c>
    </row>
    <row r="197" spans="1:12" ht="20.100000000000001" customHeight="1" x14ac:dyDescent="0.25">
      <c r="A197" s="18">
        <v>30</v>
      </c>
      <c r="B197" s="19">
        <v>222310245</v>
      </c>
      <c r="C197" s="20" t="s">
        <v>143</v>
      </c>
      <c r="D197" s="21" t="s">
        <v>13</v>
      </c>
      <c r="E197" s="22" t="s">
        <v>10</v>
      </c>
    </row>
    <row r="198" spans="1:12" ht="20.100000000000001" customHeight="1" x14ac:dyDescent="0.25">
      <c r="A198" s="18">
        <v>31</v>
      </c>
      <c r="B198" s="19">
        <v>222310352</v>
      </c>
      <c r="C198" s="20" t="s">
        <v>144</v>
      </c>
      <c r="D198" s="21" t="s">
        <v>13</v>
      </c>
      <c r="E198" s="22" t="s">
        <v>10</v>
      </c>
    </row>
    <row r="199" spans="1:12" ht="20.100000000000001" customHeight="1" x14ac:dyDescent="0.25">
      <c r="A199" s="18">
        <v>32</v>
      </c>
      <c r="B199" s="19">
        <v>222310175</v>
      </c>
      <c r="C199" s="20" t="s">
        <v>145</v>
      </c>
      <c r="D199" s="21" t="s">
        <v>13</v>
      </c>
      <c r="E199" s="22" t="s">
        <v>10</v>
      </c>
    </row>
    <row r="200" spans="1:12" ht="20.100000000000001" customHeight="1" x14ac:dyDescent="0.25">
      <c r="A200" s="18">
        <v>33</v>
      </c>
      <c r="B200" s="19">
        <v>222310068</v>
      </c>
      <c r="C200" s="20" t="s">
        <v>146</v>
      </c>
      <c r="D200" s="21" t="s">
        <v>9</v>
      </c>
      <c r="E200" s="22" t="s">
        <v>10</v>
      </c>
    </row>
    <row r="201" spans="1:12" ht="20.100000000000001" customHeight="1" x14ac:dyDescent="0.25">
      <c r="A201" s="18">
        <v>34</v>
      </c>
      <c r="B201" s="19">
        <v>222310213</v>
      </c>
      <c r="C201" s="20" t="s">
        <v>147</v>
      </c>
      <c r="D201" s="21" t="s">
        <v>13</v>
      </c>
      <c r="E201" s="22" t="s">
        <v>10</v>
      </c>
    </row>
    <row r="202" spans="1:12" ht="20.100000000000001" customHeight="1" x14ac:dyDescent="0.25">
      <c r="A202" s="18">
        <v>35</v>
      </c>
      <c r="B202" s="19">
        <v>222310319</v>
      </c>
      <c r="C202" s="20" t="s">
        <v>148</v>
      </c>
      <c r="D202" s="21" t="s">
        <v>9</v>
      </c>
      <c r="E202" s="22" t="s">
        <v>10</v>
      </c>
    </row>
    <row r="204" spans="1:12" ht="15" customHeight="1" x14ac:dyDescent="0.25">
      <c r="A204" s="28"/>
      <c r="B204" s="29"/>
      <c r="C204" s="30" t="s">
        <v>9</v>
      </c>
      <c r="D204" s="30">
        <v>14</v>
      </c>
      <c r="E204" s="31"/>
      <c r="F204" s="31"/>
      <c r="G204" s="31"/>
      <c r="H204" s="31"/>
      <c r="I204" s="31"/>
      <c r="J204" s="31"/>
      <c r="K204" s="31"/>
      <c r="L204" s="31"/>
    </row>
    <row r="205" spans="1:12" ht="15" customHeight="1" x14ac:dyDescent="0.25">
      <c r="A205" s="28"/>
      <c r="B205" s="29"/>
      <c r="C205" s="30" t="s">
        <v>13</v>
      </c>
      <c r="D205" s="30">
        <v>21</v>
      </c>
      <c r="E205" s="31"/>
      <c r="F205" s="31"/>
      <c r="G205" s="31"/>
      <c r="H205" s="31"/>
      <c r="I205" s="31"/>
      <c r="J205" s="31"/>
      <c r="K205" s="31"/>
      <c r="L205" s="31"/>
    </row>
    <row r="210" spans="1:12" x14ac:dyDescent="0.25">
      <c r="A210" s="97" t="s">
        <v>0</v>
      </c>
      <c r="B210" s="97"/>
      <c r="C210" s="97"/>
      <c r="D210" s="97"/>
      <c r="E210" s="97"/>
    </row>
    <row r="211" spans="1:12" x14ac:dyDescent="0.25">
      <c r="A211" s="97" t="s">
        <v>1</v>
      </c>
      <c r="B211" s="97"/>
      <c r="C211" s="97"/>
      <c r="D211" s="97"/>
      <c r="E211" s="97"/>
    </row>
    <row r="212" spans="1:12" x14ac:dyDescent="0.25">
      <c r="A212" s="97" t="s">
        <v>2</v>
      </c>
      <c r="B212" s="97"/>
      <c r="C212" s="97"/>
      <c r="D212" s="97"/>
      <c r="E212" s="97"/>
    </row>
    <row r="213" spans="1:12" x14ac:dyDescent="0.25">
      <c r="A213" s="98" t="s">
        <v>3</v>
      </c>
      <c r="B213" s="98"/>
      <c r="C213" s="98"/>
      <c r="D213" s="98"/>
      <c r="E213" s="98"/>
    </row>
    <row r="214" spans="1:12" ht="15.75" thickBot="1" x14ac:dyDescent="0.3">
      <c r="A214" s="99" t="s">
        <v>4</v>
      </c>
      <c r="B214" s="99"/>
      <c r="C214" s="99"/>
      <c r="D214" s="99"/>
      <c r="E214" s="99"/>
    </row>
    <row r="215" spans="1:12" ht="15.75" thickTop="1" x14ac:dyDescent="0.25">
      <c r="A215" s="96" t="s">
        <v>198</v>
      </c>
      <c r="B215" s="96"/>
      <c r="C215" s="96"/>
      <c r="D215" s="96"/>
      <c r="E215" s="96"/>
    </row>
    <row r="216" spans="1:12" x14ac:dyDescent="0.25">
      <c r="A216" s="89" t="s">
        <v>200</v>
      </c>
      <c r="B216" s="89"/>
      <c r="C216" s="89"/>
      <c r="D216" s="89"/>
      <c r="E216" s="89"/>
    </row>
    <row r="217" spans="1:12" ht="14.45" customHeight="1" x14ac:dyDescent="0.25">
      <c r="A217" s="16" t="s">
        <v>195</v>
      </c>
      <c r="B217" s="16"/>
      <c r="C217" s="89" t="s">
        <v>210</v>
      </c>
      <c r="D217" s="89"/>
      <c r="E217" s="89"/>
      <c r="F217" s="16"/>
      <c r="G217" s="16"/>
      <c r="H217" s="16"/>
      <c r="I217" s="16"/>
      <c r="J217" s="16"/>
      <c r="K217" s="16"/>
      <c r="L217" s="16"/>
    </row>
    <row r="218" spans="1:12" x14ac:dyDescent="0.25">
      <c r="A218" s="25"/>
      <c r="B218" s="26"/>
      <c r="C218" s="27"/>
      <c r="D218" s="27"/>
      <c r="E218" s="27"/>
    </row>
    <row r="219" spans="1:12" x14ac:dyDescent="0.25">
      <c r="A219" s="90" t="s">
        <v>5</v>
      </c>
      <c r="B219" s="90" t="s">
        <v>6</v>
      </c>
      <c r="C219" s="90" t="s">
        <v>48</v>
      </c>
      <c r="D219" s="90" t="s">
        <v>190</v>
      </c>
      <c r="E219" s="114" t="s">
        <v>199</v>
      </c>
    </row>
    <row r="220" spans="1:12" x14ac:dyDescent="0.25">
      <c r="A220" s="91"/>
      <c r="B220" s="91"/>
      <c r="C220" s="91"/>
      <c r="D220" s="91"/>
      <c r="E220" s="115"/>
    </row>
    <row r="221" spans="1:12" ht="20.100000000000001" customHeight="1" x14ac:dyDescent="0.25">
      <c r="A221" s="18">
        <v>1</v>
      </c>
      <c r="B221" s="19">
        <v>222310108</v>
      </c>
      <c r="C221" s="20" t="s">
        <v>149</v>
      </c>
      <c r="D221" s="21" t="s">
        <v>13</v>
      </c>
      <c r="E221" s="22" t="s">
        <v>10</v>
      </c>
    </row>
    <row r="222" spans="1:12" ht="20.100000000000001" customHeight="1" x14ac:dyDescent="0.25">
      <c r="A222" s="18">
        <v>2</v>
      </c>
      <c r="B222" s="19">
        <v>222310073</v>
      </c>
      <c r="C222" s="20" t="s">
        <v>150</v>
      </c>
      <c r="D222" s="21" t="s">
        <v>13</v>
      </c>
      <c r="E222" s="22" t="s">
        <v>10</v>
      </c>
    </row>
    <row r="223" spans="1:12" ht="20.100000000000001" customHeight="1" x14ac:dyDescent="0.25">
      <c r="A223" s="18">
        <v>3</v>
      </c>
      <c r="B223" s="19">
        <v>222310218</v>
      </c>
      <c r="C223" s="20" t="s">
        <v>151</v>
      </c>
      <c r="D223" s="21" t="s">
        <v>9</v>
      </c>
      <c r="E223" s="22" t="s">
        <v>10</v>
      </c>
    </row>
    <row r="224" spans="1:12" ht="20.100000000000001" customHeight="1" x14ac:dyDescent="0.25">
      <c r="A224" s="18">
        <v>4</v>
      </c>
      <c r="B224" s="19">
        <v>222310327</v>
      </c>
      <c r="C224" s="20" t="s">
        <v>152</v>
      </c>
      <c r="D224" s="21" t="s">
        <v>9</v>
      </c>
      <c r="E224" s="22" t="s">
        <v>10</v>
      </c>
    </row>
    <row r="225" spans="1:5" ht="20.100000000000001" customHeight="1" x14ac:dyDescent="0.25">
      <c r="A225" s="18">
        <v>5</v>
      </c>
      <c r="B225" s="19">
        <v>222310223</v>
      </c>
      <c r="C225" s="20" t="s">
        <v>153</v>
      </c>
      <c r="D225" s="21" t="s">
        <v>13</v>
      </c>
      <c r="E225" s="22" t="s">
        <v>10</v>
      </c>
    </row>
    <row r="226" spans="1:5" ht="20.100000000000001" customHeight="1" x14ac:dyDescent="0.25">
      <c r="A226" s="18">
        <v>6</v>
      </c>
      <c r="B226" s="19">
        <v>222310043</v>
      </c>
      <c r="C226" s="20" t="s">
        <v>154</v>
      </c>
      <c r="D226" s="21" t="s">
        <v>13</v>
      </c>
      <c r="E226" s="22" t="s">
        <v>10</v>
      </c>
    </row>
    <row r="227" spans="1:5" ht="20.100000000000001" customHeight="1" x14ac:dyDescent="0.25">
      <c r="A227" s="18">
        <v>7</v>
      </c>
      <c r="B227" s="19">
        <v>222310256</v>
      </c>
      <c r="C227" s="20" t="s">
        <v>155</v>
      </c>
      <c r="D227" s="21" t="s">
        <v>13</v>
      </c>
      <c r="E227" s="22" t="s">
        <v>10</v>
      </c>
    </row>
    <row r="228" spans="1:5" ht="20.100000000000001" customHeight="1" x14ac:dyDescent="0.25">
      <c r="A228" s="18">
        <v>8</v>
      </c>
      <c r="B228" s="19">
        <v>222310329</v>
      </c>
      <c r="C228" s="20" t="s">
        <v>156</v>
      </c>
      <c r="D228" s="21" t="s">
        <v>13</v>
      </c>
      <c r="E228" s="22" t="s">
        <v>10</v>
      </c>
    </row>
    <row r="229" spans="1:5" ht="20.100000000000001" customHeight="1" x14ac:dyDescent="0.25">
      <c r="A229" s="18">
        <v>9</v>
      </c>
      <c r="B229" s="19">
        <v>222310116</v>
      </c>
      <c r="C229" s="20" t="s">
        <v>157</v>
      </c>
      <c r="D229" s="21" t="s">
        <v>13</v>
      </c>
      <c r="E229" s="22" t="s">
        <v>10</v>
      </c>
    </row>
    <row r="230" spans="1:5" ht="20.100000000000001" customHeight="1" x14ac:dyDescent="0.25">
      <c r="A230" s="18">
        <v>10</v>
      </c>
      <c r="B230" s="19">
        <v>222310150</v>
      </c>
      <c r="C230" s="20" t="s">
        <v>158</v>
      </c>
      <c r="D230" s="21" t="s">
        <v>13</v>
      </c>
      <c r="E230" s="22" t="s">
        <v>10</v>
      </c>
    </row>
    <row r="231" spans="1:5" ht="20.100000000000001" customHeight="1" x14ac:dyDescent="0.25">
      <c r="A231" s="18">
        <v>11</v>
      </c>
      <c r="B231" s="19">
        <v>222310298</v>
      </c>
      <c r="C231" s="20" t="s">
        <v>159</v>
      </c>
      <c r="D231" s="21" t="s">
        <v>9</v>
      </c>
      <c r="E231" s="22" t="s">
        <v>10</v>
      </c>
    </row>
    <row r="232" spans="1:5" ht="20.100000000000001" customHeight="1" x14ac:dyDescent="0.25">
      <c r="A232" s="18">
        <v>12</v>
      </c>
      <c r="B232" s="19">
        <v>222310118</v>
      </c>
      <c r="C232" s="20" t="s">
        <v>160</v>
      </c>
      <c r="D232" s="21" t="s">
        <v>13</v>
      </c>
      <c r="E232" s="22" t="s">
        <v>10</v>
      </c>
    </row>
    <row r="233" spans="1:5" ht="20.100000000000001" customHeight="1" x14ac:dyDescent="0.25">
      <c r="A233" s="18">
        <v>13</v>
      </c>
      <c r="B233" s="19">
        <v>222310336</v>
      </c>
      <c r="C233" s="20" t="s">
        <v>161</v>
      </c>
      <c r="D233" s="21" t="s">
        <v>13</v>
      </c>
      <c r="E233" s="22" t="s">
        <v>10</v>
      </c>
    </row>
    <row r="234" spans="1:5" ht="20.100000000000001" customHeight="1" x14ac:dyDescent="0.25">
      <c r="A234" s="18">
        <v>14</v>
      </c>
      <c r="B234" s="19">
        <v>222310017</v>
      </c>
      <c r="C234" s="20" t="s">
        <v>162</v>
      </c>
      <c r="D234" s="21" t="s">
        <v>13</v>
      </c>
      <c r="E234" s="22" t="s">
        <v>10</v>
      </c>
    </row>
    <row r="235" spans="1:5" ht="20.100000000000001" customHeight="1" x14ac:dyDescent="0.25">
      <c r="A235" s="18">
        <v>15</v>
      </c>
      <c r="B235" s="19">
        <v>222310341</v>
      </c>
      <c r="C235" s="20" t="s">
        <v>163</v>
      </c>
      <c r="D235" s="21" t="s">
        <v>9</v>
      </c>
      <c r="E235" s="22" t="s">
        <v>10</v>
      </c>
    </row>
    <row r="236" spans="1:5" ht="20.100000000000001" customHeight="1" x14ac:dyDescent="0.25">
      <c r="A236" s="18">
        <v>16</v>
      </c>
      <c r="B236" s="19">
        <v>222310157</v>
      </c>
      <c r="C236" s="20" t="s">
        <v>164</v>
      </c>
      <c r="D236" s="21" t="s">
        <v>9</v>
      </c>
      <c r="E236" s="22" t="s">
        <v>10</v>
      </c>
    </row>
    <row r="237" spans="1:5" ht="20.100000000000001" customHeight="1" x14ac:dyDescent="0.25">
      <c r="A237" s="18">
        <v>17</v>
      </c>
      <c r="B237" s="19">
        <v>222310195</v>
      </c>
      <c r="C237" s="20" t="s">
        <v>165</v>
      </c>
      <c r="D237" s="21" t="s">
        <v>9</v>
      </c>
      <c r="E237" s="22" t="s">
        <v>10</v>
      </c>
    </row>
    <row r="238" spans="1:5" ht="20.100000000000001" customHeight="1" x14ac:dyDescent="0.25">
      <c r="A238" s="18">
        <v>18</v>
      </c>
      <c r="B238" s="19">
        <v>222310022</v>
      </c>
      <c r="C238" s="20" t="s">
        <v>166</v>
      </c>
      <c r="D238" s="21" t="s">
        <v>9</v>
      </c>
      <c r="E238" s="22" t="s">
        <v>10</v>
      </c>
    </row>
    <row r="239" spans="1:5" ht="20.100000000000001" customHeight="1" x14ac:dyDescent="0.25">
      <c r="A239" s="18">
        <v>19</v>
      </c>
      <c r="B239" s="19">
        <v>222310269</v>
      </c>
      <c r="C239" s="20" t="s">
        <v>167</v>
      </c>
      <c r="D239" s="21" t="s">
        <v>9</v>
      </c>
      <c r="E239" s="22" t="s">
        <v>10</v>
      </c>
    </row>
    <row r="240" spans="1:5" ht="20.100000000000001" customHeight="1" x14ac:dyDescent="0.25">
      <c r="A240" s="18">
        <v>20</v>
      </c>
      <c r="B240" s="19">
        <v>222310272</v>
      </c>
      <c r="C240" s="20" t="s">
        <v>168</v>
      </c>
      <c r="D240" s="21" t="s">
        <v>13</v>
      </c>
      <c r="E240" s="22" t="s">
        <v>10</v>
      </c>
    </row>
    <row r="241" spans="1:5" ht="20.100000000000001" customHeight="1" x14ac:dyDescent="0.25">
      <c r="A241" s="18">
        <v>21</v>
      </c>
      <c r="B241" s="19">
        <v>222310199</v>
      </c>
      <c r="C241" s="20" t="s">
        <v>169</v>
      </c>
      <c r="D241" s="21" t="s">
        <v>13</v>
      </c>
      <c r="E241" s="22" t="s">
        <v>10</v>
      </c>
    </row>
    <row r="242" spans="1:5" ht="20.100000000000001" customHeight="1" x14ac:dyDescent="0.25">
      <c r="A242" s="18">
        <v>22</v>
      </c>
      <c r="B242" s="19">
        <v>222310346</v>
      </c>
      <c r="C242" s="20" t="s">
        <v>170</v>
      </c>
      <c r="D242" s="21" t="s">
        <v>13</v>
      </c>
      <c r="E242" s="22" t="s">
        <v>10</v>
      </c>
    </row>
    <row r="243" spans="1:5" ht="20.100000000000001" customHeight="1" x14ac:dyDescent="0.25">
      <c r="A243" s="18">
        <v>23</v>
      </c>
      <c r="B243" s="19">
        <v>222310200</v>
      </c>
      <c r="C243" s="20" t="s">
        <v>171</v>
      </c>
      <c r="D243" s="21" t="s">
        <v>13</v>
      </c>
      <c r="E243" s="22" t="s">
        <v>10</v>
      </c>
    </row>
    <row r="244" spans="1:5" ht="20.100000000000001" customHeight="1" x14ac:dyDescent="0.25">
      <c r="A244" s="18">
        <v>24</v>
      </c>
      <c r="B244" s="19">
        <v>222310057</v>
      </c>
      <c r="C244" s="20" t="s">
        <v>172</v>
      </c>
      <c r="D244" s="21" t="s">
        <v>13</v>
      </c>
      <c r="E244" s="22" t="s">
        <v>10</v>
      </c>
    </row>
    <row r="245" spans="1:5" ht="20.100000000000001" customHeight="1" x14ac:dyDescent="0.25">
      <c r="A245" s="18">
        <v>25</v>
      </c>
      <c r="B245" s="19">
        <v>222310238</v>
      </c>
      <c r="C245" s="20" t="s">
        <v>173</v>
      </c>
      <c r="D245" s="21" t="s">
        <v>13</v>
      </c>
      <c r="E245" s="22" t="s">
        <v>10</v>
      </c>
    </row>
    <row r="246" spans="1:5" ht="20.100000000000001" customHeight="1" x14ac:dyDescent="0.25">
      <c r="A246" s="18">
        <v>26</v>
      </c>
      <c r="B246" s="19">
        <v>222310130</v>
      </c>
      <c r="C246" s="20" t="s">
        <v>174</v>
      </c>
      <c r="D246" s="21" t="s">
        <v>9</v>
      </c>
      <c r="E246" s="22" t="s">
        <v>10</v>
      </c>
    </row>
    <row r="247" spans="1:5" ht="20.100000000000001" customHeight="1" x14ac:dyDescent="0.25">
      <c r="A247" s="18">
        <v>27</v>
      </c>
      <c r="B247" s="19">
        <v>222310098</v>
      </c>
      <c r="C247" s="20" t="s">
        <v>175</v>
      </c>
      <c r="D247" s="21" t="s">
        <v>9</v>
      </c>
      <c r="E247" s="22" t="s">
        <v>10</v>
      </c>
    </row>
    <row r="248" spans="1:5" ht="20.100000000000001" customHeight="1" x14ac:dyDescent="0.25">
      <c r="A248" s="18">
        <v>28</v>
      </c>
      <c r="B248" s="19">
        <v>222310240</v>
      </c>
      <c r="C248" s="20" t="s">
        <v>176</v>
      </c>
      <c r="D248" s="21" t="s">
        <v>9</v>
      </c>
      <c r="E248" s="22" t="s">
        <v>10</v>
      </c>
    </row>
    <row r="249" spans="1:5" ht="20.100000000000001" customHeight="1" x14ac:dyDescent="0.25">
      <c r="A249" s="18">
        <v>29</v>
      </c>
      <c r="B249" s="19">
        <v>222310350</v>
      </c>
      <c r="C249" s="20" t="s">
        <v>177</v>
      </c>
      <c r="D249" s="21" t="s">
        <v>9</v>
      </c>
      <c r="E249" s="22" t="s">
        <v>10</v>
      </c>
    </row>
    <row r="250" spans="1:5" ht="20.100000000000001" customHeight="1" x14ac:dyDescent="0.25">
      <c r="A250" s="18">
        <v>30</v>
      </c>
      <c r="B250" s="19">
        <v>222310170</v>
      </c>
      <c r="C250" s="20" t="s">
        <v>178</v>
      </c>
      <c r="D250" s="21" t="s">
        <v>13</v>
      </c>
      <c r="E250" s="22" t="s">
        <v>10</v>
      </c>
    </row>
    <row r="251" spans="1:5" ht="20.100000000000001" customHeight="1" x14ac:dyDescent="0.25">
      <c r="A251" s="18">
        <v>31</v>
      </c>
      <c r="B251" s="19">
        <v>222310280</v>
      </c>
      <c r="C251" s="20" t="s">
        <v>179</v>
      </c>
      <c r="D251" s="21" t="s">
        <v>13</v>
      </c>
      <c r="E251" s="22" t="s">
        <v>10</v>
      </c>
    </row>
    <row r="252" spans="1:5" ht="20.100000000000001" customHeight="1" x14ac:dyDescent="0.25">
      <c r="A252" s="18">
        <v>32</v>
      </c>
      <c r="B252" s="19">
        <v>222310208</v>
      </c>
      <c r="C252" s="20" t="s">
        <v>180</v>
      </c>
      <c r="D252" s="21" t="s">
        <v>13</v>
      </c>
      <c r="E252" s="22" t="s">
        <v>10</v>
      </c>
    </row>
    <row r="253" spans="1:5" ht="20.100000000000001" customHeight="1" x14ac:dyDescent="0.25">
      <c r="A253" s="18">
        <v>33</v>
      </c>
      <c r="B253" s="19">
        <v>222310033</v>
      </c>
      <c r="C253" s="20" t="s">
        <v>181</v>
      </c>
      <c r="D253" s="21" t="s">
        <v>13</v>
      </c>
      <c r="E253" s="22" t="s">
        <v>10</v>
      </c>
    </row>
    <row r="254" spans="1:5" ht="20.100000000000001" customHeight="1" x14ac:dyDescent="0.25">
      <c r="A254" s="18">
        <v>34</v>
      </c>
      <c r="B254" s="19">
        <v>222310138</v>
      </c>
      <c r="C254" s="20" t="s">
        <v>182</v>
      </c>
      <c r="D254" s="21" t="s">
        <v>9</v>
      </c>
      <c r="E254" s="22" t="s">
        <v>10</v>
      </c>
    </row>
    <row r="255" spans="1:5" ht="20.100000000000001" customHeight="1" x14ac:dyDescent="0.25">
      <c r="A255" s="18">
        <v>35</v>
      </c>
      <c r="B255" s="19">
        <v>222310067</v>
      </c>
      <c r="C255" s="20" t="s">
        <v>183</v>
      </c>
      <c r="D255" s="21" t="s">
        <v>13</v>
      </c>
      <c r="E255" s="22" t="s">
        <v>10</v>
      </c>
    </row>
    <row r="256" spans="1:5" ht="20.100000000000001" customHeight="1" x14ac:dyDescent="0.25">
      <c r="A256" s="18">
        <v>36</v>
      </c>
      <c r="B256" s="19">
        <v>222310105</v>
      </c>
      <c r="C256" s="45" t="s">
        <v>184</v>
      </c>
      <c r="D256" s="21" t="s">
        <v>13</v>
      </c>
      <c r="E256" s="22" t="s">
        <v>10</v>
      </c>
    </row>
    <row r="257" spans="1:13" ht="15.75" customHeight="1" x14ac:dyDescent="0.25">
      <c r="A257" s="28"/>
      <c r="B257" s="29"/>
      <c r="C257" s="30" t="s">
        <v>9</v>
      </c>
      <c r="D257" s="30">
        <v>13</v>
      </c>
      <c r="E257" s="31"/>
      <c r="F257" s="31"/>
      <c r="G257" s="31"/>
      <c r="H257" s="31"/>
      <c r="I257" s="31"/>
      <c r="J257" s="31"/>
      <c r="K257" s="31"/>
      <c r="L257" s="31"/>
    </row>
    <row r="258" spans="1:13" ht="15" customHeight="1" x14ac:dyDescent="0.25">
      <c r="A258" s="23"/>
      <c r="B258" s="34"/>
      <c r="C258" s="24" t="s">
        <v>13</v>
      </c>
      <c r="D258" s="35">
        <v>23</v>
      </c>
      <c r="E258" s="33"/>
      <c r="F258" s="33"/>
      <c r="G258" s="33"/>
      <c r="H258" s="33"/>
      <c r="I258" s="33"/>
      <c r="J258" s="33"/>
      <c r="K258" s="33"/>
      <c r="L258" s="33"/>
    </row>
    <row r="262" spans="1:13" x14ac:dyDescent="0.25">
      <c r="A262" s="97" t="s">
        <v>0</v>
      </c>
      <c r="B262" s="97"/>
      <c r="C262" s="97"/>
      <c r="D262" s="97"/>
      <c r="E262" s="97"/>
    </row>
    <row r="263" spans="1:13" x14ac:dyDescent="0.25">
      <c r="A263" s="97" t="s">
        <v>1</v>
      </c>
      <c r="B263" s="97"/>
      <c r="C263" s="97"/>
      <c r="D263" s="97"/>
      <c r="E263" s="97"/>
    </row>
    <row r="264" spans="1:13" x14ac:dyDescent="0.25">
      <c r="A264" s="97" t="s">
        <v>2</v>
      </c>
      <c r="B264" s="97"/>
      <c r="C264" s="97"/>
      <c r="D264" s="97"/>
      <c r="E264" s="97"/>
    </row>
    <row r="265" spans="1:13" x14ac:dyDescent="0.25">
      <c r="A265" s="98" t="s">
        <v>3</v>
      </c>
      <c r="B265" s="98"/>
      <c r="C265" s="98"/>
      <c r="D265" s="98"/>
      <c r="E265" s="98"/>
    </row>
    <row r="266" spans="1:13" ht="15.75" thickBot="1" x14ac:dyDescent="0.3">
      <c r="A266" s="99" t="s">
        <v>4</v>
      </c>
      <c r="B266" s="99"/>
      <c r="C266" s="99"/>
      <c r="D266" s="99"/>
      <c r="E266" s="99"/>
    </row>
    <row r="267" spans="1:13" ht="15" customHeight="1" thickTop="1" x14ac:dyDescent="0.25">
      <c r="A267" s="96" t="s">
        <v>191</v>
      </c>
      <c r="B267" s="96"/>
      <c r="C267" s="96"/>
      <c r="D267" s="96"/>
      <c r="E267" s="96"/>
      <c r="F267" s="72"/>
      <c r="G267" s="72"/>
      <c r="H267" s="72"/>
      <c r="I267" s="72"/>
      <c r="J267" s="72"/>
      <c r="K267" s="72"/>
      <c r="L267" s="72"/>
    </row>
    <row r="268" spans="1:13" x14ac:dyDescent="0.25">
      <c r="A268" s="89" t="s">
        <v>200</v>
      </c>
      <c r="B268" s="89"/>
      <c r="C268" s="89"/>
      <c r="D268" s="89"/>
      <c r="E268" s="89"/>
    </row>
    <row r="269" spans="1:13" ht="15.75" customHeight="1" x14ac:dyDescent="0.25">
      <c r="A269" s="39" t="s">
        <v>196</v>
      </c>
      <c r="B269" s="26"/>
      <c r="C269" s="113" t="s">
        <v>211</v>
      </c>
      <c r="D269" s="113"/>
      <c r="E269" s="113"/>
      <c r="F269" s="23"/>
      <c r="G269" s="23"/>
      <c r="H269" s="23"/>
      <c r="I269" s="23"/>
      <c r="J269" s="23"/>
      <c r="K269" s="23"/>
      <c r="L269" s="23"/>
      <c r="M269" s="23"/>
    </row>
    <row r="270" spans="1:13" x14ac:dyDescent="0.25">
      <c r="A270" s="25"/>
      <c r="B270" s="26"/>
      <c r="C270" s="27"/>
      <c r="D270" s="27"/>
      <c r="E270" s="27"/>
    </row>
    <row r="271" spans="1:13" x14ac:dyDescent="0.25">
      <c r="A271" s="90" t="s">
        <v>5</v>
      </c>
      <c r="B271" s="90" t="s">
        <v>6</v>
      </c>
      <c r="C271" s="90" t="s">
        <v>48</v>
      </c>
      <c r="D271" s="90" t="s">
        <v>190</v>
      </c>
      <c r="E271" s="114" t="s">
        <v>199</v>
      </c>
    </row>
    <row r="272" spans="1:13" x14ac:dyDescent="0.25">
      <c r="A272" s="91"/>
      <c r="B272" s="91"/>
      <c r="C272" s="91"/>
      <c r="D272" s="91"/>
      <c r="E272" s="115"/>
    </row>
    <row r="273" spans="1:5" ht="20.100000000000001" customHeight="1" x14ac:dyDescent="0.25">
      <c r="A273" s="18">
        <v>1</v>
      </c>
      <c r="B273" s="19">
        <v>222310251</v>
      </c>
      <c r="C273" s="20" t="s">
        <v>8</v>
      </c>
      <c r="D273" s="21" t="s">
        <v>9</v>
      </c>
      <c r="E273" s="22" t="s">
        <v>10</v>
      </c>
    </row>
    <row r="274" spans="1:5" ht="20.100000000000001" customHeight="1" x14ac:dyDescent="0.25">
      <c r="A274" s="18">
        <v>2</v>
      </c>
      <c r="B274" s="19">
        <v>222310003</v>
      </c>
      <c r="C274" s="20" t="s">
        <v>11</v>
      </c>
      <c r="D274" s="21" t="s">
        <v>9</v>
      </c>
      <c r="E274" s="22" t="s">
        <v>10</v>
      </c>
    </row>
    <row r="275" spans="1:5" ht="20.100000000000001" customHeight="1" x14ac:dyDescent="0.25">
      <c r="A275" s="18">
        <v>3</v>
      </c>
      <c r="B275" s="19">
        <v>222310005</v>
      </c>
      <c r="C275" s="20" t="s">
        <v>12</v>
      </c>
      <c r="D275" s="21" t="s">
        <v>13</v>
      </c>
      <c r="E275" s="22" t="s">
        <v>10</v>
      </c>
    </row>
    <row r="276" spans="1:5" ht="20.100000000000001" customHeight="1" x14ac:dyDescent="0.25">
      <c r="A276" s="18">
        <v>4</v>
      </c>
      <c r="B276" s="19">
        <v>222310145</v>
      </c>
      <c r="C276" s="20" t="s">
        <v>14</v>
      </c>
      <c r="D276" s="21" t="s">
        <v>13</v>
      </c>
      <c r="E276" s="22" t="s">
        <v>10</v>
      </c>
    </row>
    <row r="277" spans="1:5" ht="20.100000000000001" customHeight="1" x14ac:dyDescent="0.25">
      <c r="A277" s="18">
        <v>5</v>
      </c>
      <c r="B277" s="19">
        <v>222310252</v>
      </c>
      <c r="C277" s="20" t="s">
        <v>15</v>
      </c>
      <c r="D277" s="21" t="s">
        <v>13</v>
      </c>
      <c r="E277" s="22" t="s">
        <v>10</v>
      </c>
    </row>
    <row r="278" spans="1:5" ht="20.100000000000001" customHeight="1" x14ac:dyDescent="0.25">
      <c r="A278" s="18">
        <v>6</v>
      </c>
      <c r="B278" s="19">
        <v>222310183</v>
      </c>
      <c r="C278" s="20" t="s">
        <v>16</v>
      </c>
      <c r="D278" s="21" t="s">
        <v>13</v>
      </c>
      <c r="E278" s="22" t="s">
        <v>10</v>
      </c>
    </row>
    <row r="279" spans="1:5" ht="20.100000000000001" customHeight="1" x14ac:dyDescent="0.25">
      <c r="A279" s="18">
        <v>7</v>
      </c>
      <c r="B279" s="19">
        <v>222310006</v>
      </c>
      <c r="C279" s="20" t="s">
        <v>17</v>
      </c>
      <c r="D279" s="21" t="s">
        <v>13</v>
      </c>
      <c r="E279" s="22" t="s">
        <v>10</v>
      </c>
    </row>
    <row r="280" spans="1:5" ht="20.100000000000001" customHeight="1" x14ac:dyDescent="0.25">
      <c r="A280" s="18">
        <v>8</v>
      </c>
      <c r="B280" s="19">
        <v>222310112</v>
      </c>
      <c r="C280" s="20" t="s">
        <v>18</v>
      </c>
      <c r="D280" s="21" t="s">
        <v>13</v>
      </c>
      <c r="E280" s="22" t="s">
        <v>10</v>
      </c>
    </row>
    <row r="281" spans="1:5" ht="20.100000000000001" customHeight="1" x14ac:dyDescent="0.25">
      <c r="A281" s="18">
        <v>9</v>
      </c>
      <c r="B281" s="19">
        <v>222310154</v>
      </c>
      <c r="C281" s="20" t="s">
        <v>19</v>
      </c>
      <c r="D281" s="21" t="s">
        <v>13</v>
      </c>
      <c r="E281" s="22" t="s">
        <v>10</v>
      </c>
    </row>
    <row r="282" spans="1:5" ht="20.100000000000001" customHeight="1" x14ac:dyDescent="0.25">
      <c r="A282" s="18">
        <v>10</v>
      </c>
      <c r="B282" s="19">
        <v>222310159</v>
      </c>
      <c r="C282" s="20" t="s">
        <v>20</v>
      </c>
      <c r="D282" s="21" t="s">
        <v>9</v>
      </c>
      <c r="E282" s="22" t="s">
        <v>10</v>
      </c>
    </row>
    <row r="283" spans="1:5" ht="20.100000000000001" customHeight="1" x14ac:dyDescent="0.25">
      <c r="A283" s="18">
        <v>11</v>
      </c>
      <c r="B283" s="19">
        <v>222310194</v>
      </c>
      <c r="C283" s="20" t="s">
        <v>21</v>
      </c>
      <c r="D283" s="21" t="s">
        <v>9</v>
      </c>
      <c r="E283" s="22" t="s">
        <v>10</v>
      </c>
    </row>
    <row r="284" spans="1:5" ht="20.100000000000001" customHeight="1" x14ac:dyDescent="0.25">
      <c r="A284" s="18">
        <v>12</v>
      </c>
      <c r="B284" s="19">
        <v>222310160</v>
      </c>
      <c r="C284" s="20" t="s">
        <v>22</v>
      </c>
      <c r="D284" s="21" t="s">
        <v>9</v>
      </c>
      <c r="E284" s="22" t="s">
        <v>10</v>
      </c>
    </row>
    <row r="285" spans="1:5" ht="20.100000000000001" customHeight="1" x14ac:dyDescent="0.25">
      <c r="A285" s="18">
        <v>13</v>
      </c>
      <c r="B285" s="19">
        <v>222310340</v>
      </c>
      <c r="C285" s="20" t="s">
        <v>23</v>
      </c>
      <c r="D285" s="21" t="s">
        <v>9</v>
      </c>
      <c r="E285" s="22" t="s">
        <v>10</v>
      </c>
    </row>
    <row r="286" spans="1:5" ht="20.100000000000001" customHeight="1" x14ac:dyDescent="0.25">
      <c r="A286" s="18">
        <v>14</v>
      </c>
      <c r="B286" s="19">
        <v>222310091</v>
      </c>
      <c r="C286" s="20" t="s">
        <v>24</v>
      </c>
      <c r="D286" s="21" t="s">
        <v>9</v>
      </c>
      <c r="E286" s="22" t="s">
        <v>10</v>
      </c>
    </row>
    <row r="287" spans="1:5" ht="20.100000000000001" customHeight="1" x14ac:dyDescent="0.25">
      <c r="A287" s="18">
        <v>15</v>
      </c>
      <c r="B287" s="19">
        <v>222310126</v>
      </c>
      <c r="C287" s="20" t="s">
        <v>25</v>
      </c>
      <c r="D287" s="21" t="s">
        <v>9</v>
      </c>
      <c r="E287" s="22" t="s">
        <v>10</v>
      </c>
    </row>
    <row r="288" spans="1:5" ht="20.100000000000001" customHeight="1" x14ac:dyDescent="0.25">
      <c r="A288" s="18">
        <v>16</v>
      </c>
      <c r="B288" s="19">
        <v>222310306</v>
      </c>
      <c r="C288" s="20" t="s">
        <v>26</v>
      </c>
      <c r="D288" s="21" t="s">
        <v>13</v>
      </c>
      <c r="E288" s="22" t="s">
        <v>10</v>
      </c>
    </row>
    <row r="289" spans="1:5" ht="20.100000000000001" customHeight="1" x14ac:dyDescent="0.25">
      <c r="A289" s="18">
        <v>17</v>
      </c>
      <c r="B289" s="19">
        <v>222310127</v>
      </c>
      <c r="C289" s="20" t="s">
        <v>27</v>
      </c>
      <c r="D289" s="21" t="s">
        <v>13</v>
      </c>
      <c r="E289" s="22" t="s">
        <v>10</v>
      </c>
    </row>
    <row r="290" spans="1:5" ht="20.100000000000001" customHeight="1" x14ac:dyDescent="0.25">
      <c r="A290" s="18">
        <v>18</v>
      </c>
      <c r="B290" s="19">
        <v>222310198</v>
      </c>
      <c r="C290" s="20" t="s">
        <v>28</v>
      </c>
      <c r="D290" s="21" t="s">
        <v>13</v>
      </c>
      <c r="E290" s="22" t="s">
        <v>10</v>
      </c>
    </row>
    <row r="291" spans="1:5" ht="20.100000000000001" customHeight="1" x14ac:dyDescent="0.25">
      <c r="A291" s="18">
        <v>19</v>
      </c>
      <c r="B291" s="19">
        <v>222310236</v>
      </c>
      <c r="C291" s="20" t="s">
        <v>29</v>
      </c>
      <c r="D291" s="21" t="s">
        <v>13</v>
      </c>
      <c r="E291" s="22" t="s">
        <v>10</v>
      </c>
    </row>
    <row r="292" spans="1:5" ht="20.100000000000001" customHeight="1" x14ac:dyDescent="0.25">
      <c r="A292" s="18">
        <v>20</v>
      </c>
      <c r="B292" s="19">
        <v>222310025</v>
      </c>
      <c r="C292" s="20" t="s">
        <v>30</v>
      </c>
      <c r="D292" s="21" t="s">
        <v>13</v>
      </c>
      <c r="E292" s="22" t="s">
        <v>10</v>
      </c>
    </row>
    <row r="293" spans="1:5" ht="20.100000000000001" customHeight="1" x14ac:dyDescent="0.25">
      <c r="A293" s="18">
        <v>21</v>
      </c>
      <c r="B293" s="19">
        <v>222310308</v>
      </c>
      <c r="C293" s="20" t="s">
        <v>31</v>
      </c>
      <c r="D293" s="21" t="s">
        <v>13</v>
      </c>
      <c r="E293" s="22" t="s">
        <v>10</v>
      </c>
    </row>
    <row r="294" spans="1:5" ht="20.100000000000001" customHeight="1" x14ac:dyDescent="0.25">
      <c r="A294" s="18">
        <v>22</v>
      </c>
      <c r="B294" s="19">
        <v>222310096</v>
      </c>
      <c r="C294" s="20" t="s">
        <v>32</v>
      </c>
      <c r="D294" s="21" t="s">
        <v>13</v>
      </c>
      <c r="E294" s="22" t="s">
        <v>10</v>
      </c>
    </row>
    <row r="295" spans="1:5" ht="20.100000000000001" customHeight="1" x14ac:dyDescent="0.25">
      <c r="A295" s="18">
        <v>23</v>
      </c>
      <c r="B295" s="19">
        <v>222310165</v>
      </c>
      <c r="C295" s="20" t="s">
        <v>33</v>
      </c>
      <c r="D295" s="21" t="s">
        <v>9</v>
      </c>
      <c r="E295" s="22" t="s">
        <v>10</v>
      </c>
    </row>
    <row r="296" spans="1:5" ht="20.100000000000001" customHeight="1" x14ac:dyDescent="0.25">
      <c r="A296" s="18">
        <v>24</v>
      </c>
      <c r="B296" s="19">
        <v>222310309</v>
      </c>
      <c r="C296" s="20" t="s">
        <v>34</v>
      </c>
      <c r="D296" s="21" t="s">
        <v>13</v>
      </c>
      <c r="E296" s="22" t="s">
        <v>10</v>
      </c>
    </row>
    <row r="297" spans="1:5" ht="20.100000000000001" customHeight="1" x14ac:dyDescent="0.25">
      <c r="A297" s="18">
        <v>25</v>
      </c>
      <c r="B297" s="19">
        <v>222310026</v>
      </c>
      <c r="C297" s="20" t="s">
        <v>35</v>
      </c>
      <c r="D297" s="21" t="s">
        <v>13</v>
      </c>
      <c r="E297" s="22" t="s">
        <v>10</v>
      </c>
    </row>
    <row r="298" spans="1:5" ht="20.100000000000001" customHeight="1" x14ac:dyDescent="0.25">
      <c r="A298" s="18">
        <v>26</v>
      </c>
      <c r="B298" s="19">
        <v>222310167</v>
      </c>
      <c r="C298" s="20" t="s">
        <v>36</v>
      </c>
      <c r="D298" s="21" t="s">
        <v>9</v>
      </c>
      <c r="E298" s="22" t="s">
        <v>10</v>
      </c>
    </row>
    <row r="299" spans="1:5" ht="20.100000000000001" customHeight="1" x14ac:dyDescent="0.25">
      <c r="A299" s="18">
        <v>27</v>
      </c>
      <c r="B299" s="19">
        <v>222310276</v>
      </c>
      <c r="C299" s="20" t="s">
        <v>37</v>
      </c>
      <c r="D299" s="21" t="s">
        <v>13</v>
      </c>
      <c r="E299" s="22" t="s">
        <v>10</v>
      </c>
    </row>
    <row r="300" spans="1:5" ht="20.100000000000001" customHeight="1" x14ac:dyDescent="0.25">
      <c r="A300" s="18">
        <v>28</v>
      </c>
      <c r="B300" s="19">
        <v>222310168</v>
      </c>
      <c r="C300" s="20" t="s">
        <v>38</v>
      </c>
      <c r="D300" s="21" t="s">
        <v>13</v>
      </c>
      <c r="E300" s="22" t="s">
        <v>10</v>
      </c>
    </row>
    <row r="301" spans="1:5" ht="20.100000000000001" customHeight="1" x14ac:dyDescent="0.25">
      <c r="A301" s="18">
        <v>29</v>
      </c>
      <c r="B301" s="19">
        <v>222310172</v>
      </c>
      <c r="C301" s="20" t="s">
        <v>39</v>
      </c>
      <c r="D301" s="21" t="s">
        <v>13</v>
      </c>
      <c r="E301" s="22" t="s">
        <v>10</v>
      </c>
    </row>
    <row r="302" spans="1:5" ht="20.100000000000001" customHeight="1" x14ac:dyDescent="0.25">
      <c r="A302" s="18">
        <v>30</v>
      </c>
      <c r="B302" s="19">
        <v>222310104</v>
      </c>
      <c r="C302" s="20" t="s">
        <v>40</v>
      </c>
      <c r="D302" s="21" t="s">
        <v>13</v>
      </c>
      <c r="E302" s="22" t="s">
        <v>10</v>
      </c>
    </row>
    <row r="303" spans="1:5" ht="20.100000000000001" customHeight="1" x14ac:dyDescent="0.25">
      <c r="A303" s="18">
        <v>31</v>
      </c>
      <c r="B303" s="19">
        <v>222310318</v>
      </c>
      <c r="C303" s="20" t="s">
        <v>41</v>
      </c>
      <c r="D303" s="21" t="s">
        <v>13</v>
      </c>
      <c r="E303" s="22" t="s">
        <v>10</v>
      </c>
    </row>
    <row r="304" spans="1:5" ht="20.100000000000001" customHeight="1" x14ac:dyDescent="0.25">
      <c r="A304" s="18">
        <v>32</v>
      </c>
      <c r="B304" s="19">
        <v>222310353</v>
      </c>
      <c r="C304" s="20" t="s">
        <v>42</v>
      </c>
      <c r="D304" s="21" t="s">
        <v>13</v>
      </c>
      <c r="E304" s="22" t="s">
        <v>10</v>
      </c>
    </row>
    <row r="305" spans="1:5" ht="20.100000000000001" customHeight="1" x14ac:dyDescent="0.25">
      <c r="A305" s="18">
        <v>33</v>
      </c>
      <c r="B305" s="19">
        <v>222310210</v>
      </c>
      <c r="C305" s="20" t="s">
        <v>43</v>
      </c>
      <c r="D305" s="21" t="s">
        <v>13</v>
      </c>
      <c r="E305" s="22" t="s">
        <v>10</v>
      </c>
    </row>
    <row r="306" spans="1:5" ht="20.100000000000001" customHeight="1" x14ac:dyDescent="0.25">
      <c r="A306" s="18">
        <v>34</v>
      </c>
      <c r="B306" s="19">
        <v>222310286</v>
      </c>
      <c r="C306" s="20" t="s">
        <v>44</v>
      </c>
      <c r="D306" s="21" t="s">
        <v>13</v>
      </c>
      <c r="E306" s="22" t="s">
        <v>10</v>
      </c>
    </row>
    <row r="307" spans="1:5" ht="20.100000000000001" customHeight="1" x14ac:dyDescent="0.25">
      <c r="A307" s="18">
        <v>35</v>
      </c>
      <c r="B307" s="19">
        <v>222310354</v>
      </c>
      <c r="C307" s="20" t="s">
        <v>45</v>
      </c>
      <c r="D307" s="21" t="s">
        <v>13</v>
      </c>
      <c r="E307" s="22" t="s">
        <v>10</v>
      </c>
    </row>
    <row r="308" spans="1:5" ht="20.100000000000001" customHeight="1" x14ac:dyDescent="0.25">
      <c r="A308" s="18">
        <v>36</v>
      </c>
      <c r="B308" s="19">
        <v>222310320</v>
      </c>
      <c r="C308" s="20" t="s">
        <v>46</v>
      </c>
      <c r="D308" s="40" t="s">
        <v>13</v>
      </c>
      <c r="E308" s="22" t="s">
        <v>10</v>
      </c>
    </row>
    <row r="309" spans="1:5" x14ac:dyDescent="0.25">
      <c r="A309" s="28"/>
      <c r="B309" s="29"/>
      <c r="C309" s="30" t="s">
        <v>9</v>
      </c>
      <c r="D309" s="30">
        <v>10</v>
      </c>
      <c r="E309" s="31"/>
    </row>
    <row r="310" spans="1:5" x14ac:dyDescent="0.25">
      <c r="A310" s="23"/>
      <c r="B310" s="34"/>
      <c r="C310" s="24" t="s">
        <v>13</v>
      </c>
      <c r="D310" s="35">
        <v>23</v>
      </c>
      <c r="E310" s="33"/>
    </row>
  </sheetData>
  <mergeCells count="77">
    <mergeCell ref="A216:E216"/>
    <mergeCell ref="C217:E217"/>
    <mergeCell ref="A219:A220"/>
    <mergeCell ref="B219:B220"/>
    <mergeCell ref="C219:C220"/>
    <mergeCell ref="D219:D220"/>
    <mergeCell ref="E219:E220"/>
    <mergeCell ref="A215:E215"/>
    <mergeCell ref="A163:E163"/>
    <mergeCell ref="C164:E164"/>
    <mergeCell ref="A166:A167"/>
    <mergeCell ref="B166:B167"/>
    <mergeCell ref="C166:C167"/>
    <mergeCell ref="D166:D167"/>
    <mergeCell ref="E166:E167"/>
    <mergeCell ref="A210:E210"/>
    <mergeCell ref="A211:E211"/>
    <mergeCell ref="A212:E212"/>
    <mergeCell ref="A213:E213"/>
    <mergeCell ref="A214:E214"/>
    <mergeCell ref="A162:E162"/>
    <mergeCell ref="A109:E109"/>
    <mergeCell ref="A110:E110"/>
    <mergeCell ref="A111:E111"/>
    <mergeCell ref="C112:E112"/>
    <mergeCell ref="A114:A115"/>
    <mergeCell ref="B114:B115"/>
    <mergeCell ref="C114:C115"/>
    <mergeCell ref="D114:D115"/>
    <mergeCell ref="E114:E115"/>
    <mergeCell ref="A157:E157"/>
    <mergeCell ref="A158:E158"/>
    <mergeCell ref="A159:E159"/>
    <mergeCell ref="A160:E160"/>
    <mergeCell ref="A161:E161"/>
    <mergeCell ref="C61:E61"/>
    <mergeCell ref="A105:E105"/>
    <mergeCell ref="A106:E106"/>
    <mergeCell ref="A107:E107"/>
    <mergeCell ref="A108:E108"/>
    <mergeCell ref="A63:A64"/>
    <mergeCell ref="B63:B64"/>
    <mergeCell ref="C63:C64"/>
    <mergeCell ref="D63:D64"/>
    <mergeCell ref="E63:E64"/>
    <mergeCell ref="A56:E56"/>
    <mergeCell ref="A57:E57"/>
    <mergeCell ref="A58:E58"/>
    <mergeCell ref="A59:E59"/>
    <mergeCell ref="A60:E60"/>
    <mergeCell ref="A54:E54"/>
    <mergeCell ref="A55:E55"/>
    <mergeCell ref="A7:E7"/>
    <mergeCell ref="A10:A11"/>
    <mergeCell ref="B10:B11"/>
    <mergeCell ref="C10:C11"/>
    <mergeCell ref="D10:D11"/>
    <mergeCell ref="E10:E11"/>
    <mergeCell ref="A6:E6"/>
    <mergeCell ref="A1:E1"/>
    <mergeCell ref="A2:E2"/>
    <mergeCell ref="A3:E3"/>
    <mergeCell ref="A4:E4"/>
    <mergeCell ref="A5:E5"/>
    <mergeCell ref="A262:E262"/>
    <mergeCell ref="A263:E263"/>
    <mergeCell ref="A264:E264"/>
    <mergeCell ref="A265:E265"/>
    <mergeCell ref="A266:E266"/>
    <mergeCell ref="A267:E267"/>
    <mergeCell ref="A268:E268"/>
    <mergeCell ref="C269:E269"/>
    <mergeCell ref="A271:A272"/>
    <mergeCell ref="B271:B272"/>
    <mergeCell ref="C271:C272"/>
    <mergeCell ref="D271:D272"/>
    <mergeCell ref="E271:E272"/>
  </mergeCells>
  <conditionalFormatting sqref="E10">
    <cfRule type="cellIs" dxfId="5" priority="13" operator="equal">
      <formula>"C+"</formula>
    </cfRule>
  </conditionalFormatting>
  <conditionalFormatting sqref="E63">
    <cfRule type="cellIs" dxfId="4" priority="11" operator="equal">
      <formula>"C+"</formula>
    </cfRule>
  </conditionalFormatting>
  <conditionalFormatting sqref="E114">
    <cfRule type="cellIs" dxfId="3" priority="9" operator="equal">
      <formula>"C+"</formula>
    </cfRule>
  </conditionalFormatting>
  <conditionalFormatting sqref="E166">
    <cfRule type="cellIs" dxfId="2" priority="7" operator="equal">
      <formula>"C+"</formula>
    </cfRule>
  </conditionalFormatting>
  <conditionalFormatting sqref="E219">
    <cfRule type="cellIs" dxfId="1" priority="5" operator="equal">
      <formula>"C+"</formula>
    </cfRule>
  </conditionalFormatting>
  <conditionalFormatting sqref="D10:E10 D11 A10:B11">
    <cfRule type="cellIs" priority="14" operator="equal">
      <formula>"C+"</formula>
    </cfRule>
  </conditionalFormatting>
  <conditionalFormatting sqref="D63:E63 D64 A63:B64">
    <cfRule type="cellIs" priority="12" operator="equal">
      <formula>"C+"</formula>
    </cfRule>
  </conditionalFormatting>
  <conditionalFormatting sqref="D114:E114 D115 A114:B115">
    <cfRule type="cellIs" priority="10" operator="equal">
      <formula>"C+"</formula>
    </cfRule>
  </conditionalFormatting>
  <conditionalFormatting sqref="D166:E166 D167 A166:B167">
    <cfRule type="cellIs" priority="8" operator="equal">
      <formula>"C+"</formula>
    </cfRule>
  </conditionalFormatting>
  <conditionalFormatting sqref="D219:E219 D220 A219:B220">
    <cfRule type="cellIs" priority="6" operator="equal">
      <formula>"C+"</formula>
    </cfRule>
  </conditionalFormatting>
  <conditionalFormatting sqref="E271">
    <cfRule type="cellIs" dxfId="0" priority="1" operator="equal">
      <formula>"C+"</formula>
    </cfRule>
  </conditionalFormatting>
  <conditionalFormatting sqref="D271:E271 D272 A271:B272">
    <cfRule type="cellIs" priority="2" operator="equal">
      <formula>"C+"</formula>
    </cfRule>
  </conditionalFormatting>
  <printOptions horizontalCentered="1"/>
  <pageMargins left="0.25" right="0.25" top="0" bottom="0.75" header="0.3" footer="0.3"/>
  <pageSetup paperSize="5" scale="64" fitToHeight="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XII- A</vt:lpstr>
      <vt:lpstr>XII- B</vt:lpstr>
      <vt:lpstr>XII- C</vt:lpstr>
      <vt:lpstr>XII- D</vt:lpstr>
      <vt:lpstr>XII- E</vt:lpstr>
      <vt:lpstr>XII- F</vt:lpstr>
      <vt:lpstr>XII- G</vt:lpstr>
      <vt:lpstr>XII- H</vt:lpstr>
      <vt:lpstr>XII- I</vt:lpstr>
      <vt:lpstr>ABSEN FOTO IJAZAH</vt:lpstr>
      <vt:lpstr>'XII- B'!Print_Area</vt:lpstr>
      <vt:lpstr>'XII- E'!Print_Area</vt:lpstr>
      <vt:lpstr>'XII- F'!Print_Area</vt:lpstr>
      <vt:lpstr>'XII- G'!Print_Area</vt:lpstr>
      <vt:lpstr>'XII- 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Abah</dc:creator>
  <cp:lastModifiedBy>USER</cp:lastModifiedBy>
  <cp:lastPrinted>2026-07-30T00:12:40Z</cp:lastPrinted>
  <dcterms:created xsi:type="dcterms:W3CDTF">2012-02-28T05:07:33Z</dcterms:created>
  <dcterms:modified xsi:type="dcterms:W3CDTF">2026-08-04T00:31:38Z</dcterms:modified>
</cp:coreProperties>
</file>