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cy\Desktop\"/>
    </mc:Choice>
  </mc:AlternateContent>
  <bookViews>
    <workbookView xWindow="0" yWindow="0" windowWidth="28800" windowHeight="1197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99" i="1" l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<sst xmlns="http://schemas.openxmlformats.org/spreadsheetml/2006/main" count="604" uniqueCount="7">
  <si>
    <t>Focal_Shar</t>
  </si>
  <si>
    <t>ArcLongUTM</t>
  </si>
  <si>
    <t>ArcLatUTM</t>
  </si>
  <si>
    <t>DepthM</t>
  </si>
  <si>
    <t>LongUTM</t>
  </si>
  <si>
    <t>LatUTM</t>
  </si>
  <si>
    <t>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</si>
</sst>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9"/>
  <sheetViews>
    <sheetView tabSelected="1" workbookViewId="0">
      <selection activeCell="O15" sqref="O15"/>
    </sheetView>
  </sheetViews>
  <sheetFormatPr defaultRowHeight="14.6" x14ac:dyDescent="0.4"/>
  <sheetData>
    <row r="1" spans="1:6" s="3" customFormat="1" ht="12.4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4">
        <v>1205</v>
      </c>
      <c r="B2" s="5">
        <v>630170.65873000002</v>
      </c>
      <c r="C2" s="5">
        <v>4833426.82479</v>
      </c>
      <c r="D2" s="5">
        <v>3.0478510000000001</v>
      </c>
      <c r="E2">
        <f>B2-630000</f>
        <v>170.65873000002466</v>
      </c>
      <c r="F2">
        <f>C2-4833000</f>
        <v>426.8247899999842</v>
      </c>
    </row>
    <row r="3" spans="1:6" x14ac:dyDescent="0.4">
      <c r="A3" s="4">
        <v>1205</v>
      </c>
      <c r="B3" s="5">
        <v>630161.85540799994</v>
      </c>
      <c r="C3" s="5">
        <v>4833419.10164</v>
      </c>
      <c r="D3" s="5">
        <v>3.0478510000000001</v>
      </c>
      <c r="E3">
        <f t="shared" ref="E3:E66" si="0">B3-630000</f>
        <v>161.85540799994487</v>
      </c>
      <c r="F3">
        <f t="shared" ref="F3:F66" si="1">C3-4833000</f>
        <v>419.10164000000805</v>
      </c>
    </row>
    <row r="4" spans="1:6" x14ac:dyDescent="0.4">
      <c r="A4" s="4">
        <v>1205</v>
      </c>
      <c r="B4" s="5">
        <v>630156.94066399999</v>
      </c>
      <c r="C4" s="5">
        <v>4833417.77972</v>
      </c>
      <c r="D4" s="5">
        <v>3.0478510000000001</v>
      </c>
      <c r="E4">
        <f t="shared" si="0"/>
        <v>156.94066399999429</v>
      </c>
      <c r="F4">
        <f t="shared" si="1"/>
        <v>417.77971999999136</v>
      </c>
    </row>
    <row r="5" spans="1:6" x14ac:dyDescent="0.4">
      <c r="A5" s="4">
        <v>1205</v>
      </c>
      <c r="B5" s="5">
        <v>630157.23642299999</v>
      </c>
      <c r="C5" s="5">
        <v>4833417.9442800004</v>
      </c>
      <c r="D5" s="5">
        <v>3.0478510000000001</v>
      </c>
      <c r="E5">
        <f t="shared" si="0"/>
        <v>157.23642299999483</v>
      </c>
      <c r="F5">
        <f t="shared" si="1"/>
        <v>417.94428000040352</v>
      </c>
    </row>
    <row r="6" spans="1:6" x14ac:dyDescent="0.4">
      <c r="A6" s="4">
        <v>1205</v>
      </c>
      <c r="B6" s="5">
        <v>630165.77232700004</v>
      </c>
      <c r="C6" s="5">
        <v>4833441.8314300003</v>
      </c>
      <c r="D6" s="5">
        <v>3.0478510000000001</v>
      </c>
      <c r="E6">
        <f t="shared" si="0"/>
        <v>165.77232700004242</v>
      </c>
      <c r="F6">
        <f t="shared" si="1"/>
        <v>441.83143000025302</v>
      </c>
    </row>
    <row r="7" spans="1:6" x14ac:dyDescent="0.4">
      <c r="A7" s="4">
        <v>1205</v>
      </c>
      <c r="B7" s="5">
        <v>630167.05602000002</v>
      </c>
      <c r="C7" s="5">
        <v>4833430.1060100002</v>
      </c>
      <c r="D7" s="5">
        <v>4.571777</v>
      </c>
      <c r="E7">
        <f t="shared" si="0"/>
        <v>167.05602000001818</v>
      </c>
      <c r="F7">
        <f t="shared" si="1"/>
        <v>430.10601000022143</v>
      </c>
    </row>
    <row r="8" spans="1:6" x14ac:dyDescent="0.4">
      <c r="A8" s="4">
        <v>1205</v>
      </c>
      <c r="B8" s="5">
        <v>630161.431721</v>
      </c>
      <c r="C8" s="5">
        <v>4833419.4127099998</v>
      </c>
      <c r="D8" s="5">
        <v>3.0478510000000001</v>
      </c>
      <c r="E8">
        <f t="shared" si="0"/>
        <v>161.43172100000083</v>
      </c>
      <c r="F8">
        <f t="shared" si="1"/>
        <v>419.41270999982953</v>
      </c>
    </row>
    <row r="9" spans="1:6" x14ac:dyDescent="0.4">
      <c r="A9" s="4">
        <v>1205</v>
      </c>
      <c r="B9" s="5">
        <v>630180.22033100005</v>
      </c>
      <c r="C9" s="5">
        <v>4833431.09669</v>
      </c>
      <c r="D9" s="5">
        <v>4.571777</v>
      </c>
      <c r="E9">
        <f t="shared" si="0"/>
        <v>180.22033100004774</v>
      </c>
      <c r="F9">
        <f t="shared" si="1"/>
        <v>431.09669000003487</v>
      </c>
    </row>
    <row r="10" spans="1:6" x14ac:dyDescent="0.4">
      <c r="A10" s="4">
        <v>1205</v>
      </c>
      <c r="B10" s="5">
        <v>630165.73690100003</v>
      </c>
      <c r="C10" s="5">
        <v>4833421.4207300004</v>
      </c>
      <c r="D10" s="5">
        <v>3.0478510000000001</v>
      </c>
      <c r="E10">
        <f t="shared" si="0"/>
        <v>165.73690100002568</v>
      </c>
      <c r="F10">
        <f t="shared" si="1"/>
        <v>421.4207300003618</v>
      </c>
    </row>
    <row r="11" spans="1:6" x14ac:dyDescent="0.4">
      <c r="A11" s="4">
        <v>1205</v>
      </c>
      <c r="B11" s="5">
        <v>630169.96328000003</v>
      </c>
      <c r="C11" s="5">
        <v>4833437.9433899997</v>
      </c>
      <c r="D11" s="5">
        <v>3.0478510000000001</v>
      </c>
      <c r="E11">
        <f t="shared" si="0"/>
        <v>169.96328000002541</v>
      </c>
      <c r="F11">
        <f t="shared" si="1"/>
        <v>437.94338999968022</v>
      </c>
    </row>
    <row r="12" spans="1:6" x14ac:dyDescent="0.4">
      <c r="A12" s="4">
        <v>1205</v>
      </c>
      <c r="B12" s="5">
        <v>630179.24335899996</v>
      </c>
      <c r="C12" s="5">
        <v>4833437.8893200001</v>
      </c>
      <c r="D12" s="5">
        <v>3.0478510000000001</v>
      </c>
      <c r="E12">
        <f t="shared" si="0"/>
        <v>179.2433589999564</v>
      </c>
      <c r="F12">
        <f t="shared" si="1"/>
        <v>437.8893200000748</v>
      </c>
    </row>
    <row r="13" spans="1:6" x14ac:dyDescent="0.4">
      <c r="A13" s="4">
        <v>1205</v>
      </c>
      <c r="B13" s="5">
        <v>630160.01194500003</v>
      </c>
      <c r="C13" s="5">
        <v>4833423.1110699996</v>
      </c>
      <c r="D13" s="5">
        <v>4.571777</v>
      </c>
      <c r="E13">
        <f t="shared" si="0"/>
        <v>160.01194500003476</v>
      </c>
      <c r="F13">
        <f t="shared" si="1"/>
        <v>423.11106999963522</v>
      </c>
    </row>
    <row r="14" spans="1:6" x14ac:dyDescent="0.4">
      <c r="A14" s="4">
        <v>1205</v>
      </c>
      <c r="B14" s="5">
        <v>630152.77644699998</v>
      </c>
      <c r="C14" s="5">
        <v>4833431.3655099999</v>
      </c>
      <c r="D14" s="5">
        <v>3.0478510000000001</v>
      </c>
      <c r="E14">
        <f t="shared" si="0"/>
        <v>152.776446999982</v>
      </c>
      <c r="F14">
        <f t="shared" si="1"/>
        <v>431.36550999991596</v>
      </c>
    </row>
    <row r="15" spans="1:6" x14ac:dyDescent="0.4">
      <c r="A15" s="4">
        <v>1205</v>
      </c>
      <c r="B15" s="5">
        <v>630157.05435600004</v>
      </c>
      <c r="C15" s="5">
        <v>4833421.4655099995</v>
      </c>
      <c r="D15" s="5">
        <v>4.571777</v>
      </c>
      <c r="E15">
        <f t="shared" si="0"/>
        <v>157.05435600003693</v>
      </c>
      <c r="F15">
        <f t="shared" si="1"/>
        <v>421.46550999954343</v>
      </c>
    </row>
    <row r="16" spans="1:6" x14ac:dyDescent="0.4">
      <c r="A16" s="4">
        <v>1205</v>
      </c>
      <c r="B16" s="5">
        <v>630160.55647499999</v>
      </c>
      <c r="C16" s="5">
        <v>4833418.2422399996</v>
      </c>
      <c r="D16" s="5">
        <v>3.0478510000000001</v>
      </c>
      <c r="E16">
        <f t="shared" si="0"/>
        <v>160.55647499999031</v>
      </c>
      <c r="F16">
        <f t="shared" si="1"/>
        <v>418.24223999958485</v>
      </c>
    </row>
    <row r="17" spans="1:6" x14ac:dyDescent="0.4">
      <c r="A17" s="4">
        <v>1205</v>
      </c>
      <c r="B17" s="5">
        <v>630158.46210100001</v>
      </c>
      <c r="C17" s="5">
        <v>4833418.4439599998</v>
      </c>
      <c r="D17" s="5">
        <v>3.0478510000000001</v>
      </c>
      <c r="E17">
        <f t="shared" si="0"/>
        <v>158.4621010000119</v>
      </c>
      <c r="F17">
        <f t="shared" si="1"/>
        <v>418.44395999982953</v>
      </c>
    </row>
    <row r="18" spans="1:6" x14ac:dyDescent="0.4">
      <c r="A18" s="4">
        <v>1205</v>
      </c>
      <c r="B18" s="5">
        <v>630157.71037300001</v>
      </c>
      <c r="C18" s="5">
        <v>4833423.7670799997</v>
      </c>
      <c r="D18" s="5">
        <v>4.571777</v>
      </c>
      <c r="E18">
        <f t="shared" si="0"/>
        <v>157.71037300000899</v>
      </c>
      <c r="F18">
        <f t="shared" si="1"/>
        <v>423.76707999967039</v>
      </c>
    </row>
    <row r="19" spans="1:6" x14ac:dyDescent="0.4">
      <c r="A19" s="4">
        <v>1205</v>
      </c>
      <c r="B19" s="5">
        <v>630158.03239900002</v>
      </c>
      <c r="C19" s="5">
        <v>4833419.0934199998</v>
      </c>
      <c r="D19" s="5">
        <v>4.571777</v>
      </c>
      <c r="E19">
        <f t="shared" si="0"/>
        <v>158.0323990000179</v>
      </c>
      <c r="F19">
        <f t="shared" si="1"/>
        <v>419.09341999981552</v>
      </c>
    </row>
    <row r="20" spans="1:6" x14ac:dyDescent="0.4">
      <c r="A20" s="4">
        <v>1205</v>
      </c>
      <c r="B20" s="5">
        <v>630158.03834800003</v>
      </c>
      <c r="C20" s="5">
        <v>4833431.08072</v>
      </c>
      <c r="D20" s="5">
        <v>3.0478510000000001</v>
      </c>
      <c r="E20">
        <f t="shared" si="0"/>
        <v>158.03834800003096</v>
      </c>
      <c r="F20">
        <f t="shared" si="1"/>
        <v>431.08071999996901</v>
      </c>
    </row>
    <row r="21" spans="1:6" x14ac:dyDescent="0.4">
      <c r="A21" s="4">
        <v>1205</v>
      </c>
      <c r="B21" s="5">
        <v>630166.13973599998</v>
      </c>
      <c r="C21" s="5">
        <v>4833435.7248999998</v>
      </c>
      <c r="D21" s="5">
        <v>3.0478510000000001</v>
      </c>
      <c r="E21">
        <f t="shared" si="0"/>
        <v>166.1397359999828</v>
      </c>
      <c r="F21">
        <f t="shared" si="1"/>
        <v>435.72489999979734</v>
      </c>
    </row>
    <row r="22" spans="1:6" x14ac:dyDescent="0.4">
      <c r="A22" s="4">
        <v>1205</v>
      </c>
      <c r="B22" s="5">
        <v>630160.343261</v>
      </c>
      <c r="C22" s="5">
        <v>4833419.0349399997</v>
      </c>
      <c r="D22" s="5">
        <v>3.0478510000000001</v>
      </c>
      <c r="E22">
        <f t="shared" si="0"/>
        <v>160.3432610000018</v>
      </c>
      <c r="F22">
        <f t="shared" si="1"/>
        <v>419.03493999969214</v>
      </c>
    </row>
    <row r="23" spans="1:6" x14ac:dyDescent="0.4">
      <c r="A23" s="4">
        <v>1205</v>
      </c>
      <c r="B23" s="5">
        <v>630156.76133699995</v>
      </c>
      <c r="C23" s="5">
        <v>4833420.0266199997</v>
      </c>
      <c r="D23" s="5">
        <v>4.571777</v>
      </c>
      <c r="E23">
        <f t="shared" si="0"/>
        <v>156.76133699994534</v>
      </c>
      <c r="F23">
        <f t="shared" si="1"/>
        <v>420.02661999966949</v>
      </c>
    </row>
    <row r="24" spans="1:6" x14ac:dyDescent="0.4">
      <c r="A24" s="4">
        <v>1205</v>
      </c>
      <c r="B24" s="5">
        <v>630159.84632000001</v>
      </c>
      <c r="C24" s="5">
        <v>4833418.9862799998</v>
      </c>
      <c r="D24" s="5">
        <v>4.571777</v>
      </c>
      <c r="E24">
        <f t="shared" si="0"/>
        <v>159.84632000001147</v>
      </c>
      <c r="F24">
        <f t="shared" si="1"/>
        <v>418.98627999983728</v>
      </c>
    </row>
    <row r="25" spans="1:6" x14ac:dyDescent="0.4">
      <c r="A25" s="4">
        <v>1205</v>
      </c>
      <c r="B25" s="5">
        <v>630160.67237199994</v>
      </c>
      <c r="C25" s="5">
        <v>4833418.4434200004</v>
      </c>
      <c r="D25" s="5">
        <v>4.571777</v>
      </c>
      <c r="E25">
        <f t="shared" si="0"/>
        <v>160.6723719999427</v>
      </c>
      <c r="F25">
        <f t="shared" si="1"/>
        <v>418.44342000037432</v>
      </c>
    </row>
    <row r="26" spans="1:6" x14ac:dyDescent="0.4">
      <c r="A26" s="4">
        <v>1205</v>
      </c>
      <c r="B26" s="5">
        <v>630158.218276</v>
      </c>
      <c r="C26" s="5">
        <v>4833418.7183999997</v>
      </c>
      <c r="D26" s="5">
        <v>4.571777</v>
      </c>
      <c r="E26">
        <f t="shared" si="0"/>
        <v>158.21827599999961</v>
      </c>
      <c r="F26">
        <f t="shared" si="1"/>
        <v>418.71839999966323</v>
      </c>
    </row>
    <row r="27" spans="1:6" x14ac:dyDescent="0.4">
      <c r="A27" s="4">
        <v>1205</v>
      </c>
      <c r="B27" s="5">
        <v>630158.15431100002</v>
      </c>
      <c r="C27" s="5">
        <v>4833418.9562100004</v>
      </c>
      <c r="D27" s="5">
        <v>4.571777</v>
      </c>
      <c r="E27">
        <f t="shared" si="0"/>
        <v>158.15431100002024</v>
      </c>
      <c r="F27">
        <f t="shared" si="1"/>
        <v>418.95621000044048</v>
      </c>
    </row>
    <row r="28" spans="1:6" x14ac:dyDescent="0.4">
      <c r="A28" s="4">
        <v>1205</v>
      </c>
      <c r="B28" s="5">
        <v>630159.30726999999</v>
      </c>
      <c r="C28" s="5">
        <v>4833421.3064400004</v>
      </c>
      <c r="D28" s="5">
        <v>4.571777</v>
      </c>
      <c r="E28">
        <f t="shared" si="0"/>
        <v>159.30726999999024</v>
      </c>
      <c r="F28">
        <f t="shared" si="1"/>
        <v>421.3064400004223</v>
      </c>
    </row>
    <row r="29" spans="1:6" x14ac:dyDescent="0.4">
      <c r="A29" s="4">
        <v>1205</v>
      </c>
      <c r="B29" s="5">
        <v>630157.130351</v>
      </c>
      <c r="C29" s="5">
        <v>4833420.5509000001</v>
      </c>
      <c r="D29" s="5">
        <v>4.571777</v>
      </c>
      <c r="E29">
        <f t="shared" si="0"/>
        <v>157.13035099999979</v>
      </c>
      <c r="F29">
        <f t="shared" si="1"/>
        <v>420.55090000014752</v>
      </c>
    </row>
    <row r="30" spans="1:6" x14ac:dyDescent="0.4">
      <c r="A30" s="4">
        <v>1205</v>
      </c>
      <c r="B30" s="5">
        <v>630158.78299099999</v>
      </c>
      <c r="C30" s="5">
        <v>4833421.67545</v>
      </c>
      <c r="D30" s="5">
        <v>4.571777</v>
      </c>
      <c r="E30">
        <f t="shared" si="0"/>
        <v>158.78299099998549</v>
      </c>
      <c r="F30">
        <f t="shared" si="1"/>
        <v>421.67544999998063</v>
      </c>
    </row>
    <row r="31" spans="1:6" x14ac:dyDescent="0.4">
      <c r="A31" s="4">
        <v>1205</v>
      </c>
      <c r="B31" s="5">
        <v>630155.423037</v>
      </c>
      <c r="C31" s="5">
        <v>4833420.2616900001</v>
      </c>
      <c r="D31" s="5">
        <v>4.571777</v>
      </c>
      <c r="E31">
        <f t="shared" si="0"/>
        <v>155.42303700000048</v>
      </c>
      <c r="F31">
        <f t="shared" si="1"/>
        <v>420.26169000007212</v>
      </c>
    </row>
    <row r="32" spans="1:6" x14ac:dyDescent="0.4">
      <c r="A32" s="4">
        <v>1205</v>
      </c>
      <c r="B32" s="5">
        <v>630158.95302699995</v>
      </c>
      <c r="C32" s="5">
        <v>4833418.8310200004</v>
      </c>
      <c r="D32" s="5">
        <v>4.571777</v>
      </c>
      <c r="E32">
        <f t="shared" si="0"/>
        <v>158.95302699995227</v>
      </c>
      <c r="F32">
        <f t="shared" si="1"/>
        <v>418.83102000039071</v>
      </c>
    </row>
    <row r="33" spans="1:6" x14ac:dyDescent="0.4">
      <c r="A33" s="4">
        <v>1205</v>
      </c>
      <c r="B33" s="5">
        <v>630153.85675200005</v>
      </c>
      <c r="C33" s="5">
        <v>4833423.2406000001</v>
      </c>
      <c r="D33" s="5">
        <v>4.571777</v>
      </c>
      <c r="E33">
        <f t="shared" si="0"/>
        <v>153.85675200005062</v>
      </c>
      <c r="F33">
        <f t="shared" si="1"/>
        <v>423.2406000001356</v>
      </c>
    </row>
    <row r="34" spans="1:6" x14ac:dyDescent="0.4">
      <c r="A34" s="4">
        <v>1205</v>
      </c>
      <c r="B34" s="5">
        <v>630156.33270499995</v>
      </c>
      <c r="C34" s="5">
        <v>4833425.0966299996</v>
      </c>
      <c r="D34" s="5">
        <v>4.571777</v>
      </c>
      <c r="E34">
        <f t="shared" si="0"/>
        <v>156.33270499994978</v>
      </c>
      <c r="F34">
        <f t="shared" si="1"/>
        <v>425.096629999578</v>
      </c>
    </row>
    <row r="35" spans="1:6" x14ac:dyDescent="0.4">
      <c r="A35" s="4">
        <v>1205</v>
      </c>
      <c r="B35" s="5">
        <v>630158.15431100002</v>
      </c>
      <c r="C35" s="5">
        <v>4833418.9562100004</v>
      </c>
      <c r="D35" s="5">
        <v>4.571777</v>
      </c>
      <c r="E35">
        <f t="shared" si="0"/>
        <v>158.15431100002024</v>
      </c>
      <c r="F35">
        <f t="shared" si="1"/>
        <v>418.95621000044048</v>
      </c>
    </row>
    <row r="36" spans="1:6" x14ac:dyDescent="0.4">
      <c r="A36" s="4">
        <v>1205</v>
      </c>
      <c r="B36" s="5">
        <v>630157.75796099997</v>
      </c>
      <c r="C36" s="5">
        <v>4833418.8496000003</v>
      </c>
      <c r="D36" s="5">
        <v>4.571777</v>
      </c>
      <c r="E36">
        <f t="shared" si="0"/>
        <v>157.7579609999666</v>
      </c>
      <c r="F36">
        <f t="shared" si="1"/>
        <v>418.84960000030696</v>
      </c>
    </row>
    <row r="37" spans="1:6" x14ac:dyDescent="0.4">
      <c r="A37" s="4">
        <v>1205</v>
      </c>
      <c r="B37" s="5">
        <v>630155.21911399998</v>
      </c>
      <c r="C37" s="5">
        <v>4833421.6519200001</v>
      </c>
      <c r="D37" s="5">
        <v>4.571777</v>
      </c>
      <c r="E37">
        <f t="shared" si="0"/>
        <v>155.21911399997771</v>
      </c>
      <c r="F37">
        <f t="shared" si="1"/>
        <v>421.6519200000912</v>
      </c>
    </row>
    <row r="38" spans="1:6" x14ac:dyDescent="0.4">
      <c r="A38" s="4">
        <v>1205</v>
      </c>
      <c r="B38" s="5">
        <v>630175.84457099997</v>
      </c>
      <c r="C38" s="5">
        <v>4833439.7802999998</v>
      </c>
      <c r="D38" s="5">
        <v>3.0478510000000001</v>
      </c>
      <c r="E38">
        <f t="shared" si="0"/>
        <v>175.84457099996507</v>
      </c>
      <c r="F38">
        <f t="shared" si="1"/>
        <v>439.78029999975115</v>
      </c>
    </row>
    <row r="39" spans="1:6" x14ac:dyDescent="0.4">
      <c r="A39" s="4">
        <v>1205</v>
      </c>
      <c r="B39" s="5">
        <v>630175.53738200001</v>
      </c>
      <c r="C39" s="5">
        <v>4833430.1771299997</v>
      </c>
      <c r="D39" s="5">
        <v>4.571777</v>
      </c>
      <c r="E39">
        <f t="shared" si="0"/>
        <v>175.53738200000953</v>
      </c>
      <c r="F39">
        <f t="shared" si="1"/>
        <v>430.17712999973446</v>
      </c>
    </row>
    <row r="40" spans="1:6" x14ac:dyDescent="0.4">
      <c r="A40" s="4">
        <v>1205</v>
      </c>
      <c r="B40" s="5">
        <v>630162.18779400003</v>
      </c>
      <c r="C40" s="5">
        <v>4833419.44606</v>
      </c>
      <c r="D40" s="5">
        <v>3.0478510000000001</v>
      </c>
      <c r="E40">
        <f t="shared" si="0"/>
        <v>162.18779400002677</v>
      </c>
      <c r="F40">
        <f t="shared" si="1"/>
        <v>419.44605999998748</v>
      </c>
    </row>
    <row r="41" spans="1:6" x14ac:dyDescent="0.4">
      <c r="A41" s="4">
        <v>1205</v>
      </c>
      <c r="B41" s="5">
        <v>630155.09720099997</v>
      </c>
      <c r="C41" s="5">
        <v>4833421.78914</v>
      </c>
      <c r="D41" s="5">
        <v>4.571777</v>
      </c>
      <c r="E41">
        <f t="shared" si="0"/>
        <v>155.09720099996775</v>
      </c>
      <c r="F41">
        <f t="shared" si="1"/>
        <v>421.78914000000805</v>
      </c>
    </row>
    <row r="42" spans="1:6" x14ac:dyDescent="0.4">
      <c r="A42" s="4">
        <v>1205</v>
      </c>
      <c r="B42" s="5">
        <v>630166.48361800006</v>
      </c>
      <c r="C42" s="5">
        <v>4833433.18224</v>
      </c>
      <c r="D42" s="5">
        <v>4.571777</v>
      </c>
      <c r="E42">
        <f t="shared" si="0"/>
        <v>166.48361800005659</v>
      </c>
      <c r="F42">
        <f t="shared" si="1"/>
        <v>433.18223999999464</v>
      </c>
    </row>
    <row r="43" spans="1:6" x14ac:dyDescent="0.4">
      <c r="A43" s="4">
        <v>1205</v>
      </c>
      <c r="B43" s="5">
        <v>630160.85544299998</v>
      </c>
      <c r="C43" s="5">
        <v>4833431.66842</v>
      </c>
      <c r="D43" s="5">
        <v>3.0478510000000001</v>
      </c>
      <c r="E43">
        <f t="shared" si="0"/>
        <v>160.85544299997855</v>
      </c>
      <c r="F43">
        <f t="shared" si="1"/>
        <v>431.66842000000179</v>
      </c>
    </row>
    <row r="44" spans="1:6" x14ac:dyDescent="0.4">
      <c r="A44" s="4">
        <v>1205</v>
      </c>
      <c r="B44" s="5">
        <v>630175.17872900004</v>
      </c>
      <c r="C44" s="5">
        <v>4833434.67093</v>
      </c>
      <c r="D44" s="5">
        <v>3.0478510000000001</v>
      </c>
      <c r="E44">
        <f t="shared" si="0"/>
        <v>175.17872900003567</v>
      </c>
      <c r="F44">
        <f t="shared" si="1"/>
        <v>434.67093000002205</v>
      </c>
    </row>
    <row r="45" spans="1:6" x14ac:dyDescent="0.4">
      <c r="A45" s="4">
        <v>1205</v>
      </c>
      <c r="B45" s="5">
        <v>630157.54742199997</v>
      </c>
      <c r="C45" s="5">
        <v>4833430.6936600003</v>
      </c>
      <c r="D45" s="5">
        <v>3.0478510000000001</v>
      </c>
      <c r="E45">
        <f t="shared" si="0"/>
        <v>157.54742199997418</v>
      </c>
      <c r="F45">
        <f t="shared" si="1"/>
        <v>430.69366000033915</v>
      </c>
    </row>
    <row r="46" spans="1:6" x14ac:dyDescent="0.4">
      <c r="A46" s="4">
        <v>1205</v>
      </c>
      <c r="B46" s="5">
        <v>630167.25225699996</v>
      </c>
      <c r="C46" s="5">
        <v>4833434.7490600003</v>
      </c>
      <c r="D46" s="5">
        <v>3.0478510000000001</v>
      </c>
      <c r="E46">
        <f t="shared" si="0"/>
        <v>167.25225699995644</v>
      </c>
      <c r="F46">
        <f t="shared" si="1"/>
        <v>434.74906000029296</v>
      </c>
    </row>
    <row r="47" spans="1:6" x14ac:dyDescent="0.4">
      <c r="A47" s="4">
        <v>1205</v>
      </c>
      <c r="B47" s="5">
        <v>630166.53889199998</v>
      </c>
      <c r="C47" s="5">
        <v>4833422.23147</v>
      </c>
      <c r="D47" s="5">
        <v>3.0478510000000001</v>
      </c>
      <c r="E47">
        <f t="shared" si="0"/>
        <v>166.5388919999823</v>
      </c>
      <c r="F47">
        <f t="shared" si="1"/>
        <v>422.23146999999881</v>
      </c>
    </row>
    <row r="48" spans="1:6" x14ac:dyDescent="0.4">
      <c r="A48" s="4">
        <v>1205</v>
      </c>
      <c r="B48" s="5">
        <v>630157.73222899996</v>
      </c>
      <c r="C48" s="5">
        <v>4833425.8980799997</v>
      </c>
      <c r="D48" s="5">
        <v>4.571777</v>
      </c>
      <c r="E48">
        <f t="shared" si="0"/>
        <v>157.73222899995744</v>
      </c>
      <c r="F48">
        <f t="shared" si="1"/>
        <v>425.89807999972254</v>
      </c>
    </row>
    <row r="49" spans="1:6" x14ac:dyDescent="0.4">
      <c r="A49" s="4">
        <v>1205</v>
      </c>
      <c r="B49" s="5">
        <v>630171.95104700001</v>
      </c>
      <c r="C49" s="5">
        <v>4833438.1380200004</v>
      </c>
      <c r="D49" s="5">
        <v>3.0478510000000001</v>
      </c>
      <c r="E49">
        <f t="shared" si="0"/>
        <v>171.95104700000957</v>
      </c>
      <c r="F49">
        <f t="shared" si="1"/>
        <v>438.13802000042051</v>
      </c>
    </row>
    <row r="50" spans="1:6" x14ac:dyDescent="0.4">
      <c r="A50" s="4">
        <v>1205</v>
      </c>
      <c r="B50" s="5">
        <v>630180.53741200001</v>
      </c>
      <c r="C50" s="5">
        <v>4833431.1819700003</v>
      </c>
      <c r="D50" s="5">
        <v>3.0478510000000001</v>
      </c>
      <c r="E50">
        <f t="shared" si="0"/>
        <v>180.53741200000513</v>
      </c>
      <c r="F50">
        <f t="shared" si="1"/>
        <v>431.18197000026703</v>
      </c>
    </row>
    <row r="51" spans="1:6" x14ac:dyDescent="0.4">
      <c r="A51" s="4">
        <v>1205</v>
      </c>
      <c r="B51" s="5">
        <v>630160.42032599996</v>
      </c>
      <c r="C51" s="5">
        <v>4833422.5408699997</v>
      </c>
      <c r="D51" s="5">
        <v>4.571777</v>
      </c>
      <c r="E51">
        <f t="shared" si="0"/>
        <v>160.4203259999631</v>
      </c>
      <c r="F51">
        <f t="shared" si="1"/>
        <v>422.54086999967694</v>
      </c>
    </row>
    <row r="52" spans="1:6" x14ac:dyDescent="0.4">
      <c r="A52" s="4">
        <v>1205</v>
      </c>
      <c r="B52" s="5">
        <v>630160.05011199997</v>
      </c>
      <c r="C52" s="5">
        <v>4833442.2474300005</v>
      </c>
      <c r="D52" s="5">
        <v>4.571777</v>
      </c>
      <c r="E52">
        <f t="shared" si="0"/>
        <v>160.05011199996807</v>
      </c>
      <c r="F52">
        <f t="shared" si="1"/>
        <v>442.24743000045419</v>
      </c>
    </row>
    <row r="53" spans="1:6" x14ac:dyDescent="0.4">
      <c r="A53" s="4">
        <v>1205</v>
      </c>
      <c r="B53" s="5">
        <v>630179.98686599999</v>
      </c>
      <c r="C53" s="5">
        <v>4833436.3892000001</v>
      </c>
      <c r="D53" s="5">
        <v>3.0478510000000001</v>
      </c>
      <c r="E53">
        <f t="shared" si="0"/>
        <v>179.98686599999201</v>
      </c>
      <c r="F53">
        <f t="shared" si="1"/>
        <v>436.38920000009239</v>
      </c>
    </row>
    <row r="54" spans="1:6" x14ac:dyDescent="0.4">
      <c r="A54" s="4">
        <v>1205</v>
      </c>
      <c r="B54" s="5">
        <v>630165.57174499996</v>
      </c>
      <c r="C54" s="5">
        <v>4833431.8319100002</v>
      </c>
      <c r="D54" s="5">
        <v>4.571777</v>
      </c>
      <c r="E54">
        <f t="shared" si="0"/>
        <v>165.57174499996472</v>
      </c>
      <c r="F54">
        <f t="shared" si="1"/>
        <v>431.83191000018269</v>
      </c>
    </row>
    <row r="55" spans="1:6" x14ac:dyDescent="0.4">
      <c r="A55" s="4">
        <v>1205</v>
      </c>
      <c r="B55" s="5">
        <v>630160.68266699999</v>
      </c>
      <c r="C55" s="5">
        <v>4833435.7871899996</v>
      </c>
      <c r="D55" s="5">
        <v>3.0478510000000001</v>
      </c>
      <c r="E55">
        <f t="shared" si="0"/>
        <v>160.6826669999864</v>
      </c>
      <c r="F55">
        <f t="shared" si="1"/>
        <v>435.78718999959528</v>
      </c>
    </row>
    <row r="56" spans="1:6" x14ac:dyDescent="0.4">
      <c r="A56" s="4">
        <v>1205</v>
      </c>
      <c r="B56" s="5">
        <v>630174.80750999996</v>
      </c>
      <c r="C56" s="5">
        <v>4833437.6312499996</v>
      </c>
      <c r="D56" s="5">
        <v>3.0478510000000001</v>
      </c>
      <c r="E56">
        <f t="shared" si="0"/>
        <v>174.80750999995507</v>
      </c>
      <c r="F56">
        <f t="shared" si="1"/>
        <v>437.63124999962747</v>
      </c>
    </row>
    <row r="57" spans="1:6" x14ac:dyDescent="0.4">
      <c r="A57" s="4">
        <v>1205</v>
      </c>
      <c r="B57" s="5">
        <v>630159.65656699997</v>
      </c>
      <c r="C57" s="5">
        <v>4833428.5407999996</v>
      </c>
      <c r="D57" s="5">
        <v>4.571777</v>
      </c>
      <c r="E57">
        <f t="shared" si="0"/>
        <v>159.65656699996907</v>
      </c>
      <c r="F57">
        <f t="shared" si="1"/>
        <v>428.54079999960959</v>
      </c>
    </row>
    <row r="58" spans="1:6" x14ac:dyDescent="0.4">
      <c r="A58" s="4">
        <v>1205</v>
      </c>
      <c r="B58" s="5">
        <v>630152.90491000004</v>
      </c>
      <c r="C58" s="5">
        <v>4833433.1001599999</v>
      </c>
      <c r="D58" s="5">
        <v>3.0478510000000001</v>
      </c>
      <c r="E58">
        <f t="shared" si="0"/>
        <v>152.90491000004113</v>
      </c>
      <c r="F58">
        <f t="shared" si="1"/>
        <v>433.10015999991447</v>
      </c>
    </row>
    <row r="59" spans="1:6" x14ac:dyDescent="0.4">
      <c r="A59" s="4">
        <v>1205</v>
      </c>
      <c r="B59" s="5">
        <v>630170.07369700004</v>
      </c>
      <c r="C59" s="5">
        <v>4833440.6932499995</v>
      </c>
      <c r="D59" s="5">
        <v>3.0478510000000001</v>
      </c>
      <c r="E59">
        <f t="shared" si="0"/>
        <v>170.07369700004347</v>
      </c>
      <c r="F59">
        <f t="shared" si="1"/>
        <v>440.69324999954551</v>
      </c>
    </row>
    <row r="60" spans="1:6" x14ac:dyDescent="0.4">
      <c r="A60" s="4">
        <v>1205</v>
      </c>
      <c r="B60" s="5">
        <v>630180.28810600005</v>
      </c>
      <c r="C60" s="5">
        <v>4833434.0050799996</v>
      </c>
      <c r="D60" s="5">
        <v>3.0478510000000001</v>
      </c>
      <c r="E60">
        <f t="shared" si="0"/>
        <v>180.2881060000509</v>
      </c>
      <c r="F60">
        <f t="shared" si="1"/>
        <v>434.00507999956608</v>
      </c>
    </row>
    <row r="61" spans="1:6" x14ac:dyDescent="0.4">
      <c r="A61" s="4">
        <v>1205</v>
      </c>
      <c r="B61" s="5">
        <v>630160.72591100005</v>
      </c>
      <c r="C61" s="5">
        <v>4833425.5132299997</v>
      </c>
      <c r="D61" s="5">
        <v>4.571777</v>
      </c>
      <c r="E61">
        <f t="shared" si="0"/>
        <v>160.72591100004502</v>
      </c>
      <c r="F61">
        <f t="shared" si="1"/>
        <v>425.51322999969125</v>
      </c>
    </row>
    <row r="62" spans="1:6" x14ac:dyDescent="0.4">
      <c r="A62" s="4">
        <v>1205</v>
      </c>
      <c r="B62" s="5">
        <v>630161.97732099995</v>
      </c>
      <c r="C62" s="5">
        <v>4833418.9644299997</v>
      </c>
      <c r="D62" s="5">
        <v>4.571777</v>
      </c>
      <c r="E62">
        <f t="shared" si="0"/>
        <v>161.97732099995483</v>
      </c>
      <c r="F62">
        <f t="shared" si="1"/>
        <v>418.96442999970168</v>
      </c>
    </row>
    <row r="63" spans="1:6" x14ac:dyDescent="0.4">
      <c r="A63" s="4">
        <v>1205</v>
      </c>
      <c r="B63" s="5">
        <v>630158.29260000004</v>
      </c>
      <c r="C63" s="5">
        <v>4833423.49866</v>
      </c>
      <c r="D63" s="5">
        <v>4.571777</v>
      </c>
      <c r="E63">
        <f t="shared" si="0"/>
        <v>158.29260000004433</v>
      </c>
      <c r="F63">
        <f t="shared" si="1"/>
        <v>423.49866000004113</v>
      </c>
    </row>
    <row r="64" spans="1:6" x14ac:dyDescent="0.4">
      <c r="A64" s="4">
        <v>1205</v>
      </c>
      <c r="B64" s="5">
        <v>630158.06682099996</v>
      </c>
      <c r="C64" s="5">
        <v>4833422.75789</v>
      </c>
      <c r="D64" s="5">
        <v>4.571777</v>
      </c>
      <c r="E64">
        <f t="shared" si="0"/>
        <v>158.06682099995669</v>
      </c>
      <c r="F64">
        <f t="shared" si="1"/>
        <v>422.75789000000805</v>
      </c>
    </row>
    <row r="65" spans="1:6" x14ac:dyDescent="0.4">
      <c r="A65" s="4">
        <v>1205</v>
      </c>
      <c r="B65" s="5">
        <v>630161.41420999996</v>
      </c>
      <c r="C65" s="5">
        <v>4833422.6381900003</v>
      </c>
      <c r="D65" s="5">
        <v>4.571777</v>
      </c>
      <c r="E65">
        <f t="shared" si="0"/>
        <v>161.41420999995898</v>
      </c>
      <c r="F65">
        <f t="shared" si="1"/>
        <v>422.63819000031799</v>
      </c>
    </row>
    <row r="66" spans="1:6" x14ac:dyDescent="0.4">
      <c r="A66" s="4">
        <v>1205</v>
      </c>
      <c r="B66" s="5">
        <v>630152.59170600004</v>
      </c>
      <c r="C66" s="5">
        <v>4833423.8353899997</v>
      </c>
      <c r="D66" s="5">
        <v>4.571777</v>
      </c>
      <c r="E66">
        <f t="shared" si="0"/>
        <v>152.59170600003563</v>
      </c>
      <c r="F66">
        <f t="shared" si="1"/>
        <v>423.83538999967277</v>
      </c>
    </row>
    <row r="67" spans="1:6" x14ac:dyDescent="0.4">
      <c r="A67" s="4">
        <v>1205</v>
      </c>
      <c r="B67" s="5">
        <v>630158.92074500001</v>
      </c>
      <c r="C67" s="5">
        <v>4833424.0076299999</v>
      </c>
      <c r="D67" s="5">
        <v>4.571777</v>
      </c>
      <c r="E67">
        <f t="shared" ref="E67:E130" si="2">B67-630000</f>
        <v>158.92074500001036</v>
      </c>
      <c r="F67">
        <f t="shared" ref="F67:F130" si="3">C67-4833000</f>
        <v>424.00762999989092</v>
      </c>
    </row>
    <row r="68" spans="1:6" x14ac:dyDescent="0.4">
      <c r="A68" s="4">
        <v>1205</v>
      </c>
      <c r="B68" s="5">
        <v>630156.65473099996</v>
      </c>
      <c r="C68" s="5">
        <v>4833420.4229699997</v>
      </c>
      <c r="D68" s="5">
        <v>4.571777</v>
      </c>
      <c r="E68">
        <f t="shared" si="2"/>
        <v>156.6547309999587</v>
      </c>
      <c r="F68">
        <f t="shared" si="3"/>
        <v>420.42296999972314</v>
      </c>
    </row>
    <row r="69" spans="1:6" x14ac:dyDescent="0.4">
      <c r="A69" s="4">
        <v>1205</v>
      </c>
      <c r="B69" s="5">
        <v>630151.97940099996</v>
      </c>
      <c r="C69" s="5">
        <v>4833425.7958199997</v>
      </c>
      <c r="D69" s="5">
        <v>3.0478510000000001</v>
      </c>
      <c r="E69">
        <f t="shared" si="2"/>
        <v>151.97940099996049</v>
      </c>
      <c r="F69">
        <f t="shared" si="3"/>
        <v>425.79581999965012</v>
      </c>
    </row>
    <row r="70" spans="1:6" x14ac:dyDescent="0.4">
      <c r="A70" s="4">
        <v>1205</v>
      </c>
      <c r="B70" s="5">
        <v>630154.26239199995</v>
      </c>
      <c r="C70" s="5">
        <v>4833423.9447400002</v>
      </c>
      <c r="D70" s="5">
        <v>4.571777</v>
      </c>
      <c r="E70">
        <f t="shared" si="2"/>
        <v>154.26239199994598</v>
      </c>
      <c r="F70">
        <f t="shared" si="3"/>
        <v>423.9447400001809</v>
      </c>
    </row>
    <row r="71" spans="1:6" x14ac:dyDescent="0.4">
      <c r="A71" s="4">
        <v>1205</v>
      </c>
      <c r="B71" s="5">
        <v>630157.45618700003</v>
      </c>
      <c r="C71" s="5">
        <v>4833419.0234399997</v>
      </c>
      <c r="D71" s="5">
        <v>4.571777</v>
      </c>
      <c r="E71">
        <f t="shared" si="2"/>
        <v>157.45618700003251</v>
      </c>
      <c r="F71">
        <f t="shared" si="3"/>
        <v>419.02343999966979</v>
      </c>
    </row>
    <row r="72" spans="1:6" x14ac:dyDescent="0.4">
      <c r="A72" s="4">
        <v>1205</v>
      </c>
      <c r="B72" s="5">
        <v>630154.886727</v>
      </c>
      <c r="C72" s="5">
        <v>4833421.3075099997</v>
      </c>
      <c r="D72" s="5">
        <v>4.571777</v>
      </c>
      <c r="E72">
        <f t="shared" si="2"/>
        <v>154.88672700000461</v>
      </c>
      <c r="F72">
        <f t="shared" si="3"/>
        <v>421.30750999972224</v>
      </c>
    </row>
    <row r="73" spans="1:6" x14ac:dyDescent="0.4">
      <c r="A73" s="4">
        <v>1205</v>
      </c>
      <c r="B73" s="5">
        <v>630159.93160500005</v>
      </c>
      <c r="C73" s="5">
        <v>4833418.6692000004</v>
      </c>
      <c r="D73" s="5">
        <v>4.571777</v>
      </c>
      <c r="E73">
        <f t="shared" si="2"/>
        <v>159.93160500004888</v>
      </c>
      <c r="F73">
        <f t="shared" si="3"/>
        <v>418.66920000035316</v>
      </c>
    </row>
    <row r="74" spans="1:6" x14ac:dyDescent="0.4">
      <c r="A74" s="4">
        <v>1205</v>
      </c>
      <c r="B74" s="5">
        <v>630156.64216499997</v>
      </c>
      <c r="C74" s="5">
        <v>4833418.8894999996</v>
      </c>
      <c r="D74" s="5">
        <v>4.571777</v>
      </c>
      <c r="E74">
        <f t="shared" si="2"/>
        <v>156.64216499996837</v>
      </c>
      <c r="F74">
        <f t="shared" si="3"/>
        <v>418.88949999958277</v>
      </c>
    </row>
    <row r="75" spans="1:6" x14ac:dyDescent="0.4">
      <c r="A75" s="4">
        <v>1205</v>
      </c>
      <c r="B75" s="5">
        <v>630157.40425300004</v>
      </c>
      <c r="C75" s="5">
        <v>4833418.58445</v>
      </c>
      <c r="D75" s="5">
        <v>4.571777</v>
      </c>
      <c r="E75">
        <f t="shared" si="2"/>
        <v>157.40425300004426</v>
      </c>
      <c r="F75">
        <f t="shared" si="3"/>
        <v>418.58444999996573</v>
      </c>
    </row>
    <row r="76" spans="1:6" x14ac:dyDescent="0.4">
      <c r="A76" s="4">
        <v>1205</v>
      </c>
      <c r="B76" s="5">
        <v>630156.64049400005</v>
      </c>
      <c r="C76" s="5">
        <v>4833424.5843799999</v>
      </c>
      <c r="D76" s="5">
        <v>4.571777</v>
      </c>
      <c r="E76">
        <f t="shared" si="2"/>
        <v>156.64049400005024</v>
      </c>
      <c r="F76">
        <f t="shared" si="3"/>
        <v>424.58437999989837</v>
      </c>
    </row>
    <row r="77" spans="1:6" x14ac:dyDescent="0.4">
      <c r="A77" s="4">
        <v>1205</v>
      </c>
      <c r="B77" s="5">
        <v>630155.57609600003</v>
      </c>
      <c r="C77" s="5">
        <v>4833422.8530000001</v>
      </c>
      <c r="D77" s="5">
        <v>4.571777</v>
      </c>
      <c r="E77">
        <f t="shared" si="2"/>
        <v>155.57609600003343</v>
      </c>
      <c r="F77">
        <f t="shared" si="3"/>
        <v>422.85300000011921</v>
      </c>
    </row>
    <row r="78" spans="1:6" x14ac:dyDescent="0.4">
      <c r="A78" s="4">
        <v>1205</v>
      </c>
      <c r="B78" s="5">
        <v>630158.73927899997</v>
      </c>
      <c r="C78" s="5">
        <v>4833417.4134499999</v>
      </c>
      <c r="D78" s="5">
        <v>4.571777</v>
      </c>
      <c r="E78">
        <f t="shared" si="2"/>
        <v>158.73927899997216</v>
      </c>
      <c r="F78">
        <f t="shared" si="3"/>
        <v>417.41344999987632</v>
      </c>
    </row>
    <row r="79" spans="1:6" x14ac:dyDescent="0.4">
      <c r="A79" s="4">
        <v>1205</v>
      </c>
      <c r="B79" s="5">
        <v>630156.05773200002</v>
      </c>
      <c r="C79" s="5">
        <v>4833422.6425299998</v>
      </c>
      <c r="D79" s="5">
        <v>4.571777</v>
      </c>
      <c r="E79">
        <f t="shared" si="2"/>
        <v>156.05773200001568</v>
      </c>
      <c r="F79">
        <f t="shared" si="3"/>
        <v>422.64252999983728</v>
      </c>
    </row>
    <row r="80" spans="1:6" x14ac:dyDescent="0.4">
      <c r="A80" s="4">
        <v>1205</v>
      </c>
      <c r="B80" s="5">
        <v>630160.202636</v>
      </c>
      <c r="C80" s="5">
        <v>4833442.6284800004</v>
      </c>
      <c r="D80" s="5">
        <v>4.571777</v>
      </c>
      <c r="E80">
        <f t="shared" si="2"/>
        <v>160.2026360000018</v>
      </c>
      <c r="F80">
        <f t="shared" si="3"/>
        <v>442.6284800004214</v>
      </c>
    </row>
    <row r="81" spans="1:6" x14ac:dyDescent="0.4">
      <c r="A81" s="4">
        <v>1205</v>
      </c>
      <c r="B81" s="5">
        <v>630156.58421600005</v>
      </c>
      <c r="C81" s="5">
        <v>4833418.7889099997</v>
      </c>
      <c r="D81" s="5">
        <v>4.571777</v>
      </c>
      <c r="E81">
        <f t="shared" si="2"/>
        <v>156.58421600004658</v>
      </c>
      <c r="F81">
        <f t="shared" si="3"/>
        <v>418.7889099996537</v>
      </c>
    </row>
    <row r="82" spans="1:6" x14ac:dyDescent="0.4">
      <c r="A82" s="4">
        <v>1205</v>
      </c>
      <c r="B82" s="5">
        <v>630157.46982200001</v>
      </c>
      <c r="C82" s="5">
        <v>4833424.9774599997</v>
      </c>
      <c r="D82" s="5">
        <v>4.571777</v>
      </c>
      <c r="E82">
        <f t="shared" si="2"/>
        <v>157.46982200001366</v>
      </c>
      <c r="F82">
        <f t="shared" si="3"/>
        <v>424.97745999973267</v>
      </c>
    </row>
    <row r="83" spans="1:6" x14ac:dyDescent="0.4">
      <c r="A83" s="4">
        <v>1205</v>
      </c>
      <c r="B83" s="5">
        <v>630175.09785400005</v>
      </c>
      <c r="C83" s="5">
        <v>4833428.0187900001</v>
      </c>
      <c r="D83" s="5">
        <v>3.0478510000000001</v>
      </c>
      <c r="E83">
        <f t="shared" si="2"/>
        <v>175.09785400005057</v>
      </c>
      <c r="F83">
        <f t="shared" si="3"/>
        <v>428.01879000011832</v>
      </c>
    </row>
    <row r="84" spans="1:6" x14ac:dyDescent="0.4">
      <c r="A84" s="4">
        <v>1205</v>
      </c>
      <c r="B84" s="5">
        <v>630165.88942599995</v>
      </c>
      <c r="C84" s="5">
        <v>4833421.8017699998</v>
      </c>
      <c r="D84" s="5">
        <v>3.0478510000000001</v>
      </c>
      <c r="E84">
        <f t="shared" si="2"/>
        <v>165.88942599995062</v>
      </c>
      <c r="F84">
        <f t="shared" si="3"/>
        <v>421.80176999978721</v>
      </c>
    </row>
    <row r="85" spans="1:6" x14ac:dyDescent="0.4">
      <c r="A85" s="4">
        <v>1205</v>
      </c>
      <c r="B85" s="5">
        <v>630157.036845</v>
      </c>
      <c r="C85" s="5">
        <v>4833424.69099</v>
      </c>
      <c r="D85" s="5">
        <v>4.571777</v>
      </c>
      <c r="E85">
        <f t="shared" si="2"/>
        <v>157.03684499999508</v>
      </c>
      <c r="F85">
        <f t="shared" si="3"/>
        <v>424.69099000003189</v>
      </c>
    </row>
    <row r="86" spans="1:6" x14ac:dyDescent="0.4">
      <c r="A86" s="4">
        <v>1205</v>
      </c>
      <c r="B86" s="5">
        <v>630154.76367899997</v>
      </c>
      <c r="C86" s="5">
        <v>4833429.34987</v>
      </c>
      <c r="D86" s="5">
        <v>3.0478510000000001</v>
      </c>
      <c r="E86">
        <f t="shared" si="2"/>
        <v>154.76367899996694</v>
      </c>
      <c r="F86">
        <f t="shared" si="3"/>
        <v>429.34987000003457</v>
      </c>
    </row>
    <row r="87" spans="1:6" x14ac:dyDescent="0.4">
      <c r="A87" s="4">
        <v>1205</v>
      </c>
      <c r="B87" s="5">
        <v>630158.92843099998</v>
      </c>
      <c r="C87" s="5">
        <v>4833417.9743499998</v>
      </c>
      <c r="D87" s="5">
        <v>3.0478510000000001</v>
      </c>
      <c r="E87">
        <f t="shared" si="2"/>
        <v>158.92843099997845</v>
      </c>
      <c r="F87">
        <f t="shared" si="3"/>
        <v>417.97434999980032</v>
      </c>
    </row>
    <row r="88" spans="1:6" x14ac:dyDescent="0.4">
      <c r="A88" s="4">
        <v>1205</v>
      </c>
      <c r="B88" s="5">
        <v>630177.72466199996</v>
      </c>
      <c r="C88" s="5">
        <v>4833435.9507400002</v>
      </c>
      <c r="D88" s="5">
        <v>4.571777</v>
      </c>
      <c r="E88">
        <f t="shared" si="2"/>
        <v>177.72466199996416</v>
      </c>
      <c r="F88">
        <f t="shared" si="3"/>
        <v>435.95074000023305</v>
      </c>
    </row>
    <row r="89" spans="1:6" x14ac:dyDescent="0.4">
      <c r="A89" s="4">
        <v>1205</v>
      </c>
      <c r="B89" s="5">
        <v>630157.63277300005</v>
      </c>
      <c r="C89" s="5">
        <v>4833418.05088</v>
      </c>
      <c r="D89" s="5">
        <v>3.0478510000000001</v>
      </c>
      <c r="E89">
        <f t="shared" si="2"/>
        <v>157.63277300004847</v>
      </c>
      <c r="F89">
        <f t="shared" si="3"/>
        <v>418.05087999999523</v>
      </c>
    </row>
    <row r="90" spans="1:6" x14ac:dyDescent="0.4">
      <c r="A90" s="4">
        <v>1205</v>
      </c>
      <c r="B90" s="5">
        <v>630158.35930400004</v>
      </c>
      <c r="C90" s="5">
        <v>4833421.9865100002</v>
      </c>
      <c r="D90" s="5">
        <v>4.571777</v>
      </c>
      <c r="E90">
        <f t="shared" si="2"/>
        <v>158.35930400004145</v>
      </c>
      <c r="F90">
        <f t="shared" si="3"/>
        <v>421.98651000019163</v>
      </c>
    </row>
    <row r="91" spans="1:6" x14ac:dyDescent="0.4">
      <c r="A91" s="4">
        <v>1205</v>
      </c>
      <c r="B91" s="5">
        <v>630153.89010399999</v>
      </c>
      <c r="C91" s="5">
        <v>4833422.48453</v>
      </c>
      <c r="D91" s="5">
        <v>4.571777</v>
      </c>
      <c r="E91">
        <f t="shared" si="2"/>
        <v>153.89010399999097</v>
      </c>
      <c r="F91">
        <f t="shared" si="3"/>
        <v>422.48453000001609</v>
      </c>
    </row>
    <row r="92" spans="1:6" x14ac:dyDescent="0.4">
      <c r="A92" s="4">
        <v>1205</v>
      </c>
      <c r="B92" s="5">
        <v>630155.47603999998</v>
      </c>
      <c r="C92" s="5">
        <v>4833425.1212200001</v>
      </c>
      <c r="D92" s="5">
        <v>4.571777</v>
      </c>
      <c r="E92">
        <f t="shared" si="2"/>
        <v>155.47603999997955</v>
      </c>
      <c r="F92">
        <f t="shared" si="3"/>
        <v>425.12122000008821</v>
      </c>
    </row>
    <row r="93" spans="1:6" x14ac:dyDescent="0.4">
      <c r="A93" s="4">
        <v>1205</v>
      </c>
      <c r="B93" s="5">
        <v>630157.722404</v>
      </c>
      <c r="C93" s="5">
        <v>4833423.0902800001</v>
      </c>
      <c r="D93" s="5">
        <v>4.571777</v>
      </c>
      <c r="E93">
        <f t="shared" si="2"/>
        <v>157.7224040000001</v>
      </c>
      <c r="F93">
        <f t="shared" si="3"/>
        <v>423.0902800001204</v>
      </c>
    </row>
    <row r="94" spans="1:6" x14ac:dyDescent="0.4">
      <c r="A94" s="4">
        <v>1205</v>
      </c>
      <c r="B94" s="5">
        <v>630159.94691099995</v>
      </c>
      <c r="C94" s="5">
        <v>4833418.9283299996</v>
      </c>
      <c r="D94" s="5">
        <v>4.571777</v>
      </c>
      <c r="E94">
        <f t="shared" si="2"/>
        <v>159.94691099994816</v>
      </c>
      <c r="F94">
        <f t="shared" si="3"/>
        <v>418.92832999955863</v>
      </c>
    </row>
    <row r="95" spans="1:6" x14ac:dyDescent="0.4">
      <c r="A95" s="4">
        <v>1205</v>
      </c>
      <c r="B95" s="5">
        <v>630156.75806200004</v>
      </c>
      <c r="C95" s="5">
        <v>4833419.0906800004</v>
      </c>
      <c r="D95" s="5">
        <v>4.571777</v>
      </c>
      <c r="E95">
        <f t="shared" si="2"/>
        <v>156.75806200003717</v>
      </c>
      <c r="F95">
        <f t="shared" si="3"/>
        <v>419.09068000037223</v>
      </c>
    </row>
    <row r="96" spans="1:6" x14ac:dyDescent="0.4">
      <c r="A96" s="4">
        <v>1205</v>
      </c>
      <c r="B96" s="5">
        <v>630156.566705</v>
      </c>
      <c r="C96" s="5">
        <v>4833422.0143900001</v>
      </c>
      <c r="D96" s="5">
        <v>4.571777</v>
      </c>
      <c r="E96">
        <f t="shared" si="2"/>
        <v>156.56670500000473</v>
      </c>
      <c r="F96">
        <f t="shared" si="3"/>
        <v>422.01439000014216</v>
      </c>
    </row>
    <row r="97" spans="1:6" x14ac:dyDescent="0.4">
      <c r="A97" s="4">
        <v>1205</v>
      </c>
      <c r="B97" s="5">
        <v>630158.00613200001</v>
      </c>
      <c r="C97" s="5">
        <v>4833423.9316400001</v>
      </c>
      <c r="D97" s="5">
        <v>4.571777</v>
      </c>
      <c r="E97">
        <f t="shared" si="2"/>
        <v>158.00613200000953</v>
      </c>
      <c r="F97">
        <f t="shared" si="3"/>
        <v>423.93164000008255</v>
      </c>
    </row>
    <row r="98" spans="1:6" x14ac:dyDescent="0.4">
      <c r="A98" s="4">
        <v>1205</v>
      </c>
      <c r="B98" s="5">
        <v>630155.38039399998</v>
      </c>
      <c r="C98" s="5">
        <v>4833420.4202300003</v>
      </c>
      <c r="D98" s="5">
        <v>4.571777</v>
      </c>
      <c r="E98">
        <f t="shared" si="2"/>
        <v>155.38039399997797</v>
      </c>
      <c r="F98">
        <f t="shared" si="3"/>
        <v>420.42023000027984</v>
      </c>
    </row>
    <row r="99" spans="1:6" x14ac:dyDescent="0.4">
      <c r="A99" s="4">
        <v>1205</v>
      </c>
      <c r="B99" s="5">
        <v>630159.44395400002</v>
      </c>
      <c r="C99" s="5">
        <v>4833419.21808</v>
      </c>
      <c r="D99" s="5">
        <v>4.571777</v>
      </c>
      <c r="E99">
        <f t="shared" si="2"/>
        <v>159.44395400001667</v>
      </c>
      <c r="F99">
        <f t="shared" si="3"/>
        <v>419.21808000002056</v>
      </c>
    </row>
    <row r="100" spans="1:6" x14ac:dyDescent="0.4">
      <c r="A100" s="4">
        <v>1205</v>
      </c>
      <c r="B100" s="5">
        <v>630173.78515400004</v>
      </c>
      <c r="C100" s="5">
        <v>4833445.8567599999</v>
      </c>
      <c r="D100" s="5">
        <v>4.571777</v>
      </c>
      <c r="E100">
        <f t="shared" si="2"/>
        <v>173.78515400004108</v>
      </c>
      <c r="F100">
        <f t="shared" si="3"/>
        <v>445.8567599998787</v>
      </c>
    </row>
    <row r="101" spans="1:6" x14ac:dyDescent="0.4">
      <c r="A101" s="4">
        <v>1205</v>
      </c>
      <c r="B101" s="5">
        <v>630176.464026</v>
      </c>
      <c r="C101" s="5">
        <v>4833429.57632</v>
      </c>
      <c r="D101" s="5">
        <v>4.571777</v>
      </c>
      <c r="E101">
        <f t="shared" si="2"/>
        <v>176.46402600000147</v>
      </c>
      <c r="F101">
        <f t="shared" si="3"/>
        <v>429.57631999999285</v>
      </c>
    </row>
    <row r="102" spans="1:6" x14ac:dyDescent="0.4">
      <c r="A102" s="4">
        <v>1205</v>
      </c>
      <c r="B102" s="5">
        <v>630158.80651799997</v>
      </c>
      <c r="C102" s="5">
        <v>4833418.1115699997</v>
      </c>
      <c r="D102" s="5">
        <v>4.571777</v>
      </c>
      <c r="E102">
        <f t="shared" si="2"/>
        <v>158.80651799996849</v>
      </c>
      <c r="F102">
        <f t="shared" si="3"/>
        <v>418.11156999971718</v>
      </c>
    </row>
    <row r="103" spans="1:6" x14ac:dyDescent="0.4">
      <c r="A103" s="4">
        <v>1205</v>
      </c>
      <c r="B103" s="5">
        <v>630156.34366599994</v>
      </c>
      <c r="C103" s="5">
        <v>4833419.9992800001</v>
      </c>
      <c r="D103" s="5">
        <v>4.571777</v>
      </c>
      <c r="E103">
        <f t="shared" si="2"/>
        <v>156.34366599994246</v>
      </c>
      <c r="F103">
        <f t="shared" si="3"/>
        <v>419.9992800001055</v>
      </c>
    </row>
    <row r="104" spans="1:6" x14ac:dyDescent="0.4">
      <c r="A104" s="4">
        <v>1205</v>
      </c>
      <c r="B104" s="5">
        <v>630160.02892099996</v>
      </c>
      <c r="C104" s="5">
        <v>4833417.6753200004</v>
      </c>
      <c r="D104" s="5">
        <v>4.571777</v>
      </c>
      <c r="E104">
        <f t="shared" si="2"/>
        <v>160.02892099996097</v>
      </c>
      <c r="F104">
        <f t="shared" si="3"/>
        <v>417.67532000038773</v>
      </c>
    </row>
    <row r="105" spans="1:6" x14ac:dyDescent="0.4">
      <c r="A105" s="4">
        <v>1205</v>
      </c>
      <c r="B105" s="5">
        <v>630158.17235799995</v>
      </c>
      <c r="C105" s="5">
        <v>4833417.9409999996</v>
      </c>
      <c r="D105" s="5">
        <v>4.571777</v>
      </c>
      <c r="E105">
        <f t="shared" si="2"/>
        <v>158.17235799995251</v>
      </c>
      <c r="F105">
        <f t="shared" si="3"/>
        <v>417.94099999964237</v>
      </c>
    </row>
    <row r="106" spans="1:6" x14ac:dyDescent="0.4">
      <c r="A106" s="4">
        <v>1205</v>
      </c>
      <c r="B106" s="5">
        <v>630159.98955399997</v>
      </c>
      <c r="C106" s="5">
        <v>4833418.7697900003</v>
      </c>
      <c r="D106" s="5">
        <v>4.571777</v>
      </c>
      <c r="E106">
        <f t="shared" si="2"/>
        <v>159.98955399997067</v>
      </c>
      <c r="F106">
        <f t="shared" si="3"/>
        <v>418.76979000028223</v>
      </c>
    </row>
    <row r="107" spans="1:6" x14ac:dyDescent="0.4">
      <c r="A107" s="4">
        <v>1205</v>
      </c>
      <c r="B107" s="5">
        <v>630173.01765099994</v>
      </c>
      <c r="C107" s="5">
        <v>4833436.3847899996</v>
      </c>
      <c r="D107" s="5">
        <v>3.0478510000000001</v>
      </c>
      <c r="E107">
        <f t="shared" si="2"/>
        <v>173.01765099994373</v>
      </c>
      <c r="F107">
        <f t="shared" si="3"/>
        <v>436.38478999957442</v>
      </c>
    </row>
    <row r="108" spans="1:6" x14ac:dyDescent="0.4">
      <c r="A108" s="4">
        <v>1205</v>
      </c>
      <c r="B108" s="5">
        <v>630171.39568800002</v>
      </c>
      <c r="C108" s="5">
        <v>4833423.4528099997</v>
      </c>
      <c r="D108" s="5">
        <v>3.0478510000000001</v>
      </c>
      <c r="E108">
        <f t="shared" si="2"/>
        <v>171.39568800001871</v>
      </c>
      <c r="F108">
        <f t="shared" si="3"/>
        <v>423.45280999969691</v>
      </c>
    </row>
    <row r="109" spans="1:6" x14ac:dyDescent="0.4">
      <c r="A109" s="4">
        <v>1205</v>
      </c>
      <c r="B109" s="5">
        <v>630158.75458499999</v>
      </c>
      <c r="C109" s="5">
        <v>4833417.67258</v>
      </c>
      <c r="D109" s="5">
        <v>4.571777</v>
      </c>
      <c r="E109">
        <f t="shared" si="2"/>
        <v>158.75458499998786</v>
      </c>
      <c r="F109">
        <f t="shared" si="3"/>
        <v>417.67258000001311</v>
      </c>
    </row>
    <row r="110" spans="1:6" x14ac:dyDescent="0.4">
      <c r="A110" s="4">
        <v>1205</v>
      </c>
      <c r="B110" s="5">
        <v>630157.00950799999</v>
      </c>
      <c r="C110" s="5">
        <v>4833425.1086600004</v>
      </c>
      <c r="D110" s="5">
        <v>4.571777</v>
      </c>
      <c r="E110">
        <f t="shared" si="2"/>
        <v>157.00950799998827</v>
      </c>
      <c r="F110">
        <f t="shared" si="3"/>
        <v>425.1086600003764</v>
      </c>
    </row>
    <row r="111" spans="1:6" x14ac:dyDescent="0.4">
      <c r="A111" s="4">
        <v>1205</v>
      </c>
      <c r="B111" s="5">
        <v>630159.37945500005</v>
      </c>
      <c r="C111" s="5">
        <v>4833417.2456200002</v>
      </c>
      <c r="D111" s="5">
        <v>3.0478510000000001</v>
      </c>
      <c r="E111">
        <f t="shared" si="2"/>
        <v>159.37945500004571</v>
      </c>
      <c r="F111">
        <f t="shared" si="3"/>
        <v>417.24562000017613</v>
      </c>
    </row>
    <row r="112" spans="1:6" x14ac:dyDescent="0.4">
      <c r="A112" s="4">
        <v>1205</v>
      </c>
      <c r="B112" s="5">
        <v>630157.15053700004</v>
      </c>
      <c r="C112" s="5">
        <v>4833428.3767799996</v>
      </c>
      <c r="D112" s="5">
        <v>4.571777</v>
      </c>
      <c r="E112">
        <f t="shared" si="2"/>
        <v>157.15053700003773</v>
      </c>
      <c r="F112">
        <f t="shared" si="3"/>
        <v>428.37677999958396</v>
      </c>
    </row>
    <row r="113" spans="1:6" x14ac:dyDescent="0.4">
      <c r="A113" s="4">
        <v>1205</v>
      </c>
      <c r="B113" s="5">
        <v>630161.35505999997</v>
      </c>
      <c r="C113" s="5">
        <v>4833442.7684399998</v>
      </c>
      <c r="D113" s="5">
        <v>4.571777</v>
      </c>
      <c r="E113">
        <f t="shared" si="2"/>
        <v>161.35505999997258</v>
      </c>
      <c r="F113">
        <f t="shared" si="3"/>
        <v>442.76843999978155</v>
      </c>
    </row>
    <row r="114" spans="1:6" x14ac:dyDescent="0.4">
      <c r="A114" s="4">
        <v>1205</v>
      </c>
      <c r="B114" s="5">
        <v>630175.81455999997</v>
      </c>
      <c r="C114" s="5">
        <v>4833429.1466199998</v>
      </c>
      <c r="D114" s="5">
        <v>4.571777</v>
      </c>
      <c r="E114">
        <f t="shared" si="2"/>
        <v>175.81455999996979</v>
      </c>
      <c r="F114">
        <f t="shared" si="3"/>
        <v>429.14661999978125</v>
      </c>
    </row>
    <row r="115" spans="1:6" x14ac:dyDescent="0.4">
      <c r="A115" s="4">
        <v>1205</v>
      </c>
      <c r="B115" s="5">
        <v>630158.19628799998</v>
      </c>
      <c r="C115" s="5">
        <v>4833441.2387800002</v>
      </c>
      <c r="D115" s="5">
        <v>4.571777</v>
      </c>
      <c r="E115">
        <f t="shared" si="2"/>
        <v>158.19628799997736</v>
      </c>
      <c r="F115">
        <f t="shared" si="3"/>
        <v>441.23878000024706</v>
      </c>
    </row>
    <row r="116" spans="1:6" x14ac:dyDescent="0.4">
      <c r="A116" s="4">
        <v>1205</v>
      </c>
      <c r="B116" s="5">
        <v>630157.33367299999</v>
      </c>
      <c r="C116" s="5">
        <v>4833429.2760800002</v>
      </c>
      <c r="D116" s="5">
        <v>4.571777</v>
      </c>
      <c r="E116">
        <f t="shared" si="2"/>
        <v>157.33367299998645</v>
      </c>
      <c r="F116">
        <f t="shared" si="3"/>
        <v>429.27608000021428</v>
      </c>
    </row>
    <row r="117" spans="1:6" x14ac:dyDescent="0.4">
      <c r="A117" s="4">
        <v>1205</v>
      </c>
      <c r="B117" s="5">
        <v>630155.652091</v>
      </c>
      <c r="C117" s="5">
        <v>4833421.9383899998</v>
      </c>
      <c r="D117" s="5">
        <v>4.571777</v>
      </c>
      <c r="E117">
        <f t="shared" si="2"/>
        <v>155.65209099999629</v>
      </c>
      <c r="F117">
        <f t="shared" si="3"/>
        <v>421.93838999979198</v>
      </c>
    </row>
    <row r="118" spans="1:6" x14ac:dyDescent="0.4">
      <c r="A118" s="4">
        <v>1205</v>
      </c>
      <c r="B118" s="5">
        <v>630158.20898500003</v>
      </c>
      <c r="C118" s="5">
        <v>4833418.1208600001</v>
      </c>
      <c r="D118" s="5">
        <v>4.571777</v>
      </c>
      <c r="E118">
        <f t="shared" si="2"/>
        <v>158.20898500003386</v>
      </c>
      <c r="F118">
        <f t="shared" si="3"/>
        <v>418.12086000014096</v>
      </c>
    </row>
    <row r="119" spans="1:6" x14ac:dyDescent="0.4">
      <c r="A119" s="4">
        <v>1205</v>
      </c>
      <c r="B119" s="5">
        <v>630154.14923500002</v>
      </c>
      <c r="C119" s="5">
        <v>4833422.4692200003</v>
      </c>
      <c r="D119" s="5">
        <v>4.571777</v>
      </c>
      <c r="E119">
        <f t="shared" si="2"/>
        <v>154.14923500001896</v>
      </c>
      <c r="F119">
        <f t="shared" si="3"/>
        <v>422.46922000031918</v>
      </c>
    </row>
    <row r="120" spans="1:6" x14ac:dyDescent="0.4">
      <c r="A120" s="4">
        <v>1205</v>
      </c>
      <c r="B120" s="5">
        <v>630159.38600499998</v>
      </c>
      <c r="C120" s="5">
        <v>4833419.1174900001</v>
      </c>
      <c r="D120" s="5">
        <v>4.571777</v>
      </c>
      <c r="E120">
        <f t="shared" si="2"/>
        <v>159.38600499997847</v>
      </c>
      <c r="F120">
        <f t="shared" si="3"/>
        <v>419.11749000009149</v>
      </c>
    </row>
    <row r="121" spans="1:6" x14ac:dyDescent="0.4">
      <c r="A121" s="4">
        <v>1205</v>
      </c>
      <c r="B121" s="5">
        <v>630159.02902200003</v>
      </c>
      <c r="C121" s="5">
        <v>4833417.9164000005</v>
      </c>
      <c r="D121" s="5">
        <v>4.571777</v>
      </c>
      <c r="E121">
        <f t="shared" si="2"/>
        <v>159.02902200003155</v>
      </c>
      <c r="F121">
        <f t="shared" si="3"/>
        <v>417.916400000453</v>
      </c>
    </row>
    <row r="122" spans="1:6" x14ac:dyDescent="0.4">
      <c r="A122" s="4">
        <v>1205</v>
      </c>
      <c r="B122" s="5">
        <v>630157.91757100006</v>
      </c>
      <c r="C122" s="5">
        <v>4833423.3127800003</v>
      </c>
      <c r="D122" s="5">
        <v>4.571777</v>
      </c>
      <c r="E122">
        <f t="shared" si="2"/>
        <v>157.91757100005634</v>
      </c>
      <c r="F122">
        <f t="shared" si="3"/>
        <v>423.31278000026941</v>
      </c>
    </row>
    <row r="123" spans="1:6" x14ac:dyDescent="0.4">
      <c r="A123" s="4">
        <v>1205</v>
      </c>
      <c r="B123" s="5">
        <v>630157.23969800002</v>
      </c>
      <c r="C123" s="5">
        <v>4833418.8802100001</v>
      </c>
      <c r="D123" s="5">
        <v>4.571777</v>
      </c>
      <c r="E123">
        <f t="shared" si="2"/>
        <v>157.23969800001942</v>
      </c>
      <c r="F123">
        <f t="shared" si="3"/>
        <v>418.8802100000903</v>
      </c>
    </row>
    <row r="124" spans="1:6" x14ac:dyDescent="0.4">
      <c r="A124" s="4">
        <v>1205</v>
      </c>
      <c r="B124" s="5">
        <v>630155.17045600002</v>
      </c>
      <c r="C124" s="5">
        <v>4833422.1488600001</v>
      </c>
      <c r="D124" s="5">
        <v>4.571777</v>
      </c>
      <c r="E124">
        <f t="shared" si="2"/>
        <v>155.17045600002166</v>
      </c>
      <c r="F124">
        <f t="shared" si="3"/>
        <v>422.14886000007391</v>
      </c>
    </row>
    <row r="125" spans="1:6" x14ac:dyDescent="0.4">
      <c r="A125" s="4">
        <v>1205</v>
      </c>
      <c r="B125" s="5">
        <v>630159.266833</v>
      </c>
      <c r="C125" s="5">
        <v>4833417.98037</v>
      </c>
      <c r="D125" s="5">
        <v>4.571777</v>
      </c>
      <c r="E125">
        <f t="shared" si="2"/>
        <v>159.2668330000015</v>
      </c>
      <c r="F125">
        <f t="shared" si="3"/>
        <v>417.98037000000477</v>
      </c>
    </row>
    <row r="126" spans="1:6" x14ac:dyDescent="0.4">
      <c r="A126" s="4">
        <v>1205</v>
      </c>
      <c r="B126" s="5">
        <v>630156.47486900003</v>
      </c>
      <c r="C126" s="5">
        <v>4833420.4595999997</v>
      </c>
      <c r="D126" s="5">
        <v>4.571777</v>
      </c>
      <c r="E126">
        <f t="shared" si="2"/>
        <v>156.47486900002696</v>
      </c>
      <c r="F126">
        <f t="shared" si="3"/>
        <v>420.45959999971092</v>
      </c>
    </row>
    <row r="127" spans="1:6" x14ac:dyDescent="0.4">
      <c r="A127" s="4">
        <v>1205</v>
      </c>
      <c r="B127" s="5">
        <v>630155.52469800005</v>
      </c>
      <c r="C127" s="5">
        <v>4833424.6242800001</v>
      </c>
      <c r="D127" s="5">
        <v>4.571777</v>
      </c>
      <c r="E127">
        <f t="shared" si="2"/>
        <v>155.52469800005201</v>
      </c>
      <c r="F127">
        <f t="shared" si="3"/>
        <v>424.6242800001055</v>
      </c>
    </row>
    <row r="128" spans="1:6" x14ac:dyDescent="0.4">
      <c r="A128" s="4">
        <v>1205</v>
      </c>
      <c r="B128" s="5">
        <v>630161.04459599999</v>
      </c>
      <c r="C128" s="5">
        <v>4833432.2293299995</v>
      </c>
      <c r="D128" s="5">
        <v>3.0478510000000001</v>
      </c>
      <c r="E128">
        <f t="shared" si="2"/>
        <v>161.04459599999245</v>
      </c>
      <c r="F128">
        <f t="shared" si="3"/>
        <v>432.22932999953628</v>
      </c>
    </row>
    <row r="129" spans="1:6" x14ac:dyDescent="0.4">
      <c r="A129" s="4">
        <v>1205</v>
      </c>
      <c r="B129" s="5">
        <v>630177.11349300004</v>
      </c>
      <c r="C129" s="5">
        <v>4833430.0060200002</v>
      </c>
      <c r="D129" s="5">
        <v>4.571777</v>
      </c>
      <c r="E129">
        <f t="shared" si="2"/>
        <v>177.11349300004076</v>
      </c>
      <c r="F129">
        <f t="shared" si="3"/>
        <v>430.00602000020444</v>
      </c>
    </row>
    <row r="130" spans="1:6" x14ac:dyDescent="0.4">
      <c r="A130" s="4">
        <v>1205</v>
      </c>
      <c r="B130" s="5">
        <v>630157.16644299997</v>
      </c>
      <c r="C130" s="5">
        <v>4833418.52049</v>
      </c>
      <c r="D130" s="5">
        <v>4.571777</v>
      </c>
      <c r="E130">
        <f t="shared" si="2"/>
        <v>157.16644299996551</v>
      </c>
      <c r="F130">
        <f t="shared" si="3"/>
        <v>418.52049000002444</v>
      </c>
    </row>
    <row r="131" spans="1:6" x14ac:dyDescent="0.4">
      <c r="A131" s="4">
        <v>1205</v>
      </c>
      <c r="B131" s="5">
        <v>630158.05478999997</v>
      </c>
      <c r="C131" s="5">
        <v>4833423.4347000001</v>
      </c>
      <c r="D131" s="5">
        <v>4.571777</v>
      </c>
      <c r="E131">
        <f t="shared" ref="E131:E194" si="4">B131-630000</f>
        <v>158.05478999996558</v>
      </c>
      <c r="F131">
        <f t="shared" ref="F131:F194" si="5">C131-4833000</f>
        <v>423.43470000009984</v>
      </c>
    </row>
    <row r="132" spans="1:6" x14ac:dyDescent="0.4">
      <c r="A132" s="4">
        <v>1205</v>
      </c>
      <c r="B132" s="5">
        <v>630170.20710600005</v>
      </c>
      <c r="C132" s="5">
        <v>4833437.6689499998</v>
      </c>
      <c r="D132" s="5">
        <v>3.0478510000000001</v>
      </c>
      <c r="E132">
        <f t="shared" si="4"/>
        <v>170.20710600004531</v>
      </c>
      <c r="F132">
        <f t="shared" si="5"/>
        <v>437.66894999984652</v>
      </c>
    </row>
    <row r="133" spans="1:6" x14ac:dyDescent="0.4">
      <c r="A133" s="4">
        <v>1205</v>
      </c>
      <c r="B133" s="5">
        <v>630169.08756500005</v>
      </c>
      <c r="C133" s="5">
        <v>4833422.2369600004</v>
      </c>
      <c r="D133" s="5">
        <v>4.571777</v>
      </c>
      <c r="E133">
        <f t="shared" si="4"/>
        <v>169.08756500005256</v>
      </c>
      <c r="F133">
        <f t="shared" si="5"/>
        <v>422.23696000035852</v>
      </c>
    </row>
    <row r="134" spans="1:6" x14ac:dyDescent="0.4">
      <c r="A134" s="4">
        <v>1205</v>
      </c>
      <c r="B134" s="5">
        <v>630154.77410499996</v>
      </c>
      <c r="C134" s="5">
        <v>4833422.0422599996</v>
      </c>
      <c r="D134" s="5">
        <v>4.571777</v>
      </c>
      <c r="E134">
        <f t="shared" si="4"/>
        <v>154.7741049999604</v>
      </c>
      <c r="F134">
        <f t="shared" si="5"/>
        <v>422.04225999955088</v>
      </c>
    </row>
    <row r="135" spans="1:6" x14ac:dyDescent="0.4">
      <c r="A135" s="4">
        <v>1205</v>
      </c>
      <c r="B135" s="5">
        <v>630156.10364999995</v>
      </c>
      <c r="C135" s="5">
        <v>4833423.4199299999</v>
      </c>
      <c r="D135" s="5">
        <v>4.571777</v>
      </c>
      <c r="E135">
        <f t="shared" si="4"/>
        <v>156.10364999994636</v>
      </c>
      <c r="F135">
        <f t="shared" si="5"/>
        <v>423.41992999985814</v>
      </c>
    </row>
    <row r="136" spans="1:6" x14ac:dyDescent="0.4">
      <c r="A136" s="4">
        <v>1205</v>
      </c>
      <c r="B136" s="5">
        <v>630170.646634</v>
      </c>
      <c r="C136" s="5">
        <v>4833439.8272900004</v>
      </c>
      <c r="D136" s="5">
        <v>3.0478510000000001</v>
      </c>
      <c r="E136">
        <f t="shared" si="4"/>
        <v>170.64663400000427</v>
      </c>
      <c r="F136">
        <f t="shared" si="5"/>
        <v>439.82729000039399</v>
      </c>
    </row>
    <row r="137" spans="1:6" x14ac:dyDescent="0.4">
      <c r="A137" s="4">
        <v>1205</v>
      </c>
      <c r="B137" s="5">
        <v>630156.42895099998</v>
      </c>
      <c r="C137" s="5">
        <v>4833419.6821999997</v>
      </c>
      <c r="D137" s="5">
        <v>4.571777</v>
      </c>
      <c r="E137">
        <f t="shared" si="4"/>
        <v>156.42895099997986</v>
      </c>
      <c r="F137">
        <f t="shared" si="5"/>
        <v>419.68219999969006</v>
      </c>
    </row>
    <row r="138" spans="1:6" x14ac:dyDescent="0.4">
      <c r="A138" s="4">
        <v>1205</v>
      </c>
      <c r="B138" s="5">
        <v>630155.93033899995</v>
      </c>
      <c r="C138" s="5">
        <v>4833425.3284200002</v>
      </c>
      <c r="D138" s="5">
        <v>4.571777</v>
      </c>
      <c r="E138">
        <f t="shared" si="4"/>
        <v>155.93033899995498</v>
      </c>
      <c r="F138">
        <f t="shared" si="5"/>
        <v>425.3284200001508</v>
      </c>
    </row>
    <row r="139" spans="1:6" x14ac:dyDescent="0.4">
      <c r="A139" s="4">
        <v>1205</v>
      </c>
      <c r="B139" s="5">
        <v>630153.63698800001</v>
      </c>
      <c r="C139" s="5">
        <v>4833422.1614300003</v>
      </c>
      <c r="D139" s="5">
        <v>4.571777</v>
      </c>
      <c r="E139">
        <f t="shared" si="4"/>
        <v>153.63698800001293</v>
      </c>
      <c r="F139">
        <f t="shared" si="5"/>
        <v>422.16143000032753</v>
      </c>
    </row>
    <row r="140" spans="1:6" x14ac:dyDescent="0.4">
      <c r="A140" s="4">
        <v>1205</v>
      </c>
      <c r="B140" s="5">
        <v>630167.99904000002</v>
      </c>
      <c r="C140" s="5">
        <v>4833434.1848799996</v>
      </c>
      <c r="D140" s="5">
        <v>3.0478510000000001</v>
      </c>
      <c r="E140">
        <f t="shared" si="4"/>
        <v>167.99904000002425</v>
      </c>
      <c r="F140">
        <f t="shared" si="5"/>
        <v>434.1848799996078</v>
      </c>
    </row>
    <row r="141" spans="1:6" x14ac:dyDescent="0.4">
      <c r="A141" s="4">
        <v>1205</v>
      </c>
      <c r="B141" s="5">
        <v>630178.99191300001</v>
      </c>
      <c r="C141" s="5">
        <v>4833431.8713400001</v>
      </c>
      <c r="D141" s="5">
        <v>4.571777</v>
      </c>
      <c r="E141">
        <f t="shared" si="4"/>
        <v>178.9919130000053</v>
      </c>
      <c r="F141">
        <f t="shared" si="5"/>
        <v>431.87134000007063</v>
      </c>
    </row>
    <row r="142" spans="1:6" x14ac:dyDescent="0.4">
      <c r="A142" s="4">
        <v>1205</v>
      </c>
      <c r="B142" s="5">
        <v>630162.47426299995</v>
      </c>
      <c r="C142" s="5">
        <v>4833419.0130799999</v>
      </c>
      <c r="D142" s="5">
        <v>3.0478510000000001</v>
      </c>
      <c r="E142">
        <f t="shared" si="4"/>
        <v>162.47426299995277</v>
      </c>
      <c r="F142">
        <f t="shared" si="5"/>
        <v>419.01307999994606</v>
      </c>
    </row>
    <row r="143" spans="1:6" x14ac:dyDescent="0.4">
      <c r="A143" s="4">
        <v>1205</v>
      </c>
      <c r="B143" s="5">
        <v>630155.05729799997</v>
      </c>
      <c r="C143" s="5">
        <v>4833420.6733400002</v>
      </c>
      <c r="D143" s="5">
        <v>4.571777</v>
      </c>
      <c r="E143">
        <f t="shared" si="4"/>
        <v>155.05729799997061</v>
      </c>
      <c r="F143">
        <f t="shared" si="5"/>
        <v>420.67334000021219</v>
      </c>
    </row>
    <row r="144" spans="1:6" x14ac:dyDescent="0.4">
      <c r="A144" s="4">
        <v>1205</v>
      </c>
      <c r="B144" s="5">
        <v>630157.08222800004</v>
      </c>
      <c r="C144" s="5">
        <v>4833423.2581099998</v>
      </c>
      <c r="D144" s="5">
        <v>4.571777</v>
      </c>
      <c r="E144">
        <f t="shared" si="4"/>
        <v>157.08222800004296</v>
      </c>
      <c r="F144">
        <f t="shared" si="5"/>
        <v>423.25810999982059</v>
      </c>
    </row>
    <row r="145" spans="1:6" x14ac:dyDescent="0.4">
      <c r="A145" s="4">
        <v>1205</v>
      </c>
      <c r="B145" s="5">
        <v>630155.16116500006</v>
      </c>
      <c r="C145" s="5">
        <v>4833421.5513300002</v>
      </c>
      <c r="D145" s="5">
        <v>4.571777</v>
      </c>
      <c r="E145">
        <f t="shared" si="4"/>
        <v>155.16116500005592</v>
      </c>
      <c r="F145">
        <f t="shared" si="5"/>
        <v>421.55133000016212</v>
      </c>
    </row>
    <row r="146" spans="1:6" x14ac:dyDescent="0.4">
      <c r="A146" s="4">
        <v>1205</v>
      </c>
      <c r="B146" s="5">
        <v>630157.13910699997</v>
      </c>
      <c r="C146" s="5">
        <v>4833418.9381600004</v>
      </c>
      <c r="D146" s="5">
        <v>4.571777</v>
      </c>
      <c r="E146">
        <f t="shared" si="4"/>
        <v>157.13910699996632</v>
      </c>
      <c r="F146">
        <f t="shared" si="5"/>
        <v>418.93816000036895</v>
      </c>
    </row>
    <row r="147" spans="1:6" x14ac:dyDescent="0.4">
      <c r="A147" s="4">
        <v>1205</v>
      </c>
      <c r="B147" s="5">
        <v>630175.646129</v>
      </c>
      <c r="C147" s="5">
        <v>4833438.6218600003</v>
      </c>
      <c r="D147" s="5">
        <v>3.0478510000000001</v>
      </c>
      <c r="E147">
        <f t="shared" si="4"/>
        <v>175.64612900000066</v>
      </c>
      <c r="F147">
        <f t="shared" si="5"/>
        <v>438.62186000030488</v>
      </c>
    </row>
    <row r="148" spans="1:6" x14ac:dyDescent="0.4">
      <c r="A148" s="4">
        <v>1205</v>
      </c>
      <c r="B148" s="5">
        <v>630163.83716</v>
      </c>
      <c r="C148" s="5">
        <v>4833419.6346800001</v>
      </c>
      <c r="D148" s="5">
        <v>3.0478510000000001</v>
      </c>
      <c r="E148">
        <f t="shared" si="4"/>
        <v>163.83715999999549</v>
      </c>
      <c r="F148">
        <f t="shared" si="5"/>
        <v>419.63468000013381</v>
      </c>
    </row>
    <row r="149" spans="1:6" x14ac:dyDescent="0.4">
      <c r="A149" s="4">
        <v>1205</v>
      </c>
      <c r="B149" s="5">
        <v>630156.75692700001</v>
      </c>
      <c r="C149" s="5">
        <v>4833426.9958300004</v>
      </c>
      <c r="D149" s="5">
        <v>3.0478510000000001</v>
      </c>
      <c r="E149">
        <f t="shared" si="4"/>
        <v>156.75692700000945</v>
      </c>
      <c r="F149">
        <f t="shared" si="5"/>
        <v>426.99583000037819</v>
      </c>
    </row>
    <row r="150" spans="1:6" x14ac:dyDescent="0.4">
      <c r="A150" s="4">
        <v>1205</v>
      </c>
      <c r="B150" s="5">
        <v>630159.52041799994</v>
      </c>
      <c r="C150" s="5">
        <v>4833432.8394299997</v>
      </c>
      <c r="D150" s="5">
        <v>3.0478510000000001</v>
      </c>
      <c r="E150">
        <f t="shared" si="4"/>
        <v>159.52041799994186</v>
      </c>
      <c r="F150">
        <f t="shared" si="5"/>
        <v>432.83942999970168</v>
      </c>
    </row>
    <row r="151" spans="1:6" x14ac:dyDescent="0.4">
      <c r="A151" s="4">
        <v>1205</v>
      </c>
      <c r="B151" s="5">
        <v>630178.039002</v>
      </c>
      <c r="C151" s="5">
        <v>4833437.3103599995</v>
      </c>
      <c r="D151" s="5">
        <v>3.0478510000000001</v>
      </c>
      <c r="E151">
        <f t="shared" si="4"/>
        <v>178.03900200000498</v>
      </c>
      <c r="F151">
        <f t="shared" si="5"/>
        <v>437.31035999953747</v>
      </c>
    </row>
    <row r="152" spans="1:6" x14ac:dyDescent="0.4">
      <c r="A152" s="4">
        <v>1205</v>
      </c>
      <c r="B152" s="5">
        <v>630163.17887199996</v>
      </c>
      <c r="C152" s="5">
        <v>4833433.14341</v>
      </c>
      <c r="D152" s="5">
        <v>3.0478510000000001</v>
      </c>
      <c r="E152">
        <f t="shared" si="4"/>
        <v>163.17887199996039</v>
      </c>
      <c r="F152">
        <f t="shared" si="5"/>
        <v>433.14341000001878</v>
      </c>
    </row>
    <row r="153" spans="1:6" x14ac:dyDescent="0.4">
      <c r="A153" s="4">
        <v>1205</v>
      </c>
      <c r="B153" s="5">
        <v>630159.63965599996</v>
      </c>
      <c r="C153" s="5">
        <v>4833421.6508499999</v>
      </c>
      <c r="D153" s="5">
        <v>4.571777</v>
      </c>
      <c r="E153">
        <f t="shared" si="4"/>
        <v>159.63965599995572</v>
      </c>
      <c r="F153">
        <f t="shared" si="5"/>
        <v>421.65084999985993</v>
      </c>
    </row>
    <row r="154" spans="1:6" x14ac:dyDescent="0.4">
      <c r="A154" s="4">
        <v>1205</v>
      </c>
      <c r="B154" s="5">
        <v>630156.72250499995</v>
      </c>
      <c r="C154" s="5">
        <v>4833423.3313600002</v>
      </c>
      <c r="D154" s="5">
        <v>4.571777</v>
      </c>
      <c r="E154">
        <f t="shared" si="4"/>
        <v>156.72250499995425</v>
      </c>
      <c r="F154">
        <f t="shared" si="5"/>
        <v>423.33136000018567</v>
      </c>
    </row>
    <row r="155" spans="1:6" x14ac:dyDescent="0.4">
      <c r="A155" s="4">
        <v>1205</v>
      </c>
      <c r="B155" s="5">
        <v>630161.31903300004</v>
      </c>
      <c r="C155" s="5">
        <v>4833432.47315</v>
      </c>
      <c r="D155" s="5">
        <v>3.0478510000000001</v>
      </c>
      <c r="E155">
        <f t="shared" si="4"/>
        <v>161.31903300003614</v>
      </c>
      <c r="F155">
        <f t="shared" si="5"/>
        <v>432.47314999997616</v>
      </c>
    </row>
    <row r="156" spans="1:6" x14ac:dyDescent="0.4">
      <c r="A156" s="4">
        <v>1205</v>
      </c>
      <c r="B156" s="5">
        <v>630158.99566999997</v>
      </c>
      <c r="C156" s="5">
        <v>4833418.6724800002</v>
      </c>
      <c r="D156" s="5">
        <v>3.0478510000000001</v>
      </c>
      <c r="E156">
        <f t="shared" si="4"/>
        <v>158.99566999997478</v>
      </c>
      <c r="F156">
        <f t="shared" si="5"/>
        <v>418.67248000018299</v>
      </c>
    </row>
    <row r="157" spans="1:6" x14ac:dyDescent="0.4">
      <c r="A157" s="4">
        <v>1205</v>
      </c>
      <c r="B157" s="5">
        <v>630178.04341200006</v>
      </c>
      <c r="C157" s="5">
        <v>4833430.3411499998</v>
      </c>
      <c r="D157" s="5">
        <v>4.571777</v>
      </c>
      <c r="E157">
        <f t="shared" si="4"/>
        <v>178.04341200005729</v>
      </c>
      <c r="F157">
        <f t="shared" si="5"/>
        <v>430.34114999976009</v>
      </c>
    </row>
    <row r="158" spans="1:6" x14ac:dyDescent="0.4">
      <c r="A158" s="4">
        <v>1205</v>
      </c>
      <c r="B158" s="5">
        <v>630160.88886099996</v>
      </c>
      <c r="C158" s="5">
        <v>4833418.5866599996</v>
      </c>
      <c r="D158" s="5">
        <v>3.0478510000000001</v>
      </c>
      <c r="E158">
        <f t="shared" si="4"/>
        <v>160.8888609999558</v>
      </c>
      <c r="F158">
        <f t="shared" si="5"/>
        <v>418.58665999956429</v>
      </c>
    </row>
    <row r="159" spans="1:6" x14ac:dyDescent="0.4">
      <c r="A159" s="4">
        <v>1205</v>
      </c>
      <c r="B159" s="5">
        <v>630154.19789299998</v>
      </c>
      <c r="C159" s="5">
        <v>4833421.9722800003</v>
      </c>
      <c r="D159" s="5">
        <v>4.571777</v>
      </c>
      <c r="E159">
        <f t="shared" si="4"/>
        <v>154.19789299997501</v>
      </c>
      <c r="F159">
        <f t="shared" si="5"/>
        <v>421.97228000033647</v>
      </c>
    </row>
    <row r="160" spans="1:6" x14ac:dyDescent="0.4">
      <c r="A160" s="4">
        <v>1205</v>
      </c>
      <c r="B160" s="5">
        <v>630158.49324800004</v>
      </c>
      <c r="C160" s="5">
        <v>4833421.1724899998</v>
      </c>
      <c r="D160" s="5">
        <v>4.571777</v>
      </c>
      <c r="E160">
        <f t="shared" si="4"/>
        <v>158.49324800004251</v>
      </c>
      <c r="F160">
        <f t="shared" si="5"/>
        <v>421.17248999979347</v>
      </c>
    </row>
    <row r="161" spans="1:6" x14ac:dyDescent="0.4">
      <c r="A161" s="4">
        <v>1205</v>
      </c>
      <c r="B161" s="5">
        <v>630154.38704499998</v>
      </c>
      <c r="C161" s="5">
        <v>4833422.5331800003</v>
      </c>
      <c r="D161" s="5">
        <v>4.571777</v>
      </c>
      <c r="E161">
        <f t="shared" si="4"/>
        <v>154.3870449999813</v>
      </c>
      <c r="F161">
        <f t="shared" si="5"/>
        <v>422.53318000026047</v>
      </c>
    </row>
    <row r="162" spans="1:6" x14ac:dyDescent="0.4">
      <c r="A162" s="4">
        <v>1205</v>
      </c>
      <c r="B162" s="5">
        <v>630158.16467199998</v>
      </c>
      <c r="C162" s="5">
        <v>4833423.9742799997</v>
      </c>
      <c r="D162" s="5">
        <v>4.571777</v>
      </c>
      <c r="E162">
        <f t="shared" si="4"/>
        <v>158.16467199998442</v>
      </c>
      <c r="F162">
        <f t="shared" si="5"/>
        <v>423.97427999973297</v>
      </c>
    </row>
    <row r="163" spans="1:6" x14ac:dyDescent="0.4">
      <c r="A163" s="4">
        <v>1205</v>
      </c>
      <c r="B163" s="5">
        <v>630157.10187899997</v>
      </c>
      <c r="C163" s="5">
        <v>4833428.8737199996</v>
      </c>
      <c r="D163" s="5">
        <v>3.0478510000000001</v>
      </c>
      <c r="E163">
        <f t="shared" si="4"/>
        <v>157.10187899996527</v>
      </c>
      <c r="F163">
        <f t="shared" si="5"/>
        <v>428.87371999956667</v>
      </c>
    </row>
    <row r="164" spans="1:6" x14ac:dyDescent="0.4">
      <c r="A164" s="4">
        <v>1205</v>
      </c>
      <c r="B164" s="5">
        <v>630180.40019299998</v>
      </c>
      <c r="C164" s="5">
        <v>4833431.06006</v>
      </c>
      <c r="D164" s="5">
        <v>3.0478510000000001</v>
      </c>
      <c r="E164">
        <f t="shared" si="4"/>
        <v>180.40019299997948</v>
      </c>
      <c r="F164">
        <f t="shared" si="5"/>
        <v>431.06006000004709</v>
      </c>
    </row>
    <row r="165" spans="1:6" x14ac:dyDescent="0.4">
      <c r="A165" s="4">
        <v>1205</v>
      </c>
      <c r="B165" s="5">
        <v>630166.66682000004</v>
      </c>
      <c r="C165" s="5">
        <v>4833421.7558500003</v>
      </c>
      <c r="D165" s="5">
        <v>3.0478510000000001</v>
      </c>
      <c r="E165">
        <f t="shared" si="4"/>
        <v>166.66682000004221</v>
      </c>
      <c r="F165">
        <f t="shared" si="5"/>
        <v>421.75585000030696</v>
      </c>
    </row>
    <row r="166" spans="1:6" x14ac:dyDescent="0.4">
      <c r="A166" s="4">
        <v>1205</v>
      </c>
      <c r="B166" s="5">
        <v>630156.84822799999</v>
      </c>
      <c r="C166" s="5">
        <v>4833426.3403500002</v>
      </c>
      <c r="D166" s="5">
        <v>3.0478510000000001</v>
      </c>
      <c r="E166">
        <f t="shared" si="4"/>
        <v>156.84822799998801</v>
      </c>
      <c r="F166">
        <f t="shared" si="5"/>
        <v>426.34035000018775</v>
      </c>
    </row>
    <row r="167" spans="1:6" x14ac:dyDescent="0.4">
      <c r="A167" s="4">
        <v>1205</v>
      </c>
      <c r="B167" s="5">
        <v>630158.36752500001</v>
      </c>
      <c r="C167" s="5">
        <v>4833418.1634999998</v>
      </c>
      <c r="D167" s="5">
        <v>4.571777</v>
      </c>
      <c r="E167">
        <f t="shared" si="4"/>
        <v>158.36752500000875</v>
      </c>
      <c r="F167">
        <f t="shared" si="5"/>
        <v>418.16349999979138</v>
      </c>
    </row>
    <row r="168" spans="1:6" x14ac:dyDescent="0.4">
      <c r="A168" s="4">
        <v>1205</v>
      </c>
      <c r="B168" s="5">
        <v>630154.93752499996</v>
      </c>
      <c r="C168" s="5">
        <v>4833429.6516500004</v>
      </c>
      <c r="D168" s="5">
        <v>4.571777</v>
      </c>
      <c r="E168">
        <f t="shared" si="4"/>
        <v>154.93752499995753</v>
      </c>
      <c r="F168">
        <f t="shared" si="5"/>
        <v>429.65165000036359</v>
      </c>
    </row>
    <row r="169" spans="1:6" x14ac:dyDescent="0.4">
      <c r="A169" s="4">
        <v>1205</v>
      </c>
      <c r="B169" s="5">
        <v>630168.01441199996</v>
      </c>
      <c r="C169" s="5">
        <v>4833422.1183200004</v>
      </c>
      <c r="D169" s="5">
        <v>3.0478510000000001</v>
      </c>
      <c r="E169">
        <f t="shared" si="4"/>
        <v>168.01441199996043</v>
      </c>
      <c r="F169">
        <f t="shared" si="5"/>
        <v>422.11832000035793</v>
      </c>
    </row>
    <row r="170" spans="1:6" x14ac:dyDescent="0.4">
      <c r="A170" s="4">
        <v>1205</v>
      </c>
      <c r="B170" s="5">
        <v>630157.60543600004</v>
      </c>
      <c r="C170" s="5">
        <v>4833418.4685500003</v>
      </c>
      <c r="D170" s="5">
        <v>3.0478510000000001</v>
      </c>
      <c r="E170">
        <f t="shared" si="4"/>
        <v>157.60543600004166</v>
      </c>
      <c r="F170">
        <f t="shared" si="5"/>
        <v>418.46855000033975</v>
      </c>
    </row>
    <row r="171" spans="1:6" x14ac:dyDescent="0.4">
      <c r="A171" s="4">
        <v>1205</v>
      </c>
      <c r="B171" s="5">
        <v>630156.78700400004</v>
      </c>
      <c r="C171" s="5">
        <v>4833425.3038299996</v>
      </c>
      <c r="D171" s="5">
        <v>4.571777</v>
      </c>
      <c r="E171">
        <f t="shared" si="4"/>
        <v>156.78700400004163</v>
      </c>
      <c r="F171">
        <f t="shared" si="5"/>
        <v>425.30382999964058</v>
      </c>
    </row>
    <row r="172" spans="1:6" x14ac:dyDescent="0.4">
      <c r="A172" s="4">
        <v>1205</v>
      </c>
      <c r="B172" s="5">
        <v>630175.57507899997</v>
      </c>
      <c r="C172" s="5">
        <v>4833434.7775299996</v>
      </c>
      <c r="D172" s="5">
        <v>4.571777</v>
      </c>
      <c r="E172">
        <f t="shared" si="4"/>
        <v>175.5750789999729</v>
      </c>
      <c r="F172">
        <f t="shared" si="5"/>
        <v>434.77752999961376</v>
      </c>
    </row>
    <row r="173" spans="1:6" x14ac:dyDescent="0.4">
      <c r="A173" s="4">
        <v>1205</v>
      </c>
      <c r="B173" s="5">
        <v>630160.83091300004</v>
      </c>
      <c r="C173" s="5">
        <v>4833418.4860699996</v>
      </c>
      <c r="D173" s="5">
        <v>3.0478510000000001</v>
      </c>
      <c r="E173">
        <f t="shared" si="4"/>
        <v>160.83091300004162</v>
      </c>
      <c r="F173">
        <f t="shared" si="5"/>
        <v>418.48606999963522</v>
      </c>
    </row>
    <row r="174" spans="1:6" x14ac:dyDescent="0.4">
      <c r="A174" s="4">
        <v>1205</v>
      </c>
      <c r="B174" s="5">
        <v>630155.20106700005</v>
      </c>
      <c r="C174" s="5">
        <v>4833422.66713</v>
      </c>
      <c r="D174" s="5">
        <v>4.571777</v>
      </c>
      <c r="E174">
        <f t="shared" si="4"/>
        <v>155.20106700004544</v>
      </c>
      <c r="F174">
        <f t="shared" si="5"/>
        <v>422.66712999995798</v>
      </c>
    </row>
    <row r="175" spans="1:6" x14ac:dyDescent="0.4">
      <c r="A175" s="4">
        <v>1205</v>
      </c>
      <c r="B175" s="5">
        <v>630155.05455799995</v>
      </c>
      <c r="C175" s="5">
        <v>4833421.9476800002</v>
      </c>
      <c r="D175" s="5">
        <v>4.571777</v>
      </c>
      <c r="E175">
        <f t="shared" si="4"/>
        <v>155.05455799994525</v>
      </c>
      <c r="F175">
        <f t="shared" si="5"/>
        <v>421.94768000021577</v>
      </c>
    </row>
    <row r="176" spans="1:6" x14ac:dyDescent="0.4">
      <c r="A176" s="4">
        <v>1205</v>
      </c>
      <c r="B176" s="5">
        <v>630163.15106599999</v>
      </c>
      <c r="C176" s="5">
        <v>4833419.0251099998</v>
      </c>
      <c r="D176" s="5">
        <v>4.571777</v>
      </c>
      <c r="E176">
        <f t="shared" si="4"/>
        <v>163.15106599999126</v>
      </c>
      <c r="F176">
        <f t="shared" si="5"/>
        <v>419.02510999981314</v>
      </c>
    </row>
    <row r="177" spans="1:6" x14ac:dyDescent="0.4">
      <c r="A177" s="4">
        <v>1205</v>
      </c>
      <c r="B177" s="5">
        <v>630168.57859299995</v>
      </c>
      <c r="C177" s="5">
        <v>4833422.8651000001</v>
      </c>
      <c r="D177" s="5">
        <v>4.571777</v>
      </c>
      <c r="E177">
        <f t="shared" si="4"/>
        <v>168.57859299995471</v>
      </c>
      <c r="F177">
        <f t="shared" si="5"/>
        <v>422.86510000005364</v>
      </c>
    </row>
    <row r="178" spans="1:6" x14ac:dyDescent="0.4">
      <c r="A178" s="4">
        <v>1205</v>
      </c>
      <c r="B178" s="5">
        <v>630156.95048899995</v>
      </c>
      <c r="C178" s="5">
        <v>4833420.5875199996</v>
      </c>
      <c r="D178" s="5">
        <v>4.571777</v>
      </c>
      <c r="E178">
        <f t="shared" si="4"/>
        <v>156.95048899995163</v>
      </c>
      <c r="F178">
        <f t="shared" si="5"/>
        <v>420.5875199995935</v>
      </c>
    </row>
    <row r="179" spans="1:6" x14ac:dyDescent="0.4">
      <c r="A179" s="4">
        <v>1205</v>
      </c>
      <c r="B179" s="5">
        <v>630158.22415999998</v>
      </c>
      <c r="C179" s="5">
        <v>4833443.0313799996</v>
      </c>
      <c r="D179" s="5">
        <v>4.571777</v>
      </c>
      <c r="E179">
        <f t="shared" si="4"/>
        <v>158.22415999998339</v>
      </c>
      <c r="F179">
        <f t="shared" si="5"/>
        <v>443.0313799995929</v>
      </c>
    </row>
    <row r="180" spans="1:6" x14ac:dyDescent="0.4">
      <c r="A180" s="4">
        <v>1205</v>
      </c>
      <c r="B180" s="5">
        <v>630175.03161900002</v>
      </c>
      <c r="C180" s="5">
        <v>4833444.0669</v>
      </c>
      <c r="D180" s="5">
        <v>4.571777</v>
      </c>
      <c r="E180">
        <f t="shared" si="4"/>
        <v>175.03161900001578</v>
      </c>
      <c r="F180">
        <f t="shared" si="5"/>
        <v>444.06689999997616</v>
      </c>
    </row>
    <row r="181" spans="1:6" x14ac:dyDescent="0.4">
      <c r="A181" s="4">
        <v>1205</v>
      </c>
      <c r="B181" s="5">
        <v>630167.16376200004</v>
      </c>
      <c r="C181" s="5">
        <v>4833421.8045100002</v>
      </c>
      <c r="D181" s="5">
        <v>3.0478510000000001</v>
      </c>
      <c r="E181">
        <f t="shared" si="4"/>
        <v>167.16376200004015</v>
      </c>
      <c r="F181">
        <f t="shared" si="5"/>
        <v>421.80451000016183</v>
      </c>
    </row>
    <row r="182" spans="1:6" x14ac:dyDescent="0.4">
      <c r="A182" s="4">
        <v>1205</v>
      </c>
      <c r="B182" s="5">
        <v>630163.340218</v>
      </c>
      <c r="C182" s="5">
        <v>4833419.5860200003</v>
      </c>
      <c r="D182" s="5">
        <v>3.0478510000000001</v>
      </c>
      <c r="E182">
        <f t="shared" si="4"/>
        <v>163.34021799999755</v>
      </c>
      <c r="F182">
        <f t="shared" si="5"/>
        <v>419.58602000027895</v>
      </c>
    </row>
    <row r="183" spans="1:6" x14ac:dyDescent="0.4">
      <c r="A183" s="4">
        <v>1205</v>
      </c>
      <c r="B183" s="5">
        <v>630154.93645499996</v>
      </c>
      <c r="C183" s="5">
        <v>4833425.2311100001</v>
      </c>
      <c r="D183" s="5">
        <v>4.571777</v>
      </c>
      <c r="E183">
        <f t="shared" si="4"/>
        <v>154.9364549999591</v>
      </c>
      <c r="F183">
        <f t="shared" si="5"/>
        <v>425.23111000005156</v>
      </c>
    </row>
    <row r="184" spans="1:6" x14ac:dyDescent="0.4">
      <c r="A184" s="4">
        <v>1205</v>
      </c>
      <c r="B184" s="5">
        <v>630157.00188800006</v>
      </c>
      <c r="C184" s="5">
        <v>4833418.8162500001</v>
      </c>
      <c r="D184" s="5">
        <v>4.571777</v>
      </c>
      <c r="E184">
        <f t="shared" si="4"/>
        <v>157.00188800005708</v>
      </c>
      <c r="F184">
        <f t="shared" si="5"/>
        <v>418.81625000014901</v>
      </c>
    </row>
    <row r="185" spans="1:6" x14ac:dyDescent="0.4">
      <c r="A185" s="4">
        <v>1205</v>
      </c>
      <c r="B185" s="5">
        <v>630155.95767599996</v>
      </c>
      <c r="C185" s="5">
        <v>4833424.9107499998</v>
      </c>
      <c r="D185" s="5">
        <v>4.571777</v>
      </c>
      <c r="E185">
        <f t="shared" si="4"/>
        <v>155.95767599996179</v>
      </c>
      <c r="F185">
        <f t="shared" si="5"/>
        <v>424.91074999980628</v>
      </c>
    </row>
    <row r="186" spans="1:6" x14ac:dyDescent="0.4">
      <c r="A186" s="4">
        <v>1205</v>
      </c>
      <c r="B186" s="5">
        <v>630159.14598999999</v>
      </c>
      <c r="C186" s="5">
        <v>4833422.5381300002</v>
      </c>
      <c r="D186" s="5">
        <v>4.571777</v>
      </c>
      <c r="E186">
        <f t="shared" si="4"/>
        <v>159.14598999998998</v>
      </c>
      <c r="F186">
        <f t="shared" si="5"/>
        <v>422.53813000023365</v>
      </c>
    </row>
    <row r="187" spans="1:6" x14ac:dyDescent="0.4">
      <c r="A187" s="4">
        <v>1205</v>
      </c>
      <c r="B187" s="5">
        <v>630161.73129000003</v>
      </c>
      <c r="C187" s="5">
        <v>4833422.7234699996</v>
      </c>
      <c r="D187" s="5">
        <v>4.571777</v>
      </c>
      <c r="E187">
        <f t="shared" si="4"/>
        <v>161.73129000002518</v>
      </c>
      <c r="F187">
        <f t="shared" si="5"/>
        <v>422.72346999961883</v>
      </c>
    </row>
    <row r="188" spans="1:6" x14ac:dyDescent="0.4">
      <c r="A188" s="4">
        <v>1205</v>
      </c>
      <c r="B188" s="5">
        <v>630152.94481300004</v>
      </c>
      <c r="C188" s="5">
        <v>4833434.2159599997</v>
      </c>
      <c r="D188" s="5">
        <v>4.571777</v>
      </c>
      <c r="E188">
        <f t="shared" si="4"/>
        <v>152.94481300003827</v>
      </c>
      <c r="F188">
        <f t="shared" si="5"/>
        <v>434.21595999971032</v>
      </c>
    </row>
    <row r="189" spans="1:6" x14ac:dyDescent="0.4">
      <c r="A189" s="4">
        <v>1205</v>
      </c>
      <c r="B189" s="5">
        <v>630165.362341</v>
      </c>
      <c r="C189" s="5">
        <v>4833435.7708200002</v>
      </c>
      <c r="D189" s="5">
        <v>3.0478510000000001</v>
      </c>
      <c r="E189">
        <f t="shared" si="4"/>
        <v>165.36234100000001</v>
      </c>
      <c r="F189">
        <f t="shared" si="5"/>
        <v>435.77082000020891</v>
      </c>
    </row>
    <row r="190" spans="1:6" x14ac:dyDescent="0.4">
      <c r="A190" s="4">
        <v>1205</v>
      </c>
      <c r="B190" s="5">
        <v>630176.65919399995</v>
      </c>
      <c r="C190" s="5">
        <v>4833429.7988200001</v>
      </c>
      <c r="D190" s="5">
        <v>4.571777</v>
      </c>
      <c r="E190">
        <f t="shared" si="4"/>
        <v>176.65919399994891</v>
      </c>
      <c r="F190">
        <f t="shared" si="5"/>
        <v>429.79882000014186</v>
      </c>
    </row>
    <row r="191" spans="1:6" x14ac:dyDescent="0.4">
      <c r="A191" s="4">
        <v>1205</v>
      </c>
      <c r="B191" s="5">
        <v>630162.089943</v>
      </c>
      <c r="C191" s="5">
        <v>4833418.2296700003</v>
      </c>
      <c r="D191" s="5">
        <v>4.571777</v>
      </c>
      <c r="E191">
        <f t="shared" si="4"/>
        <v>162.08994299999904</v>
      </c>
      <c r="F191">
        <f t="shared" si="5"/>
        <v>418.22967000026256</v>
      </c>
    </row>
    <row r="192" spans="1:6" x14ac:dyDescent="0.4">
      <c r="A192" s="4">
        <v>1205</v>
      </c>
      <c r="B192" s="5">
        <v>630157.01117800002</v>
      </c>
      <c r="C192" s="5">
        <v>4833419.4137800001</v>
      </c>
      <c r="D192" s="5">
        <v>4.571777</v>
      </c>
      <c r="E192">
        <f t="shared" si="4"/>
        <v>157.01117800001521</v>
      </c>
      <c r="F192">
        <f t="shared" si="5"/>
        <v>419.4137800000608</v>
      </c>
    </row>
    <row r="193" spans="1:6" x14ac:dyDescent="0.4">
      <c r="A193" s="4">
        <v>1205</v>
      </c>
      <c r="B193" s="5">
        <v>630157.12213000003</v>
      </c>
      <c r="C193" s="5">
        <v>4833424.3739099996</v>
      </c>
      <c r="D193" s="5">
        <v>4.571777</v>
      </c>
      <c r="E193">
        <f t="shared" si="4"/>
        <v>157.12213000003248</v>
      </c>
      <c r="F193">
        <f t="shared" si="5"/>
        <v>424.37390999961644</v>
      </c>
    </row>
    <row r="194" spans="1:6" x14ac:dyDescent="0.4">
      <c r="A194" s="4">
        <v>1205</v>
      </c>
      <c r="B194" s="5">
        <v>630153.53091600002</v>
      </c>
      <c r="C194" s="5">
        <v>4833424.7680500001</v>
      </c>
      <c r="D194" s="5">
        <v>4.571777</v>
      </c>
      <c r="E194">
        <f t="shared" si="4"/>
        <v>153.5309160000179</v>
      </c>
      <c r="F194">
        <f t="shared" si="5"/>
        <v>424.76805000007153</v>
      </c>
    </row>
    <row r="195" spans="1:6" x14ac:dyDescent="0.4">
      <c r="A195" s="4">
        <v>1205</v>
      </c>
      <c r="B195" s="5">
        <v>630157.883684</v>
      </c>
      <c r="C195" s="5">
        <v>4833421.8585900003</v>
      </c>
      <c r="D195" s="5">
        <v>4.571777</v>
      </c>
      <c r="E195">
        <f t="shared" ref="E195:E258" si="6">B195-630000</f>
        <v>157.88368400000036</v>
      </c>
      <c r="F195">
        <f t="shared" ref="F195:F258" si="7">C195-4833000</f>
        <v>421.85859000030905</v>
      </c>
    </row>
    <row r="196" spans="1:6" x14ac:dyDescent="0.4">
      <c r="A196" s="4">
        <v>1205</v>
      </c>
      <c r="B196" s="5">
        <v>630154.23833099997</v>
      </c>
      <c r="C196" s="5">
        <v>4833425.2983499998</v>
      </c>
      <c r="D196" s="5">
        <v>4.571777</v>
      </c>
      <c r="E196">
        <f t="shared" si="6"/>
        <v>154.23833099997137</v>
      </c>
      <c r="F196">
        <f t="shared" si="7"/>
        <v>425.29834999982268</v>
      </c>
    </row>
    <row r="197" spans="1:6" x14ac:dyDescent="0.4">
      <c r="A197" s="4">
        <v>1205</v>
      </c>
      <c r="B197" s="5">
        <v>630162.95469699998</v>
      </c>
      <c r="C197" s="5">
        <v>4833439.03345</v>
      </c>
      <c r="D197" s="5">
        <v>4.571777</v>
      </c>
      <c r="E197">
        <f t="shared" si="6"/>
        <v>162.95469699997921</v>
      </c>
      <c r="F197">
        <f t="shared" si="7"/>
        <v>439.03344999998808</v>
      </c>
    </row>
    <row r="198" spans="1:6" x14ac:dyDescent="0.4">
      <c r="A198" s="4">
        <v>1205</v>
      </c>
      <c r="B198" s="5">
        <v>630175.646664</v>
      </c>
      <c r="C198" s="5">
        <v>4833440.83213</v>
      </c>
      <c r="D198" s="5">
        <v>4.571777</v>
      </c>
      <c r="E198">
        <f t="shared" si="6"/>
        <v>175.64666399999987</v>
      </c>
      <c r="F198">
        <f t="shared" si="7"/>
        <v>440.83212999999523</v>
      </c>
    </row>
    <row r="199" spans="1:6" x14ac:dyDescent="0.4">
      <c r="A199" s="4">
        <v>1205</v>
      </c>
      <c r="B199" s="5">
        <v>630174.60091200005</v>
      </c>
      <c r="C199" s="5">
        <v>4833427.9701300003</v>
      </c>
      <c r="D199" s="5">
        <v>4.571777</v>
      </c>
      <c r="E199">
        <f t="shared" si="6"/>
        <v>174.60091200005263</v>
      </c>
      <c r="F199">
        <f t="shared" si="7"/>
        <v>427.97013000026345</v>
      </c>
    </row>
    <row r="200" spans="1:6" x14ac:dyDescent="0.4">
      <c r="A200" s="4">
        <v>1205</v>
      </c>
      <c r="B200" s="5">
        <v>630161.38580299995</v>
      </c>
      <c r="C200" s="5">
        <v>4833418.6353099998</v>
      </c>
      <c r="D200" s="5">
        <v>3.0478510000000001</v>
      </c>
      <c r="E200">
        <f t="shared" si="6"/>
        <v>161.38580299995374</v>
      </c>
      <c r="F200">
        <f t="shared" si="7"/>
        <v>418.63530999980867</v>
      </c>
    </row>
    <row r="201" spans="1:6" x14ac:dyDescent="0.4">
      <c r="A201" s="4">
        <v>1205</v>
      </c>
      <c r="B201" s="5">
        <v>630157.71257800004</v>
      </c>
      <c r="C201" s="5">
        <v>4833420.28247</v>
      </c>
      <c r="D201" s="5">
        <v>4.571777</v>
      </c>
      <c r="E201">
        <f t="shared" si="6"/>
        <v>157.71257800003514</v>
      </c>
      <c r="F201">
        <f t="shared" si="7"/>
        <v>420.28246999997646</v>
      </c>
    </row>
    <row r="202" spans="1:6" x14ac:dyDescent="0.4">
      <c r="A202" s="4">
        <v>1205</v>
      </c>
      <c r="B202" s="5">
        <v>630157.96896900004</v>
      </c>
      <c r="C202" s="5">
        <v>4833421.5415099999</v>
      </c>
      <c r="D202" s="5">
        <v>4.571777</v>
      </c>
      <c r="E202">
        <f t="shared" si="6"/>
        <v>157.96896900003776</v>
      </c>
      <c r="F202">
        <f t="shared" si="7"/>
        <v>421.54150999989361</v>
      </c>
    </row>
    <row r="203" spans="1:6" x14ac:dyDescent="0.4">
      <c r="A203" s="4">
        <v>1205</v>
      </c>
      <c r="B203" s="5">
        <v>630157.95914399996</v>
      </c>
      <c r="C203" s="5">
        <v>4833418.7336999997</v>
      </c>
      <c r="D203" s="5">
        <v>3.0478510000000001</v>
      </c>
      <c r="E203">
        <f t="shared" si="6"/>
        <v>157.959143999964</v>
      </c>
      <c r="F203">
        <f t="shared" si="7"/>
        <v>418.73369999974966</v>
      </c>
    </row>
    <row r="204" spans="1:6" x14ac:dyDescent="0.4">
      <c r="A204" s="4">
        <v>1205</v>
      </c>
      <c r="B204" s="5">
        <v>630156.50274100003</v>
      </c>
      <c r="C204" s="5">
        <v>4833422.2522</v>
      </c>
      <c r="D204" s="5">
        <v>4.571777</v>
      </c>
      <c r="E204">
        <f t="shared" si="6"/>
        <v>156.50274100003298</v>
      </c>
      <c r="F204">
        <f t="shared" si="7"/>
        <v>422.25219999998808</v>
      </c>
    </row>
    <row r="205" spans="1:6" x14ac:dyDescent="0.4">
      <c r="A205" s="4">
        <v>1205</v>
      </c>
      <c r="B205" s="5">
        <v>630160.21533299994</v>
      </c>
      <c r="C205" s="5">
        <v>4833419.5105600003</v>
      </c>
      <c r="D205" s="5">
        <v>4.571777</v>
      </c>
      <c r="E205">
        <f t="shared" si="6"/>
        <v>160.21533299994189</v>
      </c>
      <c r="F205">
        <f t="shared" si="7"/>
        <v>419.51056000031531</v>
      </c>
    </row>
    <row r="206" spans="1:6" x14ac:dyDescent="0.4">
      <c r="A206" s="4">
        <v>1205</v>
      </c>
      <c r="B206" s="5">
        <v>630157.59340600006</v>
      </c>
      <c r="C206" s="5">
        <v>4833419.1453600004</v>
      </c>
      <c r="D206" s="5">
        <v>3.0478510000000001</v>
      </c>
      <c r="E206">
        <f t="shared" si="6"/>
        <v>157.59340600005817</v>
      </c>
      <c r="F206">
        <f t="shared" si="7"/>
        <v>419.14536000043154</v>
      </c>
    </row>
    <row r="207" spans="1:6" x14ac:dyDescent="0.4">
      <c r="A207" s="4">
        <v>1205</v>
      </c>
      <c r="B207" s="5">
        <v>630156.88926600001</v>
      </c>
      <c r="C207" s="5">
        <v>4833419.551</v>
      </c>
      <c r="D207" s="5">
        <v>3.0478510000000001</v>
      </c>
      <c r="E207">
        <f t="shared" si="6"/>
        <v>156.88926600001287</v>
      </c>
      <c r="F207">
        <f t="shared" si="7"/>
        <v>419.55099999997765</v>
      </c>
    </row>
    <row r="208" spans="1:6" x14ac:dyDescent="0.4">
      <c r="A208" s="4">
        <v>1205</v>
      </c>
      <c r="B208" s="5">
        <v>630157.78309299995</v>
      </c>
      <c r="C208" s="5">
        <v>4833421.91653</v>
      </c>
      <c r="D208" s="5">
        <v>4.571777</v>
      </c>
      <c r="E208">
        <f t="shared" si="6"/>
        <v>157.78309299994726</v>
      </c>
      <c r="F208">
        <f t="shared" si="7"/>
        <v>421.9165300000459</v>
      </c>
    </row>
    <row r="209" spans="1:6" x14ac:dyDescent="0.4">
      <c r="A209" s="4">
        <v>1205</v>
      </c>
      <c r="B209" s="5">
        <v>630157.32551800006</v>
      </c>
      <c r="C209" s="5">
        <v>4833420.7734000003</v>
      </c>
      <c r="D209" s="5">
        <v>4.571777</v>
      </c>
      <c r="E209">
        <f t="shared" si="6"/>
        <v>157.32551800005604</v>
      </c>
      <c r="F209">
        <f t="shared" si="7"/>
        <v>420.77340000029653</v>
      </c>
    </row>
    <row r="210" spans="1:6" x14ac:dyDescent="0.4">
      <c r="A210" s="4">
        <v>1205</v>
      </c>
      <c r="B210" s="5">
        <v>630154.74128800002</v>
      </c>
      <c r="C210" s="5">
        <v>4833425.0086000003</v>
      </c>
      <c r="D210" s="5">
        <v>3.0478510000000001</v>
      </c>
      <c r="E210">
        <f t="shared" si="6"/>
        <v>154.74128800001927</v>
      </c>
      <c r="F210">
        <f t="shared" si="7"/>
        <v>425.00860000029206</v>
      </c>
    </row>
    <row r="211" spans="1:6" x14ac:dyDescent="0.4">
      <c r="A211" s="4">
        <v>1205</v>
      </c>
      <c r="B211" s="5">
        <v>630160.87081500003</v>
      </c>
      <c r="C211" s="5">
        <v>4833419.6018599998</v>
      </c>
      <c r="D211" s="5">
        <v>4.571777</v>
      </c>
      <c r="E211">
        <f t="shared" si="6"/>
        <v>160.87081500003114</v>
      </c>
      <c r="F211">
        <f t="shared" si="7"/>
        <v>419.60185999982059</v>
      </c>
    </row>
    <row r="212" spans="1:6" x14ac:dyDescent="0.4">
      <c r="A212" s="4">
        <v>1205</v>
      </c>
      <c r="B212" s="5">
        <v>630156.05004600005</v>
      </c>
      <c r="C212" s="5">
        <v>4833428.6758099999</v>
      </c>
      <c r="D212" s="5">
        <v>3.0478510000000001</v>
      </c>
      <c r="E212">
        <f t="shared" si="6"/>
        <v>156.05004600004759</v>
      </c>
      <c r="F212">
        <f t="shared" si="7"/>
        <v>428.67580999992788</v>
      </c>
    </row>
    <row r="213" spans="1:6" x14ac:dyDescent="0.4">
      <c r="A213" s="4">
        <v>1205</v>
      </c>
      <c r="B213" s="5">
        <v>630162.14288099995</v>
      </c>
      <c r="C213" s="5">
        <v>4833435.4149000002</v>
      </c>
      <c r="D213" s="5">
        <v>3.0478510000000001</v>
      </c>
      <c r="E213">
        <f t="shared" si="6"/>
        <v>162.14288099994883</v>
      </c>
      <c r="F213">
        <f t="shared" si="7"/>
        <v>435.41490000020713</v>
      </c>
    </row>
    <row r="214" spans="1:6" x14ac:dyDescent="0.4">
      <c r="A214" s="4">
        <v>1205</v>
      </c>
      <c r="B214" s="5">
        <v>630158.72123300005</v>
      </c>
      <c r="C214" s="5">
        <v>4833418.4286500001</v>
      </c>
      <c r="D214" s="5">
        <v>3.0478510000000001</v>
      </c>
      <c r="E214">
        <f t="shared" si="6"/>
        <v>158.7212330000475</v>
      </c>
      <c r="F214">
        <f t="shared" si="7"/>
        <v>418.42865000013262</v>
      </c>
    </row>
    <row r="215" spans="1:6" x14ac:dyDescent="0.4">
      <c r="A215" s="4">
        <v>1205</v>
      </c>
      <c r="B215" s="5">
        <v>630157.44743099995</v>
      </c>
      <c r="C215" s="5">
        <v>4833420.6361800004</v>
      </c>
      <c r="D215" s="5">
        <v>4.571777</v>
      </c>
      <c r="E215">
        <f t="shared" si="6"/>
        <v>157.44743099994957</v>
      </c>
      <c r="F215">
        <f t="shared" si="7"/>
        <v>420.63618000037968</v>
      </c>
    </row>
    <row r="216" spans="1:6" x14ac:dyDescent="0.4">
      <c r="A216" s="4">
        <v>1205</v>
      </c>
      <c r="B216" s="5">
        <v>630153.65229300002</v>
      </c>
      <c r="C216" s="5">
        <v>4833422.4205600005</v>
      </c>
      <c r="D216" s="5">
        <v>4.571777</v>
      </c>
      <c r="E216">
        <f t="shared" si="6"/>
        <v>153.65229300002102</v>
      </c>
      <c r="F216">
        <f t="shared" si="7"/>
        <v>422.42056000046432</v>
      </c>
    </row>
    <row r="217" spans="1:6" x14ac:dyDescent="0.4">
      <c r="A217" s="4">
        <v>1205</v>
      </c>
      <c r="B217" s="5">
        <v>630156.85972299997</v>
      </c>
      <c r="C217" s="5">
        <v>4833423.45328</v>
      </c>
      <c r="D217" s="5">
        <v>4.571777</v>
      </c>
      <c r="E217">
        <f t="shared" si="6"/>
        <v>156.85972299997229</v>
      </c>
      <c r="F217">
        <f t="shared" si="7"/>
        <v>423.45328000001609</v>
      </c>
    </row>
    <row r="218" spans="1:6" x14ac:dyDescent="0.4">
      <c r="A218" s="4">
        <v>1205</v>
      </c>
      <c r="B218" s="5">
        <v>630157.70709799998</v>
      </c>
      <c r="C218" s="5">
        <v>4833422.83115</v>
      </c>
      <c r="D218" s="5">
        <v>4.571777</v>
      </c>
      <c r="E218">
        <f t="shared" si="6"/>
        <v>157.7070979999844</v>
      </c>
      <c r="F218">
        <f t="shared" si="7"/>
        <v>422.83114999998361</v>
      </c>
    </row>
    <row r="219" spans="1:6" x14ac:dyDescent="0.4">
      <c r="A219" s="4">
        <v>1205</v>
      </c>
      <c r="B219" s="5">
        <v>630155.71331499994</v>
      </c>
      <c r="C219" s="5">
        <v>4833422.9749199999</v>
      </c>
      <c r="D219" s="5">
        <v>4.571777</v>
      </c>
      <c r="E219">
        <f t="shared" si="6"/>
        <v>155.71331499994267</v>
      </c>
      <c r="F219">
        <f t="shared" si="7"/>
        <v>422.97491999994963</v>
      </c>
    </row>
    <row r="220" spans="1:6" x14ac:dyDescent="0.4">
      <c r="A220" s="4">
        <v>1205</v>
      </c>
      <c r="B220" s="5">
        <v>630157.31021200004</v>
      </c>
      <c r="C220" s="5">
        <v>4833420.5142700002</v>
      </c>
      <c r="D220" s="5">
        <v>4.571777</v>
      </c>
      <c r="E220">
        <f t="shared" si="6"/>
        <v>157.31021200004034</v>
      </c>
      <c r="F220">
        <f t="shared" si="7"/>
        <v>420.51427000015974</v>
      </c>
    </row>
    <row r="221" spans="1:6" x14ac:dyDescent="0.4">
      <c r="A221" s="4">
        <v>1205</v>
      </c>
      <c r="B221" s="5">
        <v>630158.14716099994</v>
      </c>
      <c r="C221" s="5">
        <v>4833427.1997600002</v>
      </c>
      <c r="D221" s="5">
        <v>3.0478510000000001</v>
      </c>
      <c r="E221">
        <f t="shared" si="6"/>
        <v>158.14716099994257</v>
      </c>
      <c r="F221">
        <f t="shared" si="7"/>
        <v>427.19976000022143</v>
      </c>
    </row>
    <row r="222" spans="1:6" x14ac:dyDescent="0.4">
      <c r="A222" s="4">
        <v>1205</v>
      </c>
      <c r="B222" s="5">
        <v>630159.81570799998</v>
      </c>
      <c r="C222" s="5">
        <v>4833418.4680199996</v>
      </c>
      <c r="D222" s="5">
        <v>3.0478510000000001</v>
      </c>
      <c r="E222">
        <f t="shared" si="6"/>
        <v>159.81570799998008</v>
      </c>
      <c r="F222">
        <f t="shared" si="7"/>
        <v>418.46801999956369</v>
      </c>
    </row>
    <row r="223" spans="1:6" x14ac:dyDescent="0.4">
      <c r="A223" s="4">
        <v>1205</v>
      </c>
      <c r="B223" s="5">
        <v>630153.41174300003</v>
      </c>
      <c r="C223" s="5">
        <v>4833423.63093</v>
      </c>
      <c r="D223" s="5">
        <v>4.571777</v>
      </c>
      <c r="E223">
        <f t="shared" si="6"/>
        <v>153.41174300003331</v>
      </c>
      <c r="F223">
        <f t="shared" si="7"/>
        <v>423.6309299999848</v>
      </c>
    </row>
    <row r="224" spans="1:6" x14ac:dyDescent="0.4">
      <c r="A224" s="4">
        <v>1205</v>
      </c>
      <c r="B224" s="5">
        <v>630155.04907800001</v>
      </c>
      <c r="C224" s="5">
        <v>4833424.4963499997</v>
      </c>
      <c r="D224" s="5">
        <v>4.571777</v>
      </c>
      <c r="E224">
        <f t="shared" si="6"/>
        <v>155.04907800001092</v>
      </c>
      <c r="F224">
        <f t="shared" si="7"/>
        <v>424.49634999968112</v>
      </c>
    </row>
    <row r="225" spans="1:6" x14ac:dyDescent="0.4">
      <c r="A225" s="4">
        <v>1205</v>
      </c>
      <c r="B225" s="5">
        <v>630157.16423800006</v>
      </c>
      <c r="C225" s="5">
        <v>4833422.0050999997</v>
      </c>
      <c r="D225" s="5">
        <v>4.571777</v>
      </c>
      <c r="E225">
        <f t="shared" si="6"/>
        <v>157.16423800005578</v>
      </c>
      <c r="F225">
        <f t="shared" si="7"/>
        <v>422.00509999971837</v>
      </c>
    </row>
    <row r="226" spans="1:6" x14ac:dyDescent="0.4">
      <c r="A226" s="4">
        <v>1205</v>
      </c>
      <c r="B226" s="5">
        <v>630157.31295299996</v>
      </c>
      <c r="C226" s="5">
        <v>4833419.2399300002</v>
      </c>
      <c r="D226" s="5">
        <v>3.0478510000000001</v>
      </c>
      <c r="E226">
        <f t="shared" si="6"/>
        <v>157.31295299995691</v>
      </c>
      <c r="F226">
        <f t="shared" si="7"/>
        <v>419.23993000015616</v>
      </c>
    </row>
    <row r="227" spans="1:6" x14ac:dyDescent="0.4">
      <c r="A227" s="4">
        <v>1205</v>
      </c>
      <c r="B227" s="5">
        <v>630156.06100700004</v>
      </c>
      <c r="C227" s="5">
        <v>4833423.5784700001</v>
      </c>
      <c r="D227" s="5">
        <v>4.571777</v>
      </c>
      <c r="E227">
        <f t="shared" si="6"/>
        <v>156.06100700004026</v>
      </c>
      <c r="F227">
        <f t="shared" si="7"/>
        <v>423.57847000006586</v>
      </c>
    </row>
    <row r="228" spans="1:6" x14ac:dyDescent="0.4">
      <c r="A228" s="4">
        <v>1205</v>
      </c>
      <c r="B228" s="5">
        <v>630156.19107499998</v>
      </c>
      <c r="C228" s="5">
        <v>4833431.9439300001</v>
      </c>
      <c r="D228" s="5">
        <v>3.0478510000000001</v>
      </c>
      <c r="E228">
        <f t="shared" si="6"/>
        <v>156.19107499998063</v>
      </c>
      <c r="F228">
        <f t="shared" si="7"/>
        <v>431.94393000006676</v>
      </c>
    </row>
    <row r="229" spans="1:6" x14ac:dyDescent="0.4">
      <c r="A229" s="4">
        <v>1205</v>
      </c>
      <c r="B229" s="5">
        <v>630158.209989</v>
      </c>
      <c r="C229" s="5">
        <v>4833434.8671000004</v>
      </c>
      <c r="D229" s="5">
        <v>3.0478510000000001</v>
      </c>
      <c r="E229">
        <f t="shared" si="6"/>
        <v>158.2099889999954</v>
      </c>
      <c r="F229">
        <f t="shared" si="7"/>
        <v>434.86710000038147</v>
      </c>
    </row>
    <row r="230" spans="1:6" x14ac:dyDescent="0.4">
      <c r="A230" s="4">
        <v>1205</v>
      </c>
      <c r="B230" s="5">
        <v>630173.76770900004</v>
      </c>
      <c r="C230" s="5">
        <v>4833436.7565400004</v>
      </c>
      <c r="D230" s="5">
        <v>3.0478510000000001</v>
      </c>
      <c r="E230">
        <f t="shared" si="6"/>
        <v>173.76770900003612</v>
      </c>
      <c r="F230">
        <f t="shared" si="7"/>
        <v>436.75654000043869</v>
      </c>
    </row>
    <row r="231" spans="1:6" x14ac:dyDescent="0.4">
      <c r="A231" s="4">
        <v>1205</v>
      </c>
      <c r="B231" s="5">
        <v>630171.92979199998</v>
      </c>
      <c r="C231" s="5">
        <v>4833425.8915999997</v>
      </c>
      <c r="D231" s="5">
        <v>3.0478510000000001</v>
      </c>
      <c r="E231">
        <f t="shared" si="6"/>
        <v>171.92979199998081</v>
      </c>
      <c r="F231">
        <f t="shared" si="7"/>
        <v>425.89159999974072</v>
      </c>
    </row>
    <row r="232" spans="1:6" x14ac:dyDescent="0.4">
      <c r="A232" s="4">
        <v>1205</v>
      </c>
      <c r="B232" s="5">
        <v>630159.69967899995</v>
      </c>
      <c r="C232" s="5">
        <v>4833442.9182200003</v>
      </c>
      <c r="D232" s="5">
        <v>4.571777</v>
      </c>
      <c r="E232">
        <f t="shared" si="6"/>
        <v>159.6996789999539</v>
      </c>
      <c r="F232">
        <f t="shared" si="7"/>
        <v>442.91822000034153</v>
      </c>
    </row>
    <row r="233" spans="1:6" x14ac:dyDescent="0.4">
      <c r="A233" s="4">
        <v>1205</v>
      </c>
      <c r="B233" s="5">
        <v>630167.965753</v>
      </c>
      <c r="C233" s="5">
        <v>4833422.6152600003</v>
      </c>
      <c r="D233" s="5">
        <v>3.0478510000000001</v>
      </c>
      <c r="E233">
        <f t="shared" si="6"/>
        <v>167.96575299999677</v>
      </c>
      <c r="F233">
        <f t="shared" si="7"/>
        <v>422.61526000034064</v>
      </c>
    </row>
    <row r="234" spans="1:6" x14ac:dyDescent="0.4">
      <c r="A234" s="4">
        <v>1205</v>
      </c>
      <c r="B234" s="5">
        <v>630158.50474400003</v>
      </c>
      <c r="C234" s="5">
        <v>4833418.2854199996</v>
      </c>
      <c r="D234" s="5">
        <v>3.0478510000000001</v>
      </c>
      <c r="E234">
        <f t="shared" si="6"/>
        <v>158.50474400003441</v>
      </c>
      <c r="F234">
        <f t="shared" si="7"/>
        <v>418.28541999962181</v>
      </c>
    </row>
    <row r="235" spans="1:6" x14ac:dyDescent="0.4">
      <c r="A235" s="4">
        <v>1205</v>
      </c>
      <c r="B235" s="5">
        <v>630156.93845899997</v>
      </c>
      <c r="C235" s="5">
        <v>4833421.2643299997</v>
      </c>
      <c r="D235" s="5">
        <v>4.571777</v>
      </c>
      <c r="E235">
        <f t="shared" si="6"/>
        <v>156.93845899996813</v>
      </c>
      <c r="F235">
        <f t="shared" si="7"/>
        <v>421.26432999968529</v>
      </c>
    </row>
    <row r="236" spans="1:6" x14ac:dyDescent="0.4">
      <c r="A236" s="4">
        <v>1205</v>
      </c>
      <c r="B236" s="5">
        <v>630154.53355499997</v>
      </c>
      <c r="C236" s="5">
        <v>4833423.25263</v>
      </c>
      <c r="D236" s="5">
        <v>3.0478510000000001</v>
      </c>
      <c r="E236">
        <f t="shared" si="6"/>
        <v>154.53355499997269</v>
      </c>
      <c r="F236">
        <f t="shared" si="7"/>
        <v>423.25263000000268</v>
      </c>
    </row>
    <row r="237" spans="1:6" x14ac:dyDescent="0.4">
      <c r="A237" s="4">
        <v>1205</v>
      </c>
      <c r="B237" s="5">
        <v>630155.48807099997</v>
      </c>
      <c r="C237" s="5">
        <v>4833424.4444199996</v>
      </c>
      <c r="D237" s="5">
        <v>4.571777</v>
      </c>
      <c r="E237">
        <f t="shared" si="6"/>
        <v>155.48807099997066</v>
      </c>
      <c r="F237">
        <f t="shared" si="7"/>
        <v>424.44441999960691</v>
      </c>
    </row>
    <row r="238" spans="1:6" x14ac:dyDescent="0.4">
      <c r="A238" s="4">
        <v>1205</v>
      </c>
      <c r="B238" s="5">
        <v>630157.26429399999</v>
      </c>
      <c r="C238" s="5">
        <v>4833419.7368799997</v>
      </c>
      <c r="D238" s="5">
        <v>4.571777</v>
      </c>
      <c r="E238">
        <f t="shared" si="6"/>
        <v>157.26429399999324</v>
      </c>
      <c r="F238">
        <f t="shared" si="7"/>
        <v>419.73687999974936</v>
      </c>
    </row>
    <row r="239" spans="1:6" x14ac:dyDescent="0.4">
      <c r="A239" s="4">
        <v>1205</v>
      </c>
      <c r="B239" s="5">
        <v>630156.60433600005</v>
      </c>
      <c r="C239" s="5">
        <v>4833438.9404800003</v>
      </c>
      <c r="D239" s="5">
        <v>4.571777</v>
      </c>
      <c r="E239">
        <f t="shared" si="6"/>
        <v>156.60433600004762</v>
      </c>
      <c r="F239">
        <f t="shared" si="7"/>
        <v>438.94048000033945</v>
      </c>
    </row>
    <row r="240" spans="1:6" x14ac:dyDescent="0.4">
      <c r="A240" s="4">
        <v>1205</v>
      </c>
      <c r="B240" s="5">
        <v>630174.28764200001</v>
      </c>
      <c r="C240" s="5">
        <v>4833431.0310500003</v>
      </c>
      <c r="D240" s="5">
        <v>4.571777</v>
      </c>
      <c r="E240">
        <f t="shared" si="6"/>
        <v>174.28764200001024</v>
      </c>
      <c r="F240">
        <f t="shared" si="7"/>
        <v>431.03105000033975</v>
      </c>
    </row>
    <row r="241" spans="1:6" x14ac:dyDescent="0.4">
      <c r="A241" s="4">
        <v>1205</v>
      </c>
      <c r="B241" s="5">
        <v>630158.69991099997</v>
      </c>
      <c r="C241" s="5">
        <v>4833418.5079199998</v>
      </c>
      <c r="D241" s="5">
        <v>3.0478510000000001</v>
      </c>
      <c r="E241">
        <f t="shared" si="6"/>
        <v>158.69991099997424</v>
      </c>
      <c r="F241">
        <f t="shared" si="7"/>
        <v>418.50791999977082</v>
      </c>
    </row>
    <row r="242" spans="1:6" x14ac:dyDescent="0.4">
      <c r="A242" s="4">
        <v>1205</v>
      </c>
      <c r="B242" s="5">
        <v>630158.77530600003</v>
      </c>
      <c r="C242" s="5">
        <v>4833427.7087300001</v>
      </c>
      <c r="D242" s="5">
        <v>4.571777</v>
      </c>
      <c r="E242">
        <f t="shared" si="6"/>
        <v>158.77530600002501</v>
      </c>
      <c r="F242">
        <f t="shared" si="7"/>
        <v>427.70873000007123</v>
      </c>
    </row>
    <row r="243" spans="1:6" x14ac:dyDescent="0.4">
      <c r="A243" s="4">
        <v>1205</v>
      </c>
      <c r="B243" s="5">
        <v>630168.17669600004</v>
      </c>
      <c r="C243" s="5">
        <v>4833437.6328600002</v>
      </c>
      <c r="D243" s="5">
        <v>3.0478510000000001</v>
      </c>
      <c r="E243">
        <f t="shared" si="6"/>
        <v>168.17669600003865</v>
      </c>
      <c r="F243">
        <f t="shared" si="7"/>
        <v>437.63286000024527</v>
      </c>
    </row>
    <row r="244" spans="1:6" x14ac:dyDescent="0.4">
      <c r="A244" s="4">
        <v>1205</v>
      </c>
      <c r="B244" s="5">
        <v>630156.92041200004</v>
      </c>
      <c r="C244" s="5">
        <v>4833422.2795299999</v>
      </c>
      <c r="D244" s="5">
        <v>4.571777</v>
      </c>
      <c r="E244">
        <f t="shared" si="6"/>
        <v>156.92041200003587</v>
      </c>
      <c r="F244">
        <f t="shared" si="7"/>
        <v>422.27952999994159</v>
      </c>
    </row>
    <row r="245" spans="1:6" x14ac:dyDescent="0.4">
      <c r="A245" s="4">
        <v>1205</v>
      </c>
      <c r="B245" s="5">
        <v>630157.09753399994</v>
      </c>
      <c r="C245" s="5">
        <v>4833423.51724</v>
      </c>
      <c r="D245" s="5">
        <v>4.571777</v>
      </c>
      <c r="E245">
        <f t="shared" si="6"/>
        <v>157.09753399994224</v>
      </c>
      <c r="F245">
        <f t="shared" si="7"/>
        <v>423.51723999995738</v>
      </c>
    </row>
    <row r="246" spans="1:6" x14ac:dyDescent="0.4">
      <c r="A246" s="4">
        <v>1205</v>
      </c>
      <c r="B246" s="5">
        <v>630158.36806000001</v>
      </c>
      <c r="C246" s="5">
        <v>4833420.37378</v>
      </c>
      <c r="D246" s="5">
        <v>4.571777</v>
      </c>
      <c r="E246">
        <f t="shared" si="6"/>
        <v>158.36806000000797</v>
      </c>
      <c r="F246">
        <f t="shared" si="7"/>
        <v>420.37378000002354</v>
      </c>
    </row>
    <row r="247" spans="1:6" x14ac:dyDescent="0.4">
      <c r="A247" s="4">
        <v>1205</v>
      </c>
      <c r="B247" s="5">
        <v>630159.77687499998</v>
      </c>
      <c r="C247" s="5">
        <v>4833421.7727699997</v>
      </c>
      <c r="D247" s="5">
        <v>4.571777</v>
      </c>
      <c r="E247">
        <f t="shared" si="6"/>
        <v>159.77687499998137</v>
      </c>
      <c r="F247">
        <f t="shared" si="7"/>
        <v>421.77276999969035</v>
      </c>
    </row>
    <row r="248" spans="1:6" x14ac:dyDescent="0.4">
      <c r="A248" s="4">
        <v>1205</v>
      </c>
      <c r="B248" s="5">
        <v>630159.23622099997</v>
      </c>
      <c r="C248" s="5">
        <v>4833417.4621000001</v>
      </c>
      <c r="D248" s="5">
        <v>3.0478510000000001</v>
      </c>
      <c r="E248">
        <f t="shared" si="6"/>
        <v>159.2362209999701</v>
      </c>
      <c r="F248">
        <f t="shared" si="7"/>
        <v>417.4621000001207</v>
      </c>
    </row>
    <row r="249" spans="1:6" x14ac:dyDescent="0.4">
      <c r="A249" s="4">
        <v>1205</v>
      </c>
      <c r="B249" s="5">
        <v>630154.49365199998</v>
      </c>
      <c r="C249" s="5">
        <v>4833422.1368300002</v>
      </c>
      <c r="D249" s="5">
        <v>4.571777</v>
      </c>
      <c r="E249">
        <f t="shared" si="6"/>
        <v>154.49365199997555</v>
      </c>
      <c r="F249">
        <f t="shared" si="7"/>
        <v>422.13683000020683</v>
      </c>
    </row>
    <row r="250" spans="1:6" x14ac:dyDescent="0.4">
      <c r="A250" s="4">
        <v>1205</v>
      </c>
      <c r="B250" s="5">
        <v>630158.86774200003</v>
      </c>
      <c r="C250" s="5">
        <v>4833419.1480999999</v>
      </c>
      <c r="D250" s="5">
        <v>3.0478510000000001</v>
      </c>
      <c r="E250">
        <f t="shared" si="6"/>
        <v>158.86774200003128</v>
      </c>
      <c r="F250">
        <f t="shared" si="7"/>
        <v>419.14809999987483</v>
      </c>
    </row>
    <row r="251" spans="1:6" x14ac:dyDescent="0.4">
      <c r="A251" s="4">
        <v>1205</v>
      </c>
      <c r="B251" s="5">
        <v>630157.20026499999</v>
      </c>
      <c r="C251" s="5">
        <v>4833432.3003799999</v>
      </c>
      <c r="D251" s="5">
        <v>3.0478510000000001</v>
      </c>
      <c r="E251">
        <f t="shared" si="6"/>
        <v>157.20026499999221</v>
      </c>
      <c r="F251">
        <f t="shared" si="7"/>
        <v>432.30037999991328</v>
      </c>
    </row>
    <row r="252" spans="1:6" x14ac:dyDescent="0.4">
      <c r="A252" s="4">
        <v>1205</v>
      </c>
      <c r="B252" s="5">
        <v>630159.08095600002</v>
      </c>
      <c r="C252" s="5">
        <v>4833418.3553999998</v>
      </c>
      <c r="D252" s="5">
        <v>3.0478510000000001</v>
      </c>
      <c r="E252">
        <f t="shared" si="6"/>
        <v>159.0809560000198</v>
      </c>
      <c r="F252">
        <f t="shared" si="7"/>
        <v>418.35539999976754</v>
      </c>
    </row>
    <row r="253" spans="1:6" x14ac:dyDescent="0.4">
      <c r="A253" s="4">
        <v>1205</v>
      </c>
      <c r="B253" s="5">
        <v>630154.59751899994</v>
      </c>
      <c r="C253" s="5">
        <v>4833423.0148200002</v>
      </c>
      <c r="D253" s="5">
        <v>4.571777</v>
      </c>
      <c r="E253">
        <f t="shared" si="6"/>
        <v>154.59751899994444</v>
      </c>
      <c r="F253">
        <f t="shared" si="7"/>
        <v>423.01482000015676</v>
      </c>
    </row>
    <row r="254" spans="1:6" x14ac:dyDescent="0.4">
      <c r="A254" s="4">
        <v>1205</v>
      </c>
      <c r="B254" s="5">
        <v>630159.93761999998</v>
      </c>
      <c r="C254" s="5">
        <v>4833418.3307999996</v>
      </c>
      <c r="D254" s="5">
        <v>3.0478510000000001</v>
      </c>
      <c r="E254">
        <f t="shared" si="6"/>
        <v>159.93761999998242</v>
      </c>
      <c r="F254">
        <f t="shared" si="7"/>
        <v>418.33079999964684</v>
      </c>
    </row>
    <row r="255" spans="1:6" x14ac:dyDescent="0.4">
      <c r="A255" s="4">
        <v>1205</v>
      </c>
      <c r="B255" s="5">
        <v>630158.29754599999</v>
      </c>
      <c r="C255" s="5">
        <v>4833418.73972</v>
      </c>
      <c r="D255" s="5">
        <v>3.0478510000000001</v>
      </c>
      <c r="E255">
        <f t="shared" si="6"/>
        <v>158.29754599998705</v>
      </c>
      <c r="F255">
        <f t="shared" si="7"/>
        <v>418.7397199999541</v>
      </c>
    </row>
    <row r="256" spans="1:6" x14ac:dyDescent="0.4">
      <c r="A256" s="4">
        <v>1205</v>
      </c>
      <c r="B256" s="5">
        <v>630156.59076599998</v>
      </c>
      <c r="C256" s="5">
        <v>4833420.6607799996</v>
      </c>
      <c r="D256" s="5">
        <v>4.571777</v>
      </c>
      <c r="E256">
        <f t="shared" si="6"/>
        <v>156.59076599997934</v>
      </c>
      <c r="F256">
        <f t="shared" si="7"/>
        <v>420.66077999956906</v>
      </c>
    </row>
    <row r="257" spans="1:6" x14ac:dyDescent="0.4">
      <c r="A257" s="4">
        <v>1205</v>
      </c>
      <c r="B257" s="5">
        <v>630160.27107699995</v>
      </c>
      <c r="C257" s="5">
        <v>4833423.0957599999</v>
      </c>
      <c r="D257" s="5">
        <v>3.0478510000000001</v>
      </c>
      <c r="E257">
        <f t="shared" si="6"/>
        <v>160.27107699995395</v>
      </c>
      <c r="F257">
        <f t="shared" si="7"/>
        <v>423.09575999993831</v>
      </c>
    </row>
    <row r="258" spans="1:6" x14ac:dyDescent="0.4">
      <c r="A258" s="4">
        <v>1205</v>
      </c>
      <c r="B258" s="5">
        <v>630152.21607600001</v>
      </c>
      <c r="C258" s="5">
        <v>4833433.7649400001</v>
      </c>
      <c r="D258" s="5">
        <v>3.0478510000000001</v>
      </c>
      <c r="E258">
        <f t="shared" si="6"/>
        <v>152.21607600001153</v>
      </c>
      <c r="F258">
        <f t="shared" si="7"/>
        <v>433.76494000013918</v>
      </c>
    </row>
    <row r="259" spans="1:6" x14ac:dyDescent="0.4">
      <c r="A259" s="4">
        <v>1205</v>
      </c>
      <c r="B259" s="5">
        <v>630171.33874299994</v>
      </c>
      <c r="C259" s="5">
        <v>4833440.0984500004</v>
      </c>
      <c r="D259" s="5">
        <v>3.0478510000000001</v>
      </c>
      <c r="E259">
        <f t="shared" ref="E259:E322" si="8">B259-630000</f>
        <v>171.33874299994204</v>
      </c>
      <c r="F259">
        <f t="shared" ref="F259:F322" si="9">C259-4833000</f>
        <v>440.09845000039786</v>
      </c>
    </row>
    <row r="260" spans="1:6" x14ac:dyDescent="0.4">
      <c r="A260" s="4">
        <v>1205</v>
      </c>
      <c r="B260" s="5">
        <v>630174.82943200006</v>
      </c>
      <c r="C260" s="5">
        <v>4833427.4365600003</v>
      </c>
      <c r="D260" s="5">
        <v>4.571777</v>
      </c>
      <c r="E260">
        <f t="shared" si="8"/>
        <v>174.82943200005684</v>
      </c>
      <c r="F260">
        <f t="shared" si="9"/>
        <v>427.43656000029296</v>
      </c>
    </row>
    <row r="261" spans="1:6" x14ac:dyDescent="0.4">
      <c r="A261" s="4">
        <v>1205</v>
      </c>
      <c r="B261" s="5">
        <v>630163.10842299997</v>
      </c>
      <c r="C261" s="5">
        <v>4833419.18365</v>
      </c>
      <c r="D261" s="5">
        <v>3.0478510000000001</v>
      </c>
      <c r="E261">
        <f t="shared" si="8"/>
        <v>163.10842299996875</v>
      </c>
      <c r="F261">
        <f t="shared" si="9"/>
        <v>419.18365000002086</v>
      </c>
    </row>
    <row r="262" spans="1:6" x14ac:dyDescent="0.4">
      <c r="A262" s="4">
        <v>1205</v>
      </c>
      <c r="B262" s="5">
        <v>630162.76066499995</v>
      </c>
      <c r="C262" s="5">
        <v>4833430.9057999998</v>
      </c>
      <c r="D262" s="5">
        <v>3.0478510000000001</v>
      </c>
      <c r="E262">
        <f t="shared" si="8"/>
        <v>162.76066499995068</v>
      </c>
      <c r="F262">
        <f t="shared" si="9"/>
        <v>430.90579999983311</v>
      </c>
    </row>
    <row r="263" spans="1:6" x14ac:dyDescent="0.4">
      <c r="A263" s="4">
        <v>1205</v>
      </c>
      <c r="B263" s="5">
        <v>630168.11553800001</v>
      </c>
      <c r="C263" s="5">
        <v>4833424.2706399998</v>
      </c>
      <c r="D263" s="5">
        <v>4.571777</v>
      </c>
      <c r="E263">
        <f t="shared" si="8"/>
        <v>168.11553800001275</v>
      </c>
      <c r="F263">
        <f t="shared" si="9"/>
        <v>424.27063999976963</v>
      </c>
    </row>
    <row r="264" spans="1:6" x14ac:dyDescent="0.4">
      <c r="A264" s="4">
        <v>1205</v>
      </c>
      <c r="B264" s="5">
        <v>630159.06892500003</v>
      </c>
      <c r="C264" s="5">
        <v>4833419.0322000002</v>
      </c>
      <c r="D264" s="5">
        <v>3.0478510000000001</v>
      </c>
      <c r="E264">
        <f t="shared" si="8"/>
        <v>159.06892500002868</v>
      </c>
      <c r="F264">
        <f t="shared" si="9"/>
        <v>419.03220000024885</v>
      </c>
    </row>
    <row r="265" spans="1:6" x14ac:dyDescent="0.4">
      <c r="A265" s="4">
        <v>1205</v>
      </c>
      <c r="B265" s="5">
        <v>630153.68618099997</v>
      </c>
      <c r="C265" s="5">
        <v>4833423.87476</v>
      </c>
      <c r="D265" s="5">
        <v>4.571777</v>
      </c>
      <c r="E265">
        <f t="shared" si="8"/>
        <v>153.6861809999682</v>
      </c>
      <c r="F265">
        <f t="shared" si="9"/>
        <v>423.87476000003517</v>
      </c>
    </row>
    <row r="266" spans="1:6" x14ac:dyDescent="0.4">
      <c r="A266" s="4">
        <v>1205</v>
      </c>
      <c r="B266" s="5">
        <v>630157.36488600005</v>
      </c>
      <c r="C266" s="5">
        <v>4833419.6789300004</v>
      </c>
      <c r="D266" s="5">
        <v>3.0478510000000001</v>
      </c>
      <c r="E266">
        <f t="shared" si="8"/>
        <v>157.36488600005396</v>
      </c>
      <c r="F266">
        <f t="shared" si="9"/>
        <v>419.67893000040203</v>
      </c>
    </row>
    <row r="267" spans="1:6" x14ac:dyDescent="0.4">
      <c r="A267" s="4">
        <v>1205</v>
      </c>
      <c r="B267" s="5">
        <v>630154.27168300003</v>
      </c>
      <c r="C267" s="5">
        <v>4833424.5422700001</v>
      </c>
      <c r="D267" s="5">
        <v>3.0478510000000001</v>
      </c>
      <c r="E267">
        <f t="shared" si="8"/>
        <v>154.27168300002813</v>
      </c>
      <c r="F267">
        <f t="shared" si="9"/>
        <v>424.54227000009269</v>
      </c>
    </row>
    <row r="268" spans="1:6" x14ac:dyDescent="0.4">
      <c r="A268" s="4">
        <v>1205</v>
      </c>
      <c r="B268" s="5">
        <v>630155.75869799999</v>
      </c>
      <c r="C268" s="5">
        <v>4833421.5420399997</v>
      </c>
      <c r="D268" s="5">
        <v>4.571777</v>
      </c>
      <c r="E268">
        <f t="shared" si="8"/>
        <v>155.75869799999055</v>
      </c>
      <c r="F268">
        <f t="shared" si="9"/>
        <v>421.54203999973834</v>
      </c>
    </row>
    <row r="269" spans="1:6" x14ac:dyDescent="0.4">
      <c r="A269" s="4">
        <v>1205</v>
      </c>
      <c r="B269" s="5">
        <v>630166.40929400001</v>
      </c>
      <c r="C269" s="5">
        <v>4833428.40197</v>
      </c>
      <c r="D269" s="5">
        <v>4.571777</v>
      </c>
      <c r="E269">
        <f t="shared" si="8"/>
        <v>166.40929400001187</v>
      </c>
      <c r="F269">
        <f t="shared" si="9"/>
        <v>428.40197000000626</v>
      </c>
    </row>
    <row r="270" spans="1:6" x14ac:dyDescent="0.4">
      <c r="A270" s="4">
        <v>1205</v>
      </c>
      <c r="B270" s="5">
        <v>630161.02607999998</v>
      </c>
      <c r="C270" s="5">
        <v>4833418.7085699998</v>
      </c>
      <c r="D270" s="5">
        <v>3.0478510000000001</v>
      </c>
      <c r="E270">
        <f t="shared" si="8"/>
        <v>161.02607999998145</v>
      </c>
      <c r="F270">
        <f t="shared" si="9"/>
        <v>418.70856999978423</v>
      </c>
    </row>
    <row r="271" spans="1:6" x14ac:dyDescent="0.4">
      <c r="A271" s="4">
        <v>1205</v>
      </c>
      <c r="B271" s="5">
        <v>630156.75692700001</v>
      </c>
      <c r="C271" s="5">
        <v>4833426.9958300004</v>
      </c>
      <c r="D271" s="5">
        <v>3.0478510000000001</v>
      </c>
      <c r="E271">
        <f t="shared" si="8"/>
        <v>156.75692700000945</v>
      </c>
      <c r="F271">
        <f t="shared" si="9"/>
        <v>426.99583000037819</v>
      </c>
    </row>
    <row r="272" spans="1:6" x14ac:dyDescent="0.4">
      <c r="A272" s="4">
        <v>1205</v>
      </c>
      <c r="B272" s="5">
        <v>630163.83268300002</v>
      </c>
      <c r="C272" s="5">
        <v>4833438.9295899998</v>
      </c>
      <c r="D272" s="5">
        <v>4.571777</v>
      </c>
      <c r="E272">
        <f t="shared" si="8"/>
        <v>163.83268300001509</v>
      </c>
      <c r="F272">
        <f t="shared" si="9"/>
        <v>438.92958999983966</v>
      </c>
    </row>
    <row r="273" spans="1:6" x14ac:dyDescent="0.4">
      <c r="A273" s="4">
        <v>1205</v>
      </c>
      <c r="B273" s="5">
        <v>630166.60887200001</v>
      </c>
      <c r="C273" s="5">
        <v>4833421.6552600004</v>
      </c>
      <c r="D273" s="5">
        <v>3.0478510000000001</v>
      </c>
      <c r="E273">
        <f t="shared" si="8"/>
        <v>166.60887200001162</v>
      </c>
      <c r="F273">
        <f t="shared" si="9"/>
        <v>421.65526000037789</v>
      </c>
    </row>
    <row r="274" spans="1:6" x14ac:dyDescent="0.4">
      <c r="A274" s="4">
        <v>1205</v>
      </c>
      <c r="B274" s="5">
        <v>630159.02300699998</v>
      </c>
      <c r="C274" s="5">
        <v>4833418.2548099998</v>
      </c>
      <c r="D274" s="5">
        <v>4.571777</v>
      </c>
      <c r="E274">
        <f t="shared" si="8"/>
        <v>159.02300699998159</v>
      </c>
      <c r="F274">
        <f t="shared" si="9"/>
        <v>418.25480999983847</v>
      </c>
    </row>
    <row r="275" spans="1:6" x14ac:dyDescent="0.4">
      <c r="A275" s="4">
        <v>1205</v>
      </c>
      <c r="B275" s="5">
        <v>630160.37059800001</v>
      </c>
      <c r="C275" s="5">
        <v>4833418.6172700003</v>
      </c>
      <c r="D275" s="5">
        <v>3.0478510000000001</v>
      </c>
      <c r="E275">
        <f t="shared" si="8"/>
        <v>160.37059800000861</v>
      </c>
      <c r="F275">
        <f t="shared" si="9"/>
        <v>418.61727000027895</v>
      </c>
    </row>
    <row r="276" spans="1:6" x14ac:dyDescent="0.4">
      <c r="A276" s="4">
        <v>1205</v>
      </c>
      <c r="B276" s="5">
        <v>630156.95704000001</v>
      </c>
      <c r="C276" s="5">
        <v>4833422.4593900004</v>
      </c>
      <c r="D276" s="5">
        <v>4.571777</v>
      </c>
      <c r="E276">
        <f t="shared" si="8"/>
        <v>156.95704000000842</v>
      </c>
      <c r="F276">
        <f t="shared" si="9"/>
        <v>422.45939000044018</v>
      </c>
    </row>
    <row r="277" spans="1:6" x14ac:dyDescent="0.4">
      <c r="A277" s="4">
        <v>1205</v>
      </c>
      <c r="B277" s="5">
        <v>630156.27529100003</v>
      </c>
      <c r="C277" s="5">
        <v>4833427.2063100003</v>
      </c>
      <c r="D277" s="5">
        <v>4.571777</v>
      </c>
      <c r="E277">
        <f t="shared" si="8"/>
        <v>156.27529100002721</v>
      </c>
      <c r="F277">
        <f t="shared" si="9"/>
        <v>427.20631000027061</v>
      </c>
    </row>
    <row r="278" spans="1:6" x14ac:dyDescent="0.4">
      <c r="A278" s="4">
        <v>1205</v>
      </c>
      <c r="B278" s="5">
        <v>630162.50861899997</v>
      </c>
      <c r="C278" s="5">
        <v>4833435.0032500001</v>
      </c>
      <c r="D278" s="5">
        <v>3.0478510000000001</v>
      </c>
      <c r="E278">
        <f t="shared" si="8"/>
        <v>162.50861899997108</v>
      </c>
      <c r="F278">
        <f t="shared" si="9"/>
        <v>435.00325000006706</v>
      </c>
    </row>
    <row r="279" spans="1:6" x14ac:dyDescent="0.4">
      <c r="A279" s="4">
        <v>1205</v>
      </c>
      <c r="B279" s="5">
        <v>630165.99877299997</v>
      </c>
      <c r="C279" s="5">
        <v>4833420.1310900003</v>
      </c>
      <c r="D279" s="5">
        <v>3.0478510000000001</v>
      </c>
      <c r="E279">
        <f t="shared" si="8"/>
        <v>165.99877299997024</v>
      </c>
      <c r="F279">
        <f t="shared" si="9"/>
        <v>420.1310900002718</v>
      </c>
    </row>
    <row r="280" spans="1:6" x14ac:dyDescent="0.4">
      <c r="A280" s="4">
        <v>1205</v>
      </c>
      <c r="B280" s="5">
        <v>630162.96238299995</v>
      </c>
      <c r="C280" s="5">
        <v>4833433.0001699999</v>
      </c>
      <c r="D280" s="5">
        <v>3.0478510000000001</v>
      </c>
      <c r="E280">
        <f t="shared" si="8"/>
        <v>162.96238299994729</v>
      </c>
      <c r="F280">
        <f t="shared" si="9"/>
        <v>433.00016999989748</v>
      </c>
    </row>
    <row r="281" spans="1:6" x14ac:dyDescent="0.4">
      <c r="A281" s="4">
        <v>1205</v>
      </c>
      <c r="B281" s="5">
        <v>630169.45657899999</v>
      </c>
      <c r="C281" s="5">
        <v>4833422.7612300003</v>
      </c>
      <c r="D281" s="5">
        <v>3.0478510000000001</v>
      </c>
      <c r="E281">
        <f t="shared" si="8"/>
        <v>169.4565789999906</v>
      </c>
      <c r="F281">
        <f t="shared" si="9"/>
        <v>422.76123000029474</v>
      </c>
    </row>
    <row r="282" spans="1:6" x14ac:dyDescent="0.4">
      <c r="A282" s="4">
        <v>1205</v>
      </c>
      <c r="B282" s="5">
        <v>630158.87977300002</v>
      </c>
      <c r="C282" s="5">
        <v>4833418.4712899998</v>
      </c>
      <c r="D282" s="5">
        <v>4.571777</v>
      </c>
      <c r="E282">
        <f t="shared" si="8"/>
        <v>158.8797730000224</v>
      </c>
      <c r="F282">
        <f t="shared" si="9"/>
        <v>418.47128999978304</v>
      </c>
    </row>
    <row r="283" spans="1:6" x14ac:dyDescent="0.4">
      <c r="A283" s="4">
        <v>1205</v>
      </c>
      <c r="B283" s="5">
        <v>630156.21513699996</v>
      </c>
      <c r="C283" s="5">
        <v>4833430.5903200004</v>
      </c>
      <c r="D283" s="5">
        <v>3.0478510000000001</v>
      </c>
      <c r="E283">
        <f t="shared" si="8"/>
        <v>156.21513699996285</v>
      </c>
      <c r="F283">
        <f t="shared" si="9"/>
        <v>430.59032000042498</v>
      </c>
    </row>
    <row r="284" spans="1:6" x14ac:dyDescent="0.4">
      <c r="A284" s="4">
        <v>1205</v>
      </c>
      <c r="B284" s="5">
        <v>630173.73495700001</v>
      </c>
      <c r="C284" s="5">
        <v>4833427.3971999995</v>
      </c>
      <c r="D284" s="5">
        <v>3.0478510000000001</v>
      </c>
      <c r="E284">
        <f t="shared" si="8"/>
        <v>173.73495700000785</v>
      </c>
      <c r="F284">
        <f t="shared" si="9"/>
        <v>427.39719999954104</v>
      </c>
    </row>
    <row r="285" spans="1:6" x14ac:dyDescent="0.4">
      <c r="A285" s="4">
        <v>1205</v>
      </c>
      <c r="B285" s="5">
        <v>630160.678388</v>
      </c>
      <c r="C285" s="5">
        <v>4833418.1050199997</v>
      </c>
      <c r="D285" s="5">
        <v>3.0478510000000001</v>
      </c>
      <c r="E285">
        <f t="shared" si="8"/>
        <v>160.67838800000027</v>
      </c>
      <c r="F285">
        <f t="shared" si="9"/>
        <v>418.105019999668</v>
      </c>
    </row>
    <row r="286" spans="1:6" x14ac:dyDescent="0.4">
      <c r="A286" s="4">
        <v>1205</v>
      </c>
      <c r="B286" s="5">
        <v>630157.67702099995</v>
      </c>
      <c r="C286" s="5">
        <v>4833424.5231600003</v>
      </c>
      <c r="D286" s="5">
        <v>4.571777</v>
      </c>
      <c r="E286">
        <f t="shared" si="8"/>
        <v>157.67702099995222</v>
      </c>
      <c r="F286">
        <f t="shared" si="9"/>
        <v>424.5231600003317</v>
      </c>
    </row>
    <row r="287" spans="1:6" x14ac:dyDescent="0.4">
      <c r="A287" s="4">
        <v>1205</v>
      </c>
      <c r="B287" s="5">
        <v>630153.34938399994</v>
      </c>
      <c r="C287" s="5">
        <v>4833430.4995600004</v>
      </c>
      <c r="D287" s="5">
        <v>3.0478510000000001</v>
      </c>
      <c r="E287">
        <f t="shared" si="8"/>
        <v>153.3493839999428</v>
      </c>
      <c r="F287">
        <f t="shared" si="9"/>
        <v>430.49956000037491</v>
      </c>
    </row>
    <row r="288" spans="1:6" x14ac:dyDescent="0.4">
      <c r="A288" s="4">
        <v>1205</v>
      </c>
      <c r="B288" s="5">
        <v>630172.715876</v>
      </c>
      <c r="C288" s="5">
        <v>4833436.5586400004</v>
      </c>
      <c r="D288" s="5">
        <v>3.0478510000000001</v>
      </c>
      <c r="E288">
        <f t="shared" si="8"/>
        <v>172.71587600000203</v>
      </c>
      <c r="F288">
        <f t="shared" si="9"/>
        <v>436.55864000041038</v>
      </c>
    </row>
    <row r="289" spans="1:6" x14ac:dyDescent="0.4">
      <c r="A289" s="4">
        <v>1205</v>
      </c>
      <c r="B289" s="5">
        <v>630168.11226299999</v>
      </c>
      <c r="C289" s="5">
        <v>4833423.3347100001</v>
      </c>
      <c r="D289" s="5">
        <v>3.0478510000000001</v>
      </c>
      <c r="E289">
        <f t="shared" si="8"/>
        <v>168.11226299998816</v>
      </c>
      <c r="F289">
        <f t="shared" si="9"/>
        <v>423.33471000008285</v>
      </c>
    </row>
    <row r="290" spans="1:6" x14ac:dyDescent="0.4">
      <c r="A290" s="4">
        <v>1205</v>
      </c>
      <c r="B290" s="5">
        <v>630154.429688</v>
      </c>
      <c r="C290" s="5">
        <v>4833422.3746400001</v>
      </c>
      <c r="D290" s="5">
        <v>4.571777</v>
      </c>
      <c r="E290">
        <f t="shared" si="8"/>
        <v>154.42968800000381</v>
      </c>
      <c r="F290">
        <f t="shared" si="9"/>
        <v>422.37464000005275</v>
      </c>
    </row>
    <row r="291" spans="1:6" x14ac:dyDescent="0.4">
      <c r="A291" s="4">
        <v>1205</v>
      </c>
      <c r="B291" s="5">
        <v>630158.54464600002</v>
      </c>
      <c r="C291" s="5">
        <v>4833419.4012099998</v>
      </c>
      <c r="D291" s="5">
        <v>4.571777</v>
      </c>
      <c r="E291">
        <f t="shared" si="8"/>
        <v>158.54464600002393</v>
      </c>
      <c r="F291">
        <f t="shared" si="9"/>
        <v>419.40120999980718</v>
      </c>
    </row>
    <row r="292" spans="1:6" x14ac:dyDescent="0.4">
      <c r="A292" s="4">
        <v>1205</v>
      </c>
      <c r="B292" s="5">
        <v>630156.85698299995</v>
      </c>
      <c r="C292" s="5">
        <v>4833424.7276100004</v>
      </c>
      <c r="D292" s="5">
        <v>4.571777</v>
      </c>
      <c r="E292">
        <f t="shared" si="8"/>
        <v>156.85698299994692</v>
      </c>
      <c r="F292">
        <f t="shared" si="9"/>
        <v>424.72761000040919</v>
      </c>
    </row>
    <row r="293" spans="1:6" x14ac:dyDescent="0.4">
      <c r="A293" s="4">
        <v>1205</v>
      </c>
      <c r="B293" s="5">
        <v>630157.59942099999</v>
      </c>
      <c r="C293" s="5">
        <v>4833418.8069599997</v>
      </c>
      <c r="D293" s="5">
        <v>4.571777</v>
      </c>
      <c r="E293">
        <f t="shared" si="8"/>
        <v>157.59942099999171</v>
      </c>
      <c r="F293">
        <f t="shared" si="9"/>
        <v>418.80695999972522</v>
      </c>
    </row>
    <row r="294" spans="1:6" x14ac:dyDescent="0.4">
      <c r="A294" s="4">
        <v>1205</v>
      </c>
      <c r="B294" s="5">
        <v>630158.35823500005</v>
      </c>
      <c r="C294" s="5">
        <v>4833417.5659699999</v>
      </c>
      <c r="D294" s="5">
        <v>3.0478510000000001</v>
      </c>
      <c r="E294">
        <f t="shared" si="8"/>
        <v>158.35823500005063</v>
      </c>
      <c r="F294">
        <f t="shared" si="9"/>
        <v>417.5659699998796</v>
      </c>
    </row>
    <row r="295" spans="1:6" x14ac:dyDescent="0.4">
      <c r="A295" s="4">
        <v>1205</v>
      </c>
      <c r="B295" s="5">
        <v>630158.41123800003</v>
      </c>
      <c r="C295" s="5">
        <v>4833422.4255100004</v>
      </c>
      <c r="D295" s="5">
        <v>4.571777</v>
      </c>
      <c r="E295">
        <f t="shared" si="8"/>
        <v>158.4112380000297</v>
      </c>
      <c r="F295">
        <f t="shared" si="9"/>
        <v>422.4255100004375</v>
      </c>
    </row>
    <row r="296" spans="1:6" x14ac:dyDescent="0.4">
      <c r="A296" s="4">
        <v>1205</v>
      </c>
      <c r="B296" s="5">
        <v>630159.48385600001</v>
      </c>
      <c r="C296" s="5">
        <v>4833420.3338700002</v>
      </c>
      <c r="D296" s="5">
        <v>4.571777</v>
      </c>
      <c r="E296">
        <f t="shared" si="8"/>
        <v>159.4838560000062</v>
      </c>
      <c r="F296">
        <f t="shared" si="9"/>
        <v>420.33387000020593</v>
      </c>
    </row>
    <row r="297" spans="1:6" x14ac:dyDescent="0.4">
      <c r="A297" s="4">
        <v>1205</v>
      </c>
      <c r="B297" s="5">
        <v>630158.30356100004</v>
      </c>
      <c r="C297" s="5">
        <v>4833418.4013099996</v>
      </c>
      <c r="D297" s="5">
        <v>3.0478510000000001</v>
      </c>
      <c r="E297">
        <f t="shared" si="8"/>
        <v>158.30356100003701</v>
      </c>
      <c r="F297">
        <f t="shared" si="9"/>
        <v>418.40130999963731</v>
      </c>
    </row>
    <row r="298" spans="1:6" x14ac:dyDescent="0.4">
      <c r="A298" s="4">
        <v>1205</v>
      </c>
      <c r="B298" s="5">
        <v>630156.46664799994</v>
      </c>
      <c r="C298" s="5">
        <v>4833424.2826100001</v>
      </c>
      <c r="D298" s="5">
        <v>4.571777</v>
      </c>
      <c r="E298">
        <f t="shared" si="8"/>
        <v>156.46664799994323</v>
      </c>
      <c r="F298">
        <f t="shared" si="9"/>
        <v>424.28261000011116</v>
      </c>
    </row>
    <row r="299" spans="1:6" x14ac:dyDescent="0.4">
      <c r="A299" s="4">
        <v>1205</v>
      </c>
      <c r="B299" s="5">
        <v>630156.71541900001</v>
      </c>
      <c r="C299" s="5">
        <v>4833419.2492199996</v>
      </c>
      <c r="D299" s="5">
        <v>4.571777</v>
      </c>
      <c r="E299">
        <f t="shared" si="8"/>
        <v>156.71541900001466</v>
      </c>
      <c r="F299">
        <f t="shared" si="9"/>
        <v>419.24921999964863</v>
      </c>
    </row>
    <row r="300" spans="1:6" x14ac:dyDescent="0.4">
      <c r="A300" s="4">
        <v>1205</v>
      </c>
      <c r="B300" s="5">
        <v>630158.94153199997</v>
      </c>
      <c r="C300" s="5">
        <v>4833421.7180899996</v>
      </c>
      <c r="D300" s="5">
        <v>4.571777</v>
      </c>
      <c r="E300">
        <f t="shared" si="8"/>
        <v>158.94153199996799</v>
      </c>
      <c r="F300">
        <f t="shared" si="9"/>
        <v>421.71808999963105</v>
      </c>
    </row>
    <row r="301" spans="1:6" x14ac:dyDescent="0.4">
      <c r="A301" s="4">
        <v>1205</v>
      </c>
      <c r="B301" s="5">
        <v>630159.10227699997</v>
      </c>
      <c r="C301" s="5">
        <v>4833418.2761300001</v>
      </c>
      <c r="D301" s="5">
        <v>4.571777</v>
      </c>
      <c r="E301">
        <f t="shared" si="8"/>
        <v>159.10227699996904</v>
      </c>
      <c r="F301">
        <f t="shared" si="9"/>
        <v>418.27613000012934</v>
      </c>
    </row>
    <row r="302" spans="1:6" x14ac:dyDescent="0.4">
      <c r="A302" s="4">
        <v>1205</v>
      </c>
      <c r="B302" s="5">
        <v>630157.29818200006</v>
      </c>
      <c r="C302" s="5">
        <v>4833421.1910699997</v>
      </c>
      <c r="D302" s="5">
        <v>4.571777</v>
      </c>
      <c r="E302">
        <f t="shared" si="8"/>
        <v>157.29818200005684</v>
      </c>
      <c r="F302">
        <f t="shared" si="9"/>
        <v>421.19106999970973</v>
      </c>
    </row>
    <row r="303" spans="1:6" x14ac:dyDescent="0.4">
      <c r="A303" s="4">
        <v>1205</v>
      </c>
      <c r="B303" s="5">
        <v>630155.29236800002</v>
      </c>
      <c r="C303" s="5">
        <v>4833422.0116499998</v>
      </c>
      <c r="D303" s="5">
        <v>4.571777</v>
      </c>
      <c r="E303">
        <f t="shared" si="8"/>
        <v>155.292368000024</v>
      </c>
      <c r="F303">
        <f t="shared" si="9"/>
        <v>422.01164999976754</v>
      </c>
    </row>
    <row r="304" spans="1:6" x14ac:dyDescent="0.4">
      <c r="A304" s="4">
        <v>1205</v>
      </c>
      <c r="B304" s="5">
        <v>630157.61746700003</v>
      </c>
      <c r="C304" s="5">
        <v>4833417.7917499999</v>
      </c>
      <c r="D304" s="5">
        <v>4.571777</v>
      </c>
      <c r="E304">
        <f t="shared" si="8"/>
        <v>157.61746700003278</v>
      </c>
      <c r="F304">
        <f t="shared" si="9"/>
        <v>417.79174999985844</v>
      </c>
    </row>
    <row r="305" spans="1:6" x14ac:dyDescent="0.4">
      <c r="A305" s="4">
        <v>1205</v>
      </c>
      <c r="B305" s="5">
        <v>630156.33437499998</v>
      </c>
      <c r="C305" s="5">
        <v>4833419.4017500002</v>
      </c>
      <c r="D305" s="5">
        <v>4.571777</v>
      </c>
      <c r="E305">
        <f t="shared" si="8"/>
        <v>156.33437499997672</v>
      </c>
      <c r="F305">
        <f t="shared" si="9"/>
        <v>419.40175000019372</v>
      </c>
    </row>
    <row r="306" spans="1:6" x14ac:dyDescent="0.4">
      <c r="A306" s="4">
        <v>1205</v>
      </c>
      <c r="B306" s="5">
        <v>630158.41671799996</v>
      </c>
      <c r="C306" s="5">
        <v>4833419.8768300004</v>
      </c>
      <c r="D306" s="5">
        <v>4.571777</v>
      </c>
      <c r="E306">
        <f t="shared" si="8"/>
        <v>158.41671799996402</v>
      </c>
      <c r="F306">
        <f t="shared" si="9"/>
        <v>419.87683000043035</v>
      </c>
    </row>
    <row r="307" spans="1:6" x14ac:dyDescent="0.4">
      <c r="A307" s="4">
        <v>1205</v>
      </c>
      <c r="B307" s="5">
        <v>630158.05973500002</v>
      </c>
      <c r="C307" s="5">
        <v>4833418.6757500004</v>
      </c>
      <c r="D307" s="5">
        <v>3.0478510000000001</v>
      </c>
      <c r="E307">
        <f t="shared" si="8"/>
        <v>158.0597350000171</v>
      </c>
      <c r="F307">
        <f t="shared" si="9"/>
        <v>418.67575000040233</v>
      </c>
    </row>
    <row r="308" spans="1:6" x14ac:dyDescent="0.4">
      <c r="A308" s="4">
        <v>1205</v>
      </c>
      <c r="B308" s="5">
        <v>630156.62685899995</v>
      </c>
      <c r="C308" s="5">
        <v>4833418.6303700004</v>
      </c>
      <c r="D308" s="5">
        <v>4.571777</v>
      </c>
      <c r="E308">
        <f t="shared" si="8"/>
        <v>156.62685899995267</v>
      </c>
      <c r="F308">
        <f t="shared" si="9"/>
        <v>418.6303700003773</v>
      </c>
    </row>
    <row r="309" spans="1:6" x14ac:dyDescent="0.4">
      <c r="A309" s="4">
        <v>1205</v>
      </c>
      <c r="B309" s="5">
        <v>630157.59942099999</v>
      </c>
      <c r="C309" s="5">
        <v>4833418.8069599997</v>
      </c>
      <c r="D309" s="5">
        <v>4.571777</v>
      </c>
      <c r="E309">
        <f t="shared" si="8"/>
        <v>157.59942099999171</v>
      </c>
      <c r="F309">
        <f t="shared" si="9"/>
        <v>418.80695999972522</v>
      </c>
    </row>
    <row r="310" spans="1:6" x14ac:dyDescent="0.4">
      <c r="A310" s="4">
        <v>1205</v>
      </c>
      <c r="B310" s="5">
        <v>630159.32150600001</v>
      </c>
      <c r="C310" s="5">
        <v>4833417.1450199997</v>
      </c>
      <c r="D310" s="5">
        <v>4.571777</v>
      </c>
      <c r="E310">
        <f t="shared" si="8"/>
        <v>159.3215060000075</v>
      </c>
      <c r="F310">
        <f t="shared" si="9"/>
        <v>417.14501999970526</v>
      </c>
    </row>
    <row r="311" spans="1:6" x14ac:dyDescent="0.4">
      <c r="A311" s="4">
        <v>1205</v>
      </c>
      <c r="B311" s="5">
        <v>630157.55731299997</v>
      </c>
      <c r="C311" s="5">
        <v>4833421.1757699996</v>
      </c>
      <c r="D311" s="5">
        <v>4.571777</v>
      </c>
      <c r="E311">
        <f t="shared" si="8"/>
        <v>157.55731299996842</v>
      </c>
      <c r="F311">
        <f t="shared" si="9"/>
        <v>421.1757699996233</v>
      </c>
    </row>
    <row r="312" spans="1:6" x14ac:dyDescent="0.4">
      <c r="A312" s="4">
        <v>1205</v>
      </c>
      <c r="B312" s="5">
        <v>630154.93866099999</v>
      </c>
      <c r="C312" s="5">
        <v>4833421.7465000004</v>
      </c>
      <c r="D312" s="5">
        <v>4.571777</v>
      </c>
      <c r="E312">
        <f t="shared" si="8"/>
        <v>154.93866099999286</v>
      </c>
      <c r="F312">
        <f t="shared" si="9"/>
        <v>421.74650000035763</v>
      </c>
    </row>
    <row r="313" spans="1:6" x14ac:dyDescent="0.4">
      <c r="A313" s="4">
        <v>1205</v>
      </c>
      <c r="B313" s="5">
        <v>630153.82614000002</v>
      </c>
      <c r="C313" s="5">
        <v>4833422.7223399999</v>
      </c>
      <c r="D313" s="5">
        <v>4.571777</v>
      </c>
      <c r="E313">
        <f t="shared" si="8"/>
        <v>153.82614000001922</v>
      </c>
      <c r="F313">
        <f t="shared" si="9"/>
        <v>422.72233999986202</v>
      </c>
    </row>
    <row r="314" spans="1:6" x14ac:dyDescent="0.4">
      <c r="A314" s="4">
        <v>1205</v>
      </c>
      <c r="B314" s="5">
        <v>630156.95322999998</v>
      </c>
      <c r="C314" s="5">
        <v>4833419.3131900001</v>
      </c>
      <c r="D314" s="5">
        <v>4.571777</v>
      </c>
      <c r="E314">
        <f t="shared" si="8"/>
        <v>156.95322999998461</v>
      </c>
      <c r="F314">
        <f t="shared" si="9"/>
        <v>419.31319000013173</v>
      </c>
    </row>
    <row r="315" spans="1:6" x14ac:dyDescent="0.4">
      <c r="A315" s="4">
        <v>1205</v>
      </c>
      <c r="B315" s="5">
        <v>630156.82804199995</v>
      </c>
      <c r="C315" s="5">
        <v>4833418.5144699998</v>
      </c>
      <c r="D315" s="5">
        <v>4.571777</v>
      </c>
      <c r="E315">
        <f t="shared" si="8"/>
        <v>156.82804199995007</v>
      </c>
      <c r="F315">
        <f t="shared" si="9"/>
        <v>418.51446999981999</v>
      </c>
    </row>
    <row r="316" spans="1:6" x14ac:dyDescent="0.4">
      <c r="A316" s="4">
        <v>1205</v>
      </c>
      <c r="B316" s="5">
        <v>630157.425575</v>
      </c>
      <c r="C316" s="5">
        <v>4833418.5051800003</v>
      </c>
      <c r="D316" s="5">
        <v>4.571777</v>
      </c>
      <c r="E316">
        <f t="shared" si="8"/>
        <v>157.42557500000112</v>
      </c>
      <c r="F316">
        <f t="shared" si="9"/>
        <v>418.50518000032753</v>
      </c>
    </row>
    <row r="317" spans="1:6" x14ac:dyDescent="0.4">
      <c r="A317" s="4">
        <v>1205</v>
      </c>
      <c r="B317" s="5">
        <v>630158.85845099995</v>
      </c>
      <c r="C317" s="5">
        <v>4833418.5505600004</v>
      </c>
      <c r="D317" s="5">
        <v>4.571777</v>
      </c>
      <c r="E317">
        <f t="shared" si="8"/>
        <v>158.85845099994913</v>
      </c>
      <c r="F317">
        <f t="shared" si="9"/>
        <v>418.55056000035256</v>
      </c>
    </row>
    <row r="318" spans="1:6" x14ac:dyDescent="0.4">
      <c r="A318" s="4">
        <v>1205</v>
      </c>
      <c r="B318" s="5">
        <v>630156.96525999997</v>
      </c>
      <c r="C318" s="5">
        <v>4833418.63638</v>
      </c>
      <c r="D318" s="5">
        <v>4.571777</v>
      </c>
      <c r="E318">
        <f t="shared" si="8"/>
        <v>156.96525999996811</v>
      </c>
      <c r="F318">
        <f t="shared" si="9"/>
        <v>418.63638000003994</v>
      </c>
    </row>
    <row r="319" spans="1:6" x14ac:dyDescent="0.4">
      <c r="A319" s="4">
        <v>1205</v>
      </c>
      <c r="B319" s="5">
        <v>630154.18586299999</v>
      </c>
      <c r="C319" s="5">
        <v>4833422.6490799999</v>
      </c>
      <c r="D319" s="5">
        <v>4.571777</v>
      </c>
      <c r="E319">
        <f t="shared" si="8"/>
        <v>154.18586299999151</v>
      </c>
      <c r="F319">
        <f t="shared" si="9"/>
        <v>422.64907999988645</v>
      </c>
    </row>
    <row r="320" spans="1:6" x14ac:dyDescent="0.4">
      <c r="A320" s="4">
        <v>1205</v>
      </c>
      <c r="B320" s="5">
        <v>630171.23166699999</v>
      </c>
      <c r="C320" s="5">
        <v>4833425.9588400004</v>
      </c>
      <c r="D320" s="5">
        <v>3.0478510000000001</v>
      </c>
      <c r="E320">
        <f t="shared" si="8"/>
        <v>171.23166699998546</v>
      </c>
      <c r="F320">
        <f t="shared" si="9"/>
        <v>425.95884000044316</v>
      </c>
    </row>
    <row r="321" spans="1:6" x14ac:dyDescent="0.4">
      <c r="A321" s="4">
        <v>1205</v>
      </c>
      <c r="B321" s="5">
        <v>630166.47165299999</v>
      </c>
      <c r="C321" s="5">
        <v>4833421.5333500002</v>
      </c>
      <c r="D321" s="5">
        <v>3.0478510000000001</v>
      </c>
      <c r="E321">
        <f t="shared" si="8"/>
        <v>166.47165299998596</v>
      </c>
      <c r="F321">
        <f t="shared" si="9"/>
        <v>421.53335000015795</v>
      </c>
    </row>
    <row r="322" spans="1:6" x14ac:dyDescent="0.4">
      <c r="A322" s="4">
        <v>1205</v>
      </c>
      <c r="B322" s="5">
        <v>630158.16086199996</v>
      </c>
      <c r="C322" s="5">
        <v>4833420.8280699998</v>
      </c>
      <c r="D322" s="5">
        <v>4.571777</v>
      </c>
      <c r="E322">
        <f t="shared" si="8"/>
        <v>158.16086199996062</v>
      </c>
      <c r="F322">
        <f t="shared" si="9"/>
        <v>420.82806999981403</v>
      </c>
    </row>
    <row r="323" spans="1:6" x14ac:dyDescent="0.4">
      <c r="A323" s="4">
        <v>1205</v>
      </c>
      <c r="B323" s="5">
        <v>630163.78522600001</v>
      </c>
      <c r="C323" s="5">
        <v>4833419.1956900004</v>
      </c>
      <c r="D323" s="5">
        <v>3.0478510000000001</v>
      </c>
      <c r="E323">
        <f t="shared" ref="E323:E386" si="10">B323-630000</f>
        <v>163.78522600000724</v>
      </c>
      <c r="F323">
        <f t="shared" ref="F323:F386" si="11">C323-4833000</f>
        <v>419.19569000042975</v>
      </c>
    </row>
    <row r="324" spans="1:6" x14ac:dyDescent="0.4">
      <c r="A324" s="4">
        <v>1205</v>
      </c>
      <c r="B324" s="5">
        <v>630156.35569600004</v>
      </c>
      <c r="C324" s="5">
        <v>4833419.3224799996</v>
      </c>
      <c r="D324" s="5">
        <v>4.571777</v>
      </c>
      <c r="E324">
        <f t="shared" si="10"/>
        <v>156.35569600004237</v>
      </c>
      <c r="F324">
        <f t="shared" si="11"/>
        <v>419.32247999962419</v>
      </c>
    </row>
    <row r="325" spans="1:6" x14ac:dyDescent="0.4">
      <c r="A325" s="4">
        <v>1205</v>
      </c>
      <c r="B325" s="5">
        <v>630154.83586400002</v>
      </c>
      <c r="C325" s="5">
        <v>4833425.2890499998</v>
      </c>
      <c r="D325" s="5">
        <v>4.571777</v>
      </c>
      <c r="E325">
        <f t="shared" si="10"/>
        <v>154.83586400002241</v>
      </c>
      <c r="F325">
        <f t="shared" si="11"/>
        <v>425.2890499997884</v>
      </c>
    </row>
    <row r="326" spans="1:6" x14ac:dyDescent="0.4">
      <c r="A326" s="4">
        <v>1205</v>
      </c>
      <c r="B326" s="5">
        <v>630154.06669000001</v>
      </c>
      <c r="C326" s="5">
        <v>4833421.5119599998</v>
      </c>
      <c r="D326" s="5">
        <v>4.571777</v>
      </c>
      <c r="E326">
        <f t="shared" si="10"/>
        <v>154.06669000000693</v>
      </c>
      <c r="F326">
        <f t="shared" si="11"/>
        <v>421.51195999979973</v>
      </c>
    </row>
    <row r="327" spans="1:6" x14ac:dyDescent="0.4">
      <c r="A327" s="4">
        <v>1205</v>
      </c>
      <c r="B327" s="5">
        <v>630169.24931500002</v>
      </c>
      <c r="C327" s="5">
        <v>4833435.5412299996</v>
      </c>
      <c r="D327" s="5">
        <v>3.0478510000000001</v>
      </c>
      <c r="E327">
        <f t="shared" si="10"/>
        <v>169.24931500002276</v>
      </c>
      <c r="F327">
        <f t="shared" si="11"/>
        <v>435.54122999962419</v>
      </c>
    </row>
    <row r="328" spans="1:6" x14ac:dyDescent="0.4">
      <c r="A328" s="4">
        <v>1205</v>
      </c>
      <c r="B328" s="5">
        <v>630175.90913599997</v>
      </c>
      <c r="C328" s="5">
        <v>4833429.4270700002</v>
      </c>
      <c r="D328" s="5">
        <v>4.571777</v>
      </c>
      <c r="E328">
        <f t="shared" si="10"/>
        <v>175.90913599997293</v>
      </c>
      <c r="F328">
        <f t="shared" si="11"/>
        <v>429.42707000020891</v>
      </c>
    </row>
    <row r="329" spans="1:6" x14ac:dyDescent="0.4">
      <c r="A329" s="4">
        <v>1205</v>
      </c>
      <c r="B329" s="5">
        <v>630158.16306699999</v>
      </c>
      <c r="C329" s="5">
        <v>4833417.3434699997</v>
      </c>
      <c r="D329" s="5">
        <v>3.0478510000000001</v>
      </c>
      <c r="E329">
        <f t="shared" si="10"/>
        <v>158.16306699998677</v>
      </c>
      <c r="F329">
        <f t="shared" si="11"/>
        <v>417.34346999973059</v>
      </c>
    </row>
    <row r="330" spans="1:6" x14ac:dyDescent="0.4">
      <c r="A330" s="4">
        <v>1205</v>
      </c>
      <c r="B330" s="5">
        <v>630156.13974300004</v>
      </c>
      <c r="C330" s="5">
        <v>4833421.3895199997</v>
      </c>
      <c r="D330" s="5">
        <v>4.571777</v>
      </c>
      <c r="E330">
        <f t="shared" si="10"/>
        <v>156.13974300003611</v>
      </c>
      <c r="F330">
        <f t="shared" si="11"/>
        <v>421.38951999973506</v>
      </c>
    </row>
    <row r="331" spans="1:6" x14ac:dyDescent="0.4">
      <c r="A331" s="4">
        <v>1205</v>
      </c>
      <c r="B331" s="5">
        <v>630159.94691099995</v>
      </c>
      <c r="C331" s="5">
        <v>4833418.9283299996</v>
      </c>
      <c r="D331" s="5">
        <v>3.0478510000000001</v>
      </c>
      <c r="E331">
        <f t="shared" si="10"/>
        <v>159.94691099994816</v>
      </c>
      <c r="F331">
        <f t="shared" si="11"/>
        <v>418.92832999955863</v>
      </c>
    </row>
    <row r="332" spans="1:6" x14ac:dyDescent="0.4">
      <c r="A332" s="4">
        <v>1205</v>
      </c>
      <c r="B332" s="5">
        <v>630157.827941</v>
      </c>
      <c r="C332" s="5">
        <v>4833418.2733899998</v>
      </c>
      <c r="D332" s="5">
        <v>3.0478510000000001</v>
      </c>
      <c r="E332">
        <f t="shared" si="10"/>
        <v>157.82794099999592</v>
      </c>
      <c r="F332">
        <f t="shared" si="11"/>
        <v>418.27338999975473</v>
      </c>
    </row>
    <row r="333" spans="1:6" x14ac:dyDescent="0.4">
      <c r="A333" s="4">
        <v>1205</v>
      </c>
      <c r="B333" s="5">
        <v>630155.48205500003</v>
      </c>
      <c r="C333" s="5">
        <v>4833424.7828200003</v>
      </c>
      <c r="D333" s="5">
        <v>4.571777</v>
      </c>
      <c r="E333">
        <f t="shared" si="10"/>
        <v>155.4820550000295</v>
      </c>
      <c r="F333">
        <f t="shared" si="11"/>
        <v>424.78282000031322</v>
      </c>
    </row>
    <row r="334" spans="1:6" x14ac:dyDescent="0.4">
      <c r="A334" s="4">
        <v>1205</v>
      </c>
      <c r="B334" s="5">
        <v>630155.67722299998</v>
      </c>
      <c r="C334" s="5">
        <v>4833425.0053300001</v>
      </c>
      <c r="D334" s="5">
        <v>4.571777</v>
      </c>
      <c r="E334">
        <f t="shared" si="10"/>
        <v>155.67722299997695</v>
      </c>
      <c r="F334">
        <f t="shared" si="11"/>
        <v>425.00533000007272</v>
      </c>
    </row>
    <row r="335" spans="1:6" x14ac:dyDescent="0.4">
      <c r="A335" s="4">
        <v>1205</v>
      </c>
      <c r="B335" s="5">
        <v>630159.01532100001</v>
      </c>
      <c r="C335" s="5">
        <v>4833424.2880899999</v>
      </c>
      <c r="D335" s="5">
        <v>4.571777</v>
      </c>
      <c r="E335">
        <f t="shared" si="10"/>
        <v>159.0153210000135</v>
      </c>
      <c r="F335">
        <f t="shared" si="11"/>
        <v>424.28808999992907</v>
      </c>
    </row>
    <row r="336" spans="1:6" x14ac:dyDescent="0.4">
      <c r="A336" s="4">
        <v>1205</v>
      </c>
      <c r="B336" s="5">
        <v>630169.92010300001</v>
      </c>
      <c r="C336" s="5">
        <v>4833435.8916600002</v>
      </c>
      <c r="D336" s="5">
        <v>4.571777</v>
      </c>
      <c r="E336">
        <f t="shared" si="10"/>
        <v>169.9201030000113</v>
      </c>
      <c r="F336">
        <f t="shared" si="11"/>
        <v>435.89166000019759</v>
      </c>
    </row>
    <row r="337" spans="1:6" x14ac:dyDescent="0.4">
      <c r="A337" s="4">
        <v>1205</v>
      </c>
      <c r="B337" s="5">
        <v>630163.44682499999</v>
      </c>
      <c r="C337" s="5">
        <v>4833419.1896700002</v>
      </c>
      <c r="D337" s="5">
        <v>3.0478510000000001</v>
      </c>
      <c r="E337">
        <f t="shared" si="10"/>
        <v>163.4468249999918</v>
      </c>
      <c r="F337">
        <f t="shared" si="11"/>
        <v>419.18967000022531</v>
      </c>
    </row>
    <row r="338" spans="1:6" x14ac:dyDescent="0.4">
      <c r="A338" s="4">
        <v>1205</v>
      </c>
      <c r="B338" s="5">
        <v>630157.05215100001</v>
      </c>
      <c r="C338" s="5">
        <v>4833424.9501200002</v>
      </c>
      <c r="D338" s="5">
        <v>4.571777</v>
      </c>
      <c r="E338">
        <f t="shared" si="10"/>
        <v>157.05215100001078</v>
      </c>
      <c r="F338">
        <f t="shared" si="11"/>
        <v>424.95012000016868</v>
      </c>
    </row>
    <row r="339" spans="1:6" x14ac:dyDescent="0.4">
      <c r="A339" s="4">
        <v>1205</v>
      </c>
      <c r="B339" s="5">
        <v>630158.87155200006</v>
      </c>
      <c r="C339" s="5">
        <v>4833422.2943000002</v>
      </c>
      <c r="D339" s="5">
        <v>4.571777</v>
      </c>
      <c r="E339">
        <f t="shared" si="10"/>
        <v>158.87155200005509</v>
      </c>
      <c r="F339">
        <f t="shared" si="11"/>
        <v>422.29430000018328</v>
      </c>
    </row>
    <row r="340" spans="1:6" x14ac:dyDescent="0.4">
      <c r="A340" s="4">
        <v>1205</v>
      </c>
      <c r="B340" s="5">
        <v>630157.08770799998</v>
      </c>
      <c r="C340" s="5">
        <v>4833420.7094400004</v>
      </c>
      <c r="D340" s="5">
        <v>4.571777</v>
      </c>
      <c r="E340">
        <f t="shared" si="10"/>
        <v>157.08770799997728</v>
      </c>
      <c r="F340">
        <f t="shared" si="11"/>
        <v>420.70944000035524</v>
      </c>
    </row>
    <row r="341" spans="1:6" x14ac:dyDescent="0.4">
      <c r="A341" s="4">
        <v>1205</v>
      </c>
      <c r="B341" s="5">
        <v>630158.95576799999</v>
      </c>
      <c r="C341" s="5">
        <v>4833417.5566800004</v>
      </c>
      <c r="D341" s="5">
        <v>4.571777</v>
      </c>
      <c r="E341">
        <f t="shared" si="10"/>
        <v>158.95576799998526</v>
      </c>
      <c r="F341">
        <f t="shared" si="11"/>
        <v>417.55668000038713</v>
      </c>
    </row>
    <row r="342" spans="1:6" x14ac:dyDescent="0.4">
      <c r="A342" s="4">
        <v>1205</v>
      </c>
      <c r="B342" s="5">
        <v>630175.34054400004</v>
      </c>
      <c r="C342" s="5">
        <v>4833435.6495000003</v>
      </c>
      <c r="D342" s="5">
        <v>4.571777</v>
      </c>
      <c r="E342">
        <f t="shared" si="10"/>
        <v>175.34054400003515</v>
      </c>
      <c r="F342">
        <f t="shared" si="11"/>
        <v>435.64950000029057</v>
      </c>
    </row>
    <row r="343" spans="1:6" x14ac:dyDescent="0.4">
      <c r="A343" s="4">
        <v>1205</v>
      </c>
      <c r="B343" s="5">
        <v>630155.45418400003</v>
      </c>
      <c r="C343" s="5">
        <v>4833422.99022</v>
      </c>
      <c r="D343" s="5">
        <v>4.571777</v>
      </c>
      <c r="E343">
        <f t="shared" si="10"/>
        <v>155.45418400003109</v>
      </c>
      <c r="F343">
        <f t="shared" si="11"/>
        <v>422.99022000003606</v>
      </c>
    </row>
    <row r="344" spans="1:6" x14ac:dyDescent="0.4">
      <c r="A344" s="4">
        <v>1205</v>
      </c>
      <c r="B344" s="5">
        <v>630162.61148099997</v>
      </c>
      <c r="C344" s="5">
        <v>4833419.1349999998</v>
      </c>
      <c r="D344" s="5">
        <v>4.571777</v>
      </c>
      <c r="E344">
        <f t="shared" si="10"/>
        <v>162.61148099997081</v>
      </c>
      <c r="F344">
        <f t="shared" si="11"/>
        <v>419.13499999977648</v>
      </c>
    </row>
    <row r="345" spans="1:6" x14ac:dyDescent="0.4">
      <c r="A345" s="4">
        <v>1205</v>
      </c>
      <c r="B345" s="5">
        <v>630158.38283100002</v>
      </c>
      <c r="C345" s="5">
        <v>4833418.4226399995</v>
      </c>
      <c r="D345" s="5">
        <v>3.0478510000000001</v>
      </c>
      <c r="E345">
        <f t="shared" si="10"/>
        <v>158.38283100002445</v>
      </c>
      <c r="F345">
        <f t="shared" si="11"/>
        <v>418.42263999953866</v>
      </c>
    </row>
    <row r="346" spans="1:6" x14ac:dyDescent="0.4">
      <c r="A346" s="4">
        <v>1205</v>
      </c>
      <c r="B346" s="5">
        <v>630157.40425300004</v>
      </c>
      <c r="C346" s="5">
        <v>4833418.58445</v>
      </c>
      <c r="D346" s="5">
        <v>4.571777</v>
      </c>
      <c r="E346">
        <f t="shared" si="10"/>
        <v>157.40425300004426</v>
      </c>
      <c r="F346">
        <f t="shared" si="11"/>
        <v>418.58444999996573</v>
      </c>
    </row>
    <row r="347" spans="1:6" x14ac:dyDescent="0.4">
      <c r="A347" s="4">
        <v>1205</v>
      </c>
      <c r="B347" s="5">
        <v>630158.26091800001</v>
      </c>
      <c r="C347" s="5">
        <v>4833418.5598499998</v>
      </c>
      <c r="D347" s="5">
        <v>4.571777</v>
      </c>
      <c r="E347">
        <f t="shared" si="10"/>
        <v>158.2609180000145</v>
      </c>
      <c r="F347">
        <f t="shared" si="11"/>
        <v>418.55984999984503</v>
      </c>
    </row>
    <row r="348" spans="1:6" x14ac:dyDescent="0.4">
      <c r="A348" s="4">
        <v>1205</v>
      </c>
      <c r="B348" s="5">
        <v>630161.88876</v>
      </c>
      <c r="C348" s="5">
        <v>4833418.3455699999</v>
      </c>
      <c r="D348" s="5">
        <v>4.571777</v>
      </c>
      <c r="E348">
        <f t="shared" si="10"/>
        <v>161.88876000000164</v>
      </c>
      <c r="F348">
        <f t="shared" si="11"/>
        <v>418.34556999988854</v>
      </c>
    </row>
    <row r="349" spans="1:6" x14ac:dyDescent="0.4">
      <c r="A349" s="4">
        <v>1205</v>
      </c>
      <c r="B349" s="5">
        <v>630158.88578799996</v>
      </c>
      <c r="C349" s="5">
        <v>4833418.13289</v>
      </c>
      <c r="D349" s="5">
        <v>4.571777</v>
      </c>
      <c r="E349">
        <f t="shared" si="10"/>
        <v>158.88578799995594</v>
      </c>
      <c r="F349">
        <f t="shared" si="11"/>
        <v>418.13289000000805</v>
      </c>
    </row>
    <row r="350" spans="1:6" x14ac:dyDescent="0.4">
      <c r="A350" s="4">
        <v>1205</v>
      </c>
      <c r="B350" s="5">
        <v>630158.56269299996</v>
      </c>
      <c r="C350" s="5">
        <v>4833418.3860099996</v>
      </c>
      <c r="D350" s="5">
        <v>4.571777</v>
      </c>
      <c r="E350">
        <f t="shared" si="10"/>
        <v>158.5626929999562</v>
      </c>
      <c r="F350">
        <f t="shared" si="11"/>
        <v>418.38600999955088</v>
      </c>
    </row>
    <row r="351" spans="1:6" x14ac:dyDescent="0.4">
      <c r="A351" s="4">
        <v>1205</v>
      </c>
      <c r="B351" s="5">
        <v>630158.18766399997</v>
      </c>
      <c r="C351" s="5">
        <v>4833418.2001299998</v>
      </c>
      <c r="D351" s="5">
        <v>3.0478510000000001</v>
      </c>
      <c r="E351">
        <f t="shared" si="10"/>
        <v>158.18766399996821</v>
      </c>
      <c r="F351">
        <f t="shared" si="11"/>
        <v>418.20012999977916</v>
      </c>
    </row>
    <row r="352" spans="1:6" x14ac:dyDescent="0.4">
      <c r="A352" s="4">
        <v>1205</v>
      </c>
      <c r="B352" s="5">
        <v>630159.40405100002</v>
      </c>
      <c r="C352" s="5">
        <v>4833418.1022800002</v>
      </c>
      <c r="D352" s="5">
        <v>3.0478510000000001</v>
      </c>
      <c r="E352">
        <f t="shared" si="10"/>
        <v>159.40405100001954</v>
      </c>
      <c r="F352">
        <f t="shared" si="11"/>
        <v>418.10228000022471</v>
      </c>
    </row>
    <row r="353" spans="1:6" x14ac:dyDescent="0.4">
      <c r="A353" s="4">
        <v>1205</v>
      </c>
      <c r="B353" s="5">
        <v>630154.07598099997</v>
      </c>
      <c r="C353" s="5">
        <v>4833422.1095000003</v>
      </c>
      <c r="D353" s="5">
        <v>4.571777</v>
      </c>
      <c r="E353">
        <f t="shared" si="10"/>
        <v>154.07598099997267</v>
      </c>
      <c r="F353">
        <f t="shared" si="11"/>
        <v>422.10950000025332</v>
      </c>
    </row>
    <row r="354" spans="1:6" x14ac:dyDescent="0.4">
      <c r="A354" s="4">
        <v>1205</v>
      </c>
      <c r="B354" s="5">
        <v>630153.56259700004</v>
      </c>
      <c r="C354" s="5">
        <v>4833429.7068600003</v>
      </c>
      <c r="D354" s="5">
        <v>4.571777</v>
      </c>
      <c r="E354">
        <f t="shared" si="10"/>
        <v>153.56259700004011</v>
      </c>
      <c r="F354">
        <f t="shared" si="11"/>
        <v>429.70686000026762</v>
      </c>
    </row>
    <row r="355" spans="1:6" x14ac:dyDescent="0.4">
      <c r="A355" s="4">
        <v>1205</v>
      </c>
      <c r="B355" s="5">
        <v>630169.60629799997</v>
      </c>
      <c r="C355" s="5">
        <v>4833436.7423099997</v>
      </c>
      <c r="D355" s="5">
        <v>3.0478510000000001</v>
      </c>
      <c r="E355">
        <f t="shared" si="10"/>
        <v>169.60629799996968</v>
      </c>
      <c r="F355">
        <f t="shared" si="11"/>
        <v>436.74230999965221</v>
      </c>
    </row>
    <row r="356" spans="1:6" x14ac:dyDescent="0.4">
      <c r="A356" s="4">
        <v>1205</v>
      </c>
      <c r="B356" s="5">
        <v>630164.23351000005</v>
      </c>
      <c r="C356" s="5">
        <v>4833419.7412900003</v>
      </c>
      <c r="D356" s="5">
        <v>3.0478510000000001</v>
      </c>
      <c r="E356">
        <f t="shared" si="10"/>
        <v>164.23351000004914</v>
      </c>
      <c r="F356">
        <f t="shared" si="11"/>
        <v>419.74129000026733</v>
      </c>
    </row>
    <row r="357" spans="1:6" x14ac:dyDescent="0.4">
      <c r="A357" s="4">
        <v>1205</v>
      </c>
      <c r="B357" s="5">
        <v>630153.83817</v>
      </c>
      <c r="C357" s="5">
        <v>4833422.0455299998</v>
      </c>
      <c r="D357" s="5">
        <v>4.571777</v>
      </c>
      <c r="E357">
        <f t="shared" si="10"/>
        <v>153.83817000000272</v>
      </c>
      <c r="F357">
        <f t="shared" si="11"/>
        <v>422.04552999977022</v>
      </c>
    </row>
    <row r="358" spans="1:6" x14ac:dyDescent="0.4">
      <c r="A358" s="4">
        <v>1205</v>
      </c>
      <c r="B358" s="5">
        <v>630168.454409</v>
      </c>
      <c r="C358" s="5">
        <v>4833438.81262</v>
      </c>
      <c r="D358" s="5">
        <v>3.0478510000000001</v>
      </c>
      <c r="E358">
        <f t="shared" si="10"/>
        <v>168.45440899999812</v>
      </c>
      <c r="F358">
        <f t="shared" si="11"/>
        <v>438.81261999998242</v>
      </c>
    </row>
    <row r="359" spans="1:6" x14ac:dyDescent="0.4">
      <c r="A359" s="4">
        <v>1205</v>
      </c>
      <c r="B359" s="5">
        <v>630174.68559699995</v>
      </c>
      <c r="C359" s="5">
        <v>4833437.7684699995</v>
      </c>
      <c r="D359" s="5">
        <v>3.0478510000000001</v>
      </c>
      <c r="E359">
        <f t="shared" si="10"/>
        <v>174.68559699994512</v>
      </c>
      <c r="F359">
        <f t="shared" si="11"/>
        <v>437.76846999954432</v>
      </c>
    </row>
    <row r="360" spans="1:6" x14ac:dyDescent="0.4">
      <c r="A360" s="4">
        <v>1205</v>
      </c>
      <c r="B360" s="5">
        <v>630158.39486200002</v>
      </c>
      <c r="C360" s="5">
        <v>4833417.7458300004</v>
      </c>
      <c r="D360" s="5">
        <v>3.0478510000000001</v>
      </c>
      <c r="E360">
        <f t="shared" si="10"/>
        <v>158.39486200001556</v>
      </c>
      <c r="F360">
        <f t="shared" si="11"/>
        <v>417.74583000037819</v>
      </c>
    </row>
    <row r="361" spans="1:6" x14ac:dyDescent="0.4">
      <c r="A361" s="4">
        <v>1205</v>
      </c>
      <c r="B361" s="5">
        <v>630156.36552200001</v>
      </c>
      <c r="C361" s="5">
        <v>4833422.1302800002</v>
      </c>
      <c r="D361" s="5">
        <v>4.571777</v>
      </c>
      <c r="E361">
        <f t="shared" si="10"/>
        <v>156.36552200000733</v>
      </c>
      <c r="F361">
        <f t="shared" si="11"/>
        <v>422.13028000015765</v>
      </c>
    </row>
    <row r="362" spans="1:6" x14ac:dyDescent="0.4">
      <c r="A362" s="4">
        <v>1205</v>
      </c>
      <c r="B362" s="5">
        <v>630156.51423700002</v>
      </c>
      <c r="C362" s="5">
        <v>4833419.3651200002</v>
      </c>
      <c r="D362" s="5">
        <v>4.571777</v>
      </c>
      <c r="E362">
        <f t="shared" si="10"/>
        <v>156.51423700002488</v>
      </c>
      <c r="F362">
        <f t="shared" si="11"/>
        <v>419.36512000020593</v>
      </c>
    </row>
    <row r="363" spans="1:6" x14ac:dyDescent="0.4">
      <c r="A363" s="4">
        <v>1205</v>
      </c>
      <c r="B363" s="5">
        <v>630158.39486200002</v>
      </c>
      <c r="C363" s="5">
        <v>4833417.7458300004</v>
      </c>
      <c r="D363" s="5">
        <v>4.571777</v>
      </c>
      <c r="E363">
        <f t="shared" si="10"/>
        <v>158.39486200001556</v>
      </c>
      <c r="F363">
        <f t="shared" si="11"/>
        <v>417.74583000037819</v>
      </c>
    </row>
    <row r="364" spans="1:6" x14ac:dyDescent="0.4">
      <c r="A364" s="4">
        <v>1205</v>
      </c>
      <c r="B364" s="5">
        <v>630155.47002500005</v>
      </c>
      <c r="C364" s="5">
        <v>4833425.4596300004</v>
      </c>
      <c r="D364" s="5">
        <v>4.571777</v>
      </c>
      <c r="E364">
        <f t="shared" si="10"/>
        <v>155.47002500004601</v>
      </c>
      <c r="F364">
        <f t="shared" si="11"/>
        <v>425.45963000040501</v>
      </c>
    </row>
    <row r="365" spans="1:6" x14ac:dyDescent="0.4">
      <c r="A365" s="4">
        <v>1205</v>
      </c>
      <c r="B365" s="5">
        <v>630159.23675599997</v>
      </c>
      <c r="C365" s="5">
        <v>4833419.6723800004</v>
      </c>
      <c r="D365" s="5">
        <v>4.571777</v>
      </c>
      <c r="E365">
        <f t="shared" si="10"/>
        <v>159.23675599996932</v>
      </c>
      <c r="F365">
        <f t="shared" si="11"/>
        <v>419.67238000035286</v>
      </c>
    </row>
    <row r="366" spans="1:6" x14ac:dyDescent="0.4">
      <c r="A366" s="4">
        <v>1205</v>
      </c>
      <c r="B366" s="5">
        <v>630158.73326300003</v>
      </c>
      <c r="C366" s="5">
        <v>4833417.7518499997</v>
      </c>
      <c r="D366" s="5">
        <v>4.571777</v>
      </c>
      <c r="E366">
        <f t="shared" si="10"/>
        <v>158.733263000031</v>
      </c>
      <c r="F366">
        <f t="shared" si="11"/>
        <v>417.75184999965131</v>
      </c>
    </row>
    <row r="367" spans="1:6" x14ac:dyDescent="0.4">
      <c r="A367" s="4">
        <v>1205</v>
      </c>
      <c r="B367" s="5">
        <v>630157.73938000004</v>
      </c>
      <c r="C367" s="5">
        <v>4833417.6545299999</v>
      </c>
      <c r="D367" s="5">
        <v>4.571777</v>
      </c>
      <c r="E367">
        <f t="shared" si="10"/>
        <v>157.73938000004273</v>
      </c>
      <c r="F367">
        <f t="shared" si="11"/>
        <v>417.65452999994159</v>
      </c>
    </row>
    <row r="368" spans="1:6" x14ac:dyDescent="0.4">
      <c r="A368" s="4">
        <v>1205</v>
      </c>
      <c r="B368" s="5">
        <v>630155.82373199996</v>
      </c>
      <c r="C368" s="5">
        <v>4833425.7247700002</v>
      </c>
      <c r="D368" s="5">
        <v>4.571777</v>
      </c>
      <c r="E368">
        <f t="shared" si="10"/>
        <v>155.82373199996073</v>
      </c>
      <c r="F368">
        <f t="shared" si="11"/>
        <v>425.72477000020444</v>
      </c>
    </row>
    <row r="369" spans="1:6" x14ac:dyDescent="0.4">
      <c r="A369" s="4">
        <v>1205</v>
      </c>
      <c r="B369" s="5">
        <v>630177.50763799995</v>
      </c>
      <c r="C369" s="5">
        <v>4833433.59724</v>
      </c>
      <c r="D369" s="5">
        <v>3.0478510000000001</v>
      </c>
      <c r="E369">
        <f t="shared" si="10"/>
        <v>177.50763799995184</v>
      </c>
      <c r="F369">
        <f t="shared" si="11"/>
        <v>433.59724000003189</v>
      </c>
    </row>
    <row r="370" spans="1:6" x14ac:dyDescent="0.4">
      <c r="A370" s="4">
        <v>1205</v>
      </c>
      <c r="B370" s="5">
        <v>630171.74665500002</v>
      </c>
      <c r="C370" s="5">
        <v>4833424.9922900004</v>
      </c>
      <c r="D370" s="5">
        <v>3.0478510000000001</v>
      </c>
      <c r="E370">
        <f t="shared" si="10"/>
        <v>171.74665500002448</v>
      </c>
      <c r="F370">
        <f t="shared" si="11"/>
        <v>424.99229000043124</v>
      </c>
    </row>
    <row r="371" spans="1:6" x14ac:dyDescent="0.4">
      <c r="A371" s="4">
        <v>1205</v>
      </c>
      <c r="B371" s="5">
        <v>630155.39349499997</v>
      </c>
      <c r="C371" s="5">
        <v>4833424.1639700001</v>
      </c>
      <c r="D371" s="5">
        <v>4.571777</v>
      </c>
      <c r="E371">
        <f t="shared" si="10"/>
        <v>155.39349499996752</v>
      </c>
      <c r="F371">
        <f t="shared" si="11"/>
        <v>424.16397000011057</v>
      </c>
    </row>
    <row r="372" spans="1:6" x14ac:dyDescent="0.4">
      <c r="A372" s="4">
        <v>1205</v>
      </c>
      <c r="B372" s="5">
        <v>630156.12771200004</v>
      </c>
      <c r="C372" s="5">
        <v>4833422.0663200002</v>
      </c>
      <c r="D372" s="5">
        <v>4.571777</v>
      </c>
      <c r="E372">
        <f t="shared" si="10"/>
        <v>156.12771200004499</v>
      </c>
      <c r="F372">
        <f t="shared" si="11"/>
        <v>422.06632000021636</v>
      </c>
    </row>
    <row r="373" spans="1:6" x14ac:dyDescent="0.4">
      <c r="A373" s="4">
        <v>1205</v>
      </c>
      <c r="B373" s="5">
        <v>630164.47733599995</v>
      </c>
      <c r="C373" s="5">
        <v>4833419.4668500004</v>
      </c>
      <c r="D373" s="5">
        <v>3.0478510000000001</v>
      </c>
      <c r="E373">
        <f t="shared" si="10"/>
        <v>164.47733599995263</v>
      </c>
      <c r="F373">
        <f t="shared" si="11"/>
        <v>419.46685000043362</v>
      </c>
    </row>
    <row r="374" spans="1:6" x14ac:dyDescent="0.4">
      <c r="A374" s="4">
        <v>1205</v>
      </c>
      <c r="B374" s="5">
        <v>630161.67935700004</v>
      </c>
      <c r="C374" s="5">
        <v>4833422.2844799999</v>
      </c>
      <c r="D374" s="5">
        <v>4.571777</v>
      </c>
      <c r="E374">
        <f t="shared" si="10"/>
        <v>161.67935700004455</v>
      </c>
      <c r="F374">
        <f t="shared" si="11"/>
        <v>422.28447999991477</v>
      </c>
    </row>
    <row r="375" spans="1:6" x14ac:dyDescent="0.4">
      <c r="A375" s="4">
        <v>1205</v>
      </c>
      <c r="B375" s="5">
        <v>630156.25610899995</v>
      </c>
      <c r="C375" s="5">
        <v>4833436.1266599996</v>
      </c>
      <c r="D375" s="5">
        <v>4.571777</v>
      </c>
      <c r="E375">
        <f t="shared" si="10"/>
        <v>156.25610899995081</v>
      </c>
      <c r="F375">
        <f t="shared" si="11"/>
        <v>436.12665999960154</v>
      </c>
    </row>
    <row r="376" spans="1:6" x14ac:dyDescent="0.4">
      <c r="A376" s="4">
        <v>1205</v>
      </c>
      <c r="B376" s="5">
        <v>630155.08791</v>
      </c>
      <c r="C376" s="5">
        <v>4833421.1916100001</v>
      </c>
      <c r="D376" s="5">
        <v>4.571777</v>
      </c>
      <c r="E376">
        <f t="shared" si="10"/>
        <v>155.08791000000201</v>
      </c>
      <c r="F376">
        <f t="shared" si="11"/>
        <v>421.19161000009626</v>
      </c>
    </row>
    <row r="377" spans="1:6" x14ac:dyDescent="0.4">
      <c r="A377" s="4">
        <v>1205</v>
      </c>
      <c r="B377" s="5">
        <v>630158.21279500006</v>
      </c>
      <c r="C377" s="5">
        <v>4833421.2670700001</v>
      </c>
      <c r="D377" s="5">
        <v>4.571777</v>
      </c>
      <c r="E377">
        <f t="shared" si="10"/>
        <v>158.21279500005767</v>
      </c>
      <c r="F377">
        <f t="shared" si="11"/>
        <v>421.2670700000599</v>
      </c>
    </row>
    <row r="378" spans="1:6" x14ac:dyDescent="0.4">
      <c r="A378" s="4">
        <v>1205</v>
      </c>
      <c r="B378" s="5">
        <v>630158.77918099996</v>
      </c>
      <c r="C378" s="5">
        <v>4833418.5292400001</v>
      </c>
      <c r="D378" s="5">
        <v>3.0478510000000001</v>
      </c>
      <c r="E378">
        <f t="shared" si="10"/>
        <v>158.77918099996168</v>
      </c>
      <c r="F378">
        <f t="shared" si="11"/>
        <v>418.52924000006169</v>
      </c>
    </row>
    <row r="379" spans="1:6" x14ac:dyDescent="0.4">
      <c r="A379" s="4">
        <v>1205</v>
      </c>
      <c r="B379" s="5">
        <v>630160.35850199999</v>
      </c>
      <c r="C379" s="5">
        <v>4833431.6197600001</v>
      </c>
      <c r="D379" s="5">
        <v>4.571777</v>
      </c>
      <c r="E379">
        <f t="shared" si="10"/>
        <v>160.35850199998822</v>
      </c>
      <c r="F379">
        <f t="shared" si="11"/>
        <v>431.61976000014693</v>
      </c>
    </row>
    <row r="380" spans="1:6" x14ac:dyDescent="0.4">
      <c r="A380" s="4">
        <v>1205</v>
      </c>
      <c r="B380" s="5">
        <v>630156.81654599996</v>
      </c>
      <c r="C380" s="5">
        <v>4833421.4015499996</v>
      </c>
      <c r="D380" s="5">
        <v>4.571777</v>
      </c>
      <c r="E380">
        <f t="shared" si="10"/>
        <v>156.81654599995818</v>
      </c>
      <c r="F380">
        <f t="shared" si="11"/>
        <v>421.40154999960214</v>
      </c>
    </row>
    <row r="381" spans="1:6" x14ac:dyDescent="0.4">
      <c r="A381" s="4">
        <v>1205</v>
      </c>
      <c r="B381" s="5">
        <v>630154.61609999998</v>
      </c>
      <c r="C381" s="5">
        <v>4833424.2098899996</v>
      </c>
      <c r="D381" s="5">
        <v>4.571777</v>
      </c>
      <c r="E381">
        <f t="shared" si="10"/>
        <v>154.61609999998473</v>
      </c>
      <c r="F381">
        <f t="shared" si="11"/>
        <v>424.20988999959081</v>
      </c>
    </row>
    <row r="382" spans="1:6" x14ac:dyDescent="0.4">
      <c r="A382" s="4">
        <v>1205</v>
      </c>
      <c r="B382" s="5">
        <v>630164.17823600001</v>
      </c>
      <c r="C382" s="5">
        <v>4833430.6920499997</v>
      </c>
      <c r="D382" s="5">
        <v>4.571777</v>
      </c>
      <c r="E382">
        <f t="shared" si="10"/>
        <v>164.17823600000702</v>
      </c>
      <c r="F382">
        <f t="shared" si="11"/>
        <v>430.69204999972135</v>
      </c>
    </row>
    <row r="383" spans="1:6" x14ac:dyDescent="0.4">
      <c r="A383" s="4">
        <v>1205</v>
      </c>
      <c r="B383" s="5">
        <v>630164.75772300002</v>
      </c>
      <c r="C383" s="5">
        <v>4833431.6979700001</v>
      </c>
      <c r="D383" s="5">
        <v>3.0478510000000001</v>
      </c>
      <c r="E383">
        <f t="shared" si="10"/>
        <v>164.75772300001699</v>
      </c>
      <c r="F383">
        <f t="shared" si="11"/>
        <v>431.69797000009567</v>
      </c>
    </row>
    <row r="384" spans="1:6" x14ac:dyDescent="0.4">
      <c r="A384" s="4">
        <v>1205</v>
      </c>
      <c r="B384" s="5">
        <v>630154.29400899995</v>
      </c>
      <c r="C384" s="5">
        <v>4833441.2092399998</v>
      </c>
      <c r="D384" s="5">
        <v>4.571777</v>
      </c>
      <c r="E384">
        <f t="shared" si="10"/>
        <v>154.29400899994653</v>
      </c>
      <c r="F384">
        <f t="shared" si="11"/>
        <v>441.20923999976367</v>
      </c>
    </row>
    <row r="385" spans="1:6" x14ac:dyDescent="0.4">
      <c r="A385" s="4">
        <v>1205</v>
      </c>
      <c r="B385" s="5">
        <v>630176.48534799996</v>
      </c>
      <c r="C385" s="5">
        <v>4833429.4970500004</v>
      </c>
      <c r="D385" s="5">
        <v>4.571777</v>
      </c>
      <c r="E385">
        <f t="shared" si="10"/>
        <v>176.48534799995832</v>
      </c>
      <c r="F385">
        <f t="shared" si="11"/>
        <v>429.49705000035465</v>
      </c>
    </row>
    <row r="386" spans="1:6" x14ac:dyDescent="0.4">
      <c r="A386" s="4">
        <v>1205</v>
      </c>
      <c r="B386" s="5">
        <v>630159.39202100004</v>
      </c>
      <c r="C386" s="5">
        <v>4833418.7790799998</v>
      </c>
      <c r="D386" s="5">
        <v>3.0478510000000001</v>
      </c>
      <c r="E386">
        <f t="shared" si="10"/>
        <v>159.39202100003604</v>
      </c>
      <c r="F386">
        <f t="shared" si="11"/>
        <v>418.77907999977469</v>
      </c>
    </row>
    <row r="387" spans="1:6" x14ac:dyDescent="0.4">
      <c r="A387" s="4">
        <v>1205</v>
      </c>
      <c r="B387" s="5">
        <v>630155.11631700001</v>
      </c>
      <c r="C387" s="5">
        <v>4833425.1944800001</v>
      </c>
      <c r="D387" s="5">
        <v>3.0478510000000001</v>
      </c>
      <c r="E387">
        <f t="shared" ref="E387:E450" si="12">B387-630000</f>
        <v>155.11631700000726</v>
      </c>
      <c r="F387">
        <f t="shared" ref="F387:F450" si="13">C387-4833000</f>
        <v>425.19448000006378</v>
      </c>
    </row>
    <row r="388" spans="1:6" x14ac:dyDescent="0.4">
      <c r="A388" s="4">
        <v>1205</v>
      </c>
      <c r="B388" s="5">
        <v>630158.85517600004</v>
      </c>
      <c r="C388" s="5">
        <v>4833417.6146299997</v>
      </c>
      <c r="D388" s="5">
        <v>3.0478510000000001</v>
      </c>
      <c r="E388">
        <f t="shared" si="12"/>
        <v>158.85517600004096</v>
      </c>
      <c r="F388">
        <f t="shared" si="13"/>
        <v>417.61462999973446</v>
      </c>
    </row>
    <row r="389" spans="1:6" x14ac:dyDescent="0.4">
      <c r="A389" s="4">
        <v>1205</v>
      </c>
      <c r="B389" s="5">
        <v>630153.972649</v>
      </c>
      <c r="C389" s="5">
        <v>4833423.44178</v>
      </c>
      <c r="D389" s="5">
        <v>4.571777</v>
      </c>
      <c r="E389">
        <f t="shared" si="12"/>
        <v>153.972649000003</v>
      </c>
      <c r="F389">
        <f t="shared" si="13"/>
        <v>423.44177999999374</v>
      </c>
    </row>
    <row r="390" spans="1:6" x14ac:dyDescent="0.4">
      <c r="A390" s="4">
        <v>1205</v>
      </c>
      <c r="B390" s="5">
        <v>630157.73336499999</v>
      </c>
      <c r="C390" s="5">
        <v>4833417.9929299997</v>
      </c>
      <c r="D390" s="5">
        <v>3.0478510000000001</v>
      </c>
      <c r="E390">
        <f t="shared" si="12"/>
        <v>157.73336499999277</v>
      </c>
      <c r="F390">
        <f t="shared" si="13"/>
        <v>417.99292999971658</v>
      </c>
    </row>
    <row r="391" spans="1:6" x14ac:dyDescent="0.4">
      <c r="A391" s="4">
        <v>1205</v>
      </c>
      <c r="B391" s="5">
        <v>630157.45618700003</v>
      </c>
      <c r="C391" s="5">
        <v>4833419.0234399997</v>
      </c>
      <c r="D391" s="5">
        <v>4.571777</v>
      </c>
      <c r="E391">
        <f t="shared" si="12"/>
        <v>157.45618700003251</v>
      </c>
      <c r="F391">
        <f t="shared" si="13"/>
        <v>419.02343999966979</v>
      </c>
    </row>
    <row r="392" spans="1:6" x14ac:dyDescent="0.4">
      <c r="A392" s="4">
        <v>1205</v>
      </c>
      <c r="B392" s="5">
        <v>630164.71514600003</v>
      </c>
      <c r="C392" s="5">
        <v>4833419.5308100004</v>
      </c>
      <c r="D392" s="5">
        <v>4.571777</v>
      </c>
      <c r="E392">
        <f t="shared" si="12"/>
        <v>164.71514600003138</v>
      </c>
      <c r="F392">
        <f t="shared" si="13"/>
        <v>419.53081000037491</v>
      </c>
    </row>
    <row r="393" spans="1:6" x14ac:dyDescent="0.4">
      <c r="A393" s="4">
        <v>1205</v>
      </c>
      <c r="B393" s="5">
        <v>630158.18873299996</v>
      </c>
      <c r="C393" s="5">
        <v>4833422.6206700001</v>
      </c>
      <c r="D393" s="5">
        <v>4.571777</v>
      </c>
      <c r="E393">
        <f t="shared" si="12"/>
        <v>158.18873299995903</v>
      </c>
      <c r="F393">
        <f t="shared" si="13"/>
        <v>422.6206700000912</v>
      </c>
    </row>
    <row r="394" spans="1:6" x14ac:dyDescent="0.4">
      <c r="A394" s="4">
        <v>1205</v>
      </c>
      <c r="B394" s="5">
        <v>630160.90196199995</v>
      </c>
      <c r="C394" s="5">
        <v>4833422.3304000003</v>
      </c>
      <c r="D394" s="5">
        <v>4.571777</v>
      </c>
      <c r="E394">
        <f t="shared" si="12"/>
        <v>160.90196199994534</v>
      </c>
      <c r="F394">
        <f t="shared" si="13"/>
        <v>422.33040000032634</v>
      </c>
    </row>
    <row r="395" spans="1:6" x14ac:dyDescent="0.4">
      <c r="A395" s="4">
        <v>1205</v>
      </c>
      <c r="B395" s="5">
        <v>630167.77653599996</v>
      </c>
      <c r="C395" s="5">
        <v>4833434.3800499998</v>
      </c>
      <c r="D395" s="5">
        <v>4.571777</v>
      </c>
      <c r="E395">
        <f t="shared" si="12"/>
        <v>167.7765359999612</v>
      </c>
      <c r="F395">
        <f t="shared" si="13"/>
        <v>434.3800499998033</v>
      </c>
    </row>
    <row r="396" spans="1:6" x14ac:dyDescent="0.4">
      <c r="A396" s="4">
        <v>1205</v>
      </c>
      <c r="B396" s="5">
        <v>630168.46597000002</v>
      </c>
      <c r="C396" s="5">
        <v>4833423.5998499999</v>
      </c>
      <c r="D396" s="5">
        <v>3.0478510000000001</v>
      </c>
      <c r="E396">
        <f t="shared" si="12"/>
        <v>168.4659700000193</v>
      </c>
      <c r="F396">
        <f t="shared" si="13"/>
        <v>423.59984999988228</v>
      </c>
    </row>
    <row r="397" spans="1:6" x14ac:dyDescent="0.4">
      <c r="A397" s="4">
        <v>1205</v>
      </c>
      <c r="B397" s="5">
        <v>630155.97298199998</v>
      </c>
      <c r="C397" s="5">
        <v>4833425.1698799999</v>
      </c>
      <c r="D397" s="5">
        <v>4.571777</v>
      </c>
      <c r="E397">
        <f t="shared" si="12"/>
        <v>155.97298199997749</v>
      </c>
      <c r="F397">
        <f t="shared" si="13"/>
        <v>425.16987999994308</v>
      </c>
    </row>
    <row r="398" spans="1:6" x14ac:dyDescent="0.4">
      <c r="A398" s="4">
        <v>1205</v>
      </c>
      <c r="B398" s="5">
        <v>630158.877568</v>
      </c>
      <c r="C398" s="5">
        <v>4833421.9559000004</v>
      </c>
      <c r="D398" s="5">
        <v>4.571777</v>
      </c>
      <c r="E398">
        <f t="shared" si="12"/>
        <v>158.87756799999624</v>
      </c>
      <c r="F398">
        <f t="shared" si="13"/>
        <v>421.95590000040829</v>
      </c>
    </row>
    <row r="399" spans="1:6" x14ac:dyDescent="0.4">
      <c r="A399" s="4">
        <v>1205</v>
      </c>
      <c r="B399" s="5">
        <v>630155.10321600002</v>
      </c>
      <c r="C399" s="5">
        <v>4833421.4507400002</v>
      </c>
      <c r="D399" s="5">
        <v>4.571777</v>
      </c>
      <c r="E399">
        <f t="shared" si="12"/>
        <v>155.10321600001771</v>
      </c>
      <c r="F399">
        <f t="shared" si="13"/>
        <v>421.45074000023305</v>
      </c>
    </row>
    <row r="400" spans="1:6" x14ac:dyDescent="0.4">
      <c r="A400" s="4">
        <v>1205</v>
      </c>
      <c r="B400" s="5">
        <v>630158.97541900002</v>
      </c>
      <c r="C400" s="5">
        <v>4833423.1722900001</v>
      </c>
      <c r="D400" s="5">
        <v>4.571777</v>
      </c>
      <c r="E400">
        <f t="shared" si="12"/>
        <v>158.97541900002398</v>
      </c>
      <c r="F400">
        <f t="shared" si="13"/>
        <v>423.17229000013322</v>
      </c>
    </row>
    <row r="401" spans="1:6" x14ac:dyDescent="0.4">
      <c r="A401" s="4">
        <v>1205</v>
      </c>
      <c r="B401" s="5">
        <v>630163.43579799996</v>
      </c>
      <c r="C401" s="5">
        <v>4833436.61271</v>
      </c>
      <c r="D401" s="5">
        <v>3.0478510000000001</v>
      </c>
      <c r="E401">
        <f t="shared" si="12"/>
        <v>163.43579799996223</v>
      </c>
      <c r="F401">
        <f t="shared" si="13"/>
        <v>436.6127100000158</v>
      </c>
    </row>
    <row r="402" spans="1:6" x14ac:dyDescent="0.4">
      <c r="A402" s="4">
        <v>1205</v>
      </c>
      <c r="B402" s="5">
        <v>630153.83215499995</v>
      </c>
      <c r="C402" s="5">
        <v>4833422.3839299995</v>
      </c>
      <c r="D402" s="5">
        <v>4.571777</v>
      </c>
      <c r="E402">
        <f t="shared" si="12"/>
        <v>153.83215499995276</v>
      </c>
      <c r="F402">
        <f t="shared" si="13"/>
        <v>422.38392999954522</v>
      </c>
    </row>
    <row r="403" spans="1:6" x14ac:dyDescent="0.4">
      <c r="A403" s="4">
        <v>1205</v>
      </c>
      <c r="B403" s="5">
        <v>630174.27781700005</v>
      </c>
      <c r="C403" s="5">
        <v>4833428.2232499998</v>
      </c>
      <c r="D403" s="5">
        <v>4.571777</v>
      </c>
      <c r="E403">
        <f t="shared" si="12"/>
        <v>174.27781700005289</v>
      </c>
      <c r="F403">
        <f t="shared" si="13"/>
        <v>428.22324999980628</v>
      </c>
    </row>
    <row r="404" spans="1:6" x14ac:dyDescent="0.4">
      <c r="A404" s="4">
        <v>1205</v>
      </c>
      <c r="B404" s="5">
        <v>630160.16934999998</v>
      </c>
      <c r="C404" s="5">
        <v>4833431.0588600002</v>
      </c>
      <c r="D404" s="5">
        <v>4.571777</v>
      </c>
      <c r="E404">
        <f t="shared" si="12"/>
        <v>160.16934999998193</v>
      </c>
      <c r="F404">
        <f t="shared" si="13"/>
        <v>431.05886000022292</v>
      </c>
    </row>
    <row r="405" spans="1:6" x14ac:dyDescent="0.4">
      <c r="A405" s="4">
        <v>1205</v>
      </c>
      <c r="B405" s="5">
        <v>630174.53581300005</v>
      </c>
      <c r="C405" s="5">
        <v>4833436.1130900001</v>
      </c>
      <c r="D405" s="5">
        <v>3.0478510000000001</v>
      </c>
      <c r="E405">
        <f t="shared" si="12"/>
        <v>174.53581300005317</v>
      </c>
      <c r="F405">
        <f t="shared" si="13"/>
        <v>436.11309000011533</v>
      </c>
    </row>
    <row r="406" spans="1:6" x14ac:dyDescent="0.4">
      <c r="A406" s="4">
        <v>1205</v>
      </c>
      <c r="B406" s="5">
        <v>630164.52926900005</v>
      </c>
      <c r="C406" s="5">
        <v>4833419.9058400001</v>
      </c>
      <c r="D406" s="5">
        <v>4.571777</v>
      </c>
      <c r="E406">
        <f t="shared" si="12"/>
        <v>164.52926900004968</v>
      </c>
      <c r="F406">
        <f t="shared" si="13"/>
        <v>419.90584000013769</v>
      </c>
    </row>
    <row r="407" spans="1:6" x14ac:dyDescent="0.4">
      <c r="A407" s="4">
        <v>1205</v>
      </c>
      <c r="B407" s="5">
        <v>630179.53477200004</v>
      </c>
      <c r="C407" s="5">
        <v>4833432.6973900003</v>
      </c>
      <c r="D407" s="5">
        <v>3.0478510000000001</v>
      </c>
      <c r="E407">
        <f t="shared" si="12"/>
        <v>179.53477200004272</v>
      </c>
      <c r="F407">
        <f t="shared" si="13"/>
        <v>432.69739000033587</v>
      </c>
    </row>
    <row r="408" spans="1:6" x14ac:dyDescent="0.4">
      <c r="A408" s="4">
        <v>1205</v>
      </c>
      <c r="B408" s="5">
        <v>630171.35959500005</v>
      </c>
      <c r="C408" s="5">
        <v>4833425.4832199998</v>
      </c>
      <c r="D408" s="5">
        <v>3.0478510000000001</v>
      </c>
      <c r="E408">
        <f t="shared" si="12"/>
        <v>171.35959500004537</v>
      </c>
      <c r="F408">
        <f t="shared" si="13"/>
        <v>425.48321999981999</v>
      </c>
    </row>
    <row r="409" spans="1:6" x14ac:dyDescent="0.4">
      <c r="A409" s="4">
        <v>1205</v>
      </c>
      <c r="B409" s="5">
        <v>630162.54424199997</v>
      </c>
      <c r="C409" s="5">
        <v>4833418.4368700003</v>
      </c>
      <c r="D409" s="5">
        <v>3.0478510000000001</v>
      </c>
      <c r="E409">
        <f t="shared" si="12"/>
        <v>162.54424199997447</v>
      </c>
      <c r="F409">
        <f t="shared" si="13"/>
        <v>418.43687000032514</v>
      </c>
    </row>
    <row r="410" spans="1:6" x14ac:dyDescent="0.4">
      <c r="A410" s="4">
        <v>1205</v>
      </c>
      <c r="B410" s="5">
        <v>630154.87195599999</v>
      </c>
      <c r="C410" s="5">
        <v>4833423.2586500002</v>
      </c>
      <c r="D410" s="5">
        <v>4.571777</v>
      </c>
      <c r="E410">
        <f t="shared" si="12"/>
        <v>154.87195599998813</v>
      </c>
      <c r="F410">
        <f t="shared" si="13"/>
        <v>423.25865000020713</v>
      </c>
    </row>
    <row r="411" spans="1:6" x14ac:dyDescent="0.4">
      <c r="A411" s="4">
        <v>1205</v>
      </c>
      <c r="B411" s="5">
        <v>630159.66037699999</v>
      </c>
      <c r="C411" s="5">
        <v>4833431.6869999999</v>
      </c>
      <c r="D411" s="5">
        <v>3.0478510000000001</v>
      </c>
      <c r="E411">
        <f t="shared" si="12"/>
        <v>159.66037699999288</v>
      </c>
      <c r="F411">
        <f t="shared" si="13"/>
        <v>431.68699999991804</v>
      </c>
    </row>
    <row r="412" spans="1:6" x14ac:dyDescent="0.4">
      <c r="A412" s="4">
        <v>1205</v>
      </c>
      <c r="B412" s="5">
        <v>630165.536188</v>
      </c>
      <c r="C412" s="5">
        <v>4833436.07259</v>
      </c>
      <c r="D412" s="5">
        <v>3.0478510000000001</v>
      </c>
      <c r="E412">
        <f t="shared" si="12"/>
        <v>165.53618799999822</v>
      </c>
      <c r="F412">
        <f t="shared" si="13"/>
        <v>436.07258999999613</v>
      </c>
    </row>
    <row r="413" spans="1:6" x14ac:dyDescent="0.4">
      <c r="A413" s="4">
        <v>1205</v>
      </c>
      <c r="B413" s="5">
        <v>630179.39701900003</v>
      </c>
      <c r="C413" s="5">
        <v>4833430.3652100004</v>
      </c>
      <c r="D413" s="5">
        <v>3.0478510000000001</v>
      </c>
      <c r="E413">
        <f t="shared" si="12"/>
        <v>179.39701900002547</v>
      </c>
      <c r="F413">
        <f t="shared" si="13"/>
        <v>430.36521000042558</v>
      </c>
    </row>
    <row r="414" spans="1:6" x14ac:dyDescent="0.4">
      <c r="A414" s="4">
        <v>1205</v>
      </c>
      <c r="B414" s="5">
        <v>630168.194808</v>
      </c>
      <c r="C414" s="5">
        <v>4833424.2919600001</v>
      </c>
      <c r="D414" s="5">
        <v>3.0478510000000001</v>
      </c>
      <c r="E414">
        <f t="shared" si="12"/>
        <v>168.19480800000019</v>
      </c>
      <c r="F414">
        <f t="shared" si="13"/>
        <v>424.2919600000605</v>
      </c>
    </row>
    <row r="415" spans="1:6" x14ac:dyDescent="0.4">
      <c r="A415" s="4">
        <v>1205</v>
      </c>
      <c r="B415" s="5">
        <v>630156.42621099995</v>
      </c>
      <c r="C415" s="5">
        <v>4833420.9565399997</v>
      </c>
      <c r="D415" s="5">
        <v>4.571777</v>
      </c>
      <c r="E415">
        <f t="shared" si="12"/>
        <v>156.42621099995449</v>
      </c>
      <c r="F415">
        <f t="shared" si="13"/>
        <v>420.95653999969363</v>
      </c>
    </row>
    <row r="416" spans="1:6" x14ac:dyDescent="0.4">
      <c r="A416" s="4">
        <v>1205</v>
      </c>
      <c r="B416" s="5">
        <v>630158.25162800006</v>
      </c>
      <c r="C416" s="5">
        <v>4833417.9623199999</v>
      </c>
      <c r="D416" s="5">
        <v>4.571777</v>
      </c>
      <c r="E416">
        <f t="shared" si="12"/>
        <v>158.25162800005637</v>
      </c>
      <c r="F416">
        <f t="shared" si="13"/>
        <v>417.96231999993324</v>
      </c>
    </row>
    <row r="417" spans="1:6" x14ac:dyDescent="0.4">
      <c r="A417" s="4">
        <v>1205</v>
      </c>
      <c r="B417" s="5">
        <v>630157.27632499998</v>
      </c>
      <c r="C417" s="5">
        <v>4833419.0600699997</v>
      </c>
      <c r="D417" s="5">
        <v>4.571777</v>
      </c>
      <c r="E417">
        <f t="shared" si="12"/>
        <v>157.27632499998435</v>
      </c>
      <c r="F417">
        <f t="shared" si="13"/>
        <v>419.06006999965757</v>
      </c>
    </row>
    <row r="418" spans="1:6" x14ac:dyDescent="0.4">
      <c r="A418" s="4">
        <v>1205</v>
      </c>
      <c r="B418" s="5">
        <v>630155.24424499995</v>
      </c>
      <c r="C418" s="5">
        <v>4833424.7188600004</v>
      </c>
      <c r="D418" s="5">
        <v>4.571777</v>
      </c>
      <c r="E418">
        <f t="shared" si="12"/>
        <v>155.24424499995075</v>
      </c>
      <c r="F418">
        <f t="shared" si="13"/>
        <v>424.71886000037193</v>
      </c>
    </row>
    <row r="419" spans="1:6" x14ac:dyDescent="0.4">
      <c r="A419" s="4">
        <v>1205</v>
      </c>
      <c r="B419" s="5">
        <v>630155.40171500004</v>
      </c>
      <c r="C419" s="5">
        <v>4833420.3409599997</v>
      </c>
      <c r="D419" s="5">
        <v>4.571777</v>
      </c>
      <c r="E419">
        <f t="shared" si="12"/>
        <v>155.40171500004362</v>
      </c>
      <c r="F419">
        <f t="shared" si="13"/>
        <v>420.34095999971032</v>
      </c>
    </row>
    <row r="420" spans="1:6" x14ac:dyDescent="0.4">
      <c r="A420" s="4">
        <v>1205</v>
      </c>
      <c r="B420" s="5">
        <v>630158.13298999995</v>
      </c>
      <c r="C420" s="5">
        <v>4833419.0354800001</v>
      </c>
      <c r="D420" s="5">
        <v>4.571777</v>
      </c>
      <c r="E420">
        <f t="shared" si="12"/>
        <v>158.13298999995459</v>
      </c>
      <c r="F420">
        <f t="shared" si="13"/>
        <v>419.03548000007868</v>
      </c>
    </row>
    <row r="421" spans="1:6" x14ac:dyDescent="0.4">
      <c r="A421" s="4">
        <v>1205</v>
      </c>
      <c r="B421" s="5">
        <v>630157.03249999997</v>
      </c>
      <c r="C421" s="5">
        <v>4833419.3345100004</v>
      </c>
      <c r="D421" s="5">
        <v>4.571777</v>
      </c>
      <c r="E421">
        <f t="shared" si="12"/>
        <v>157.03249999997206</v>
      </c>
      <c r="F421">
        <f t="shared" si="13"/>
        <v>419.3345100004226</v>
      </c>
    </row>
    <row r="422" spans="1:6" x14ac:dyDescent="0.4">
      <c r="A422" s="4">
        <v>1205</v>
      </c>
      <c r="B422" s="5">
        <v>630157.44689599995</v>
      </c>
      <c r="C422" s="5">
        <v>4833418.4259099998</v>
      </c>
      <c r="D422" s="5">
        <v>3.0478510000000001</v>
      </c>
      <c r="E422">
        <f t="shared" si="12"/>
        <v>157.44689599995036</v>
      </c>
      <c r="F422">
        <f t="shared" si="13"/>
        <v>418.42590999975801</v>
      </c>
    </row>
    <row r="423" spans="1:6" x14ac:dyDescent="0.4">
      <c r="A423" s="4">
        <v>1205</v>
      </c>
      <c r="B423" s="5">
        <v>630158.19421400002</v>
      </c>
      <c r="C423" s="5">
        <v>4833420.0719999997</v>
      </c>
      <c r="D423" s="5">
        <v>4.571777</v>
      </c>
      <c r="E423">
        <f t="shared" si="12"/>
        <v>158.19421400001738</v>
      </c>
      <c r="F423">
        <f t="shared" si="13"/>
        <v>420.07199999969453</v>
      </c>
    </row>
    <row r="424" spans="1:6" x14ac:dyDescent="0.4">
      <c r="A424" s="4">
        <v>1205</v>
      </c>
      <c r="B424" s="5">
        <v>630156.94995399995</v>
      </c>
      <c r="C424" s="5">
        <v>4833418.3772499999</v>
      </c>
      <c r="D424" s="5">
        <v>4.571777</v>
      </c>
      <c r="E424">
        <f t="shared" si="12"/>
        <v>156.94995399995241</v>
      </c>
      <c r="F424">
        <f t="shared" si="13"/>
        <v>418.37724999990314</v>
      </c>
    </row>
    <row r="425" spans="1:6" x14ac:dyDescent="0.4">
      <c r="A425" s="4">
        <v>1205</v>
      </c>
      <c r="B425" s="5">
        <v>630155.222924</v>
      </c>
      <c r="C425" s="5">
        <v>4833424.79813</v>
      </c>
      <c r="D425" s="5">
        <v>4.571777</v>
      </c>
      <c r="E425">
        <f t="shared" si="12"/>
        <v>155.22292400000151</v>
      </c>
      <c r="F425">
        <f t="shared" si="13"/>
        <v>424.79813000001013</v>
      </c>
    </row>
    <row r="426" spans="1:6" x14ac:dyDescent="0.4">
      <c r="A426" s="4">
        <v>1205</v>
      </c>
      <c r="B426" s="5">
        <v>630163.62668600003</v>
      </c>
      <c r="C426" s="5">
        <v>4833419.1530400002</v>
      </c>
      <c r="D426" s="5">
        <v>3.0478510000000001</v>
      </c>
      <c r="E426">
        <f t="shared" si="12"/>
        <v>163.62668600003235</v>
      </c>
      <c r="F426">
        <f t="shared" si="13"/>
        <v>419.15304000023752</v>
      </c>
    </row>
    <row r="427" spans="1:6" x14ac:dyDescent="0.4">
      <c r="A427" s="4">
        <v>1205</v>
      </c>
      <c r="B427" s="5">
        <v>630155.79585999995</v>
      </c>
      <c r="C427" s="5">
        <v>4833423.9321699999</v>
      </c>
      <c r="D427" s="5">
        <v>4.571777</v>
      </c>
      <c r="E427">
        <f t="shared" si="12"/>
        <v>155.7958599999547</v>
      </c>
      <c r="F427">
        <f t="shared" si="13"/>
        <v>423.93216999992728</v>
      </c>
    </row>
    <row r="428" spans="1:6" x14ac:dyDescent="0.4">
      <c r="A428" s="4">
        <v>1205</v>
      </c>
      <c r="B428" s="5">
        <v>630157.27358499996</v>
      </c>
      <c r="C428" s="5">
        <v>4833420.3344099997</v>
      </c>
      <c r="D428" s="5">
        <v>4.571777</v>
      </c>
      <c r="E428">
        <f t="shared" si="12"/>
        <v>157.27358499995898</v>
      </c>
      <c r="F428">
        <f t="shared" si="13"/>
        <v>420.33440999966115</v>
      </c>
    </row>
    <row r="429" spans="1:6" x14ac:dyDescent="0.4">
      <c r="A429" s="4">
        <v>1205</v>
      </c>
      <c r="B429" s="5">
        <v>630180.28262499999</v>
      </c>
      <c r="C429" s="5">
        <v>4833436.5537599996</v>
      </c>
      <c r="D429" s="5">
        <v>4.571777</v>
      </c>
      <c r="E429">
        <f t="shared" si="12"/>
        <v>180.28262499999255</v>
      </c>
      <c r="F429">
        <f t="shared" si="13"/>
        <v>436.55375999957323</v>
      </c>
    </row>
    <row r="430" spans="1:6" x14ac:dyDescent="0.4">
      <c r="A430" s="4">
        <v>1205</v>
      </c>
      <c r="B430" s="5">
        <v>630154.66803299997</v>
      </c>
      <c r="C430" s="5">
        <v>4833424.6488800002</v>
      </c>
      <c r="D430" s="5">
        <v>4.571777</v>
      </c>
      <c r="E430">
        <f t="shared" si="12"/>
        <v>154.66803299996536</v>
      </c>
      <c r="F430">
        <f t="shared" si="13"/>
        <v>424.6488800002262</v>
      </c>
    </row>
    <row r="431" spans="1:6" x14ac:dyDescent="0.4">
      <c r="A431" s="4">
        <v>1205</v>
      </c>
      <c r="B431" s="5">
        <v>630159.82499800005</v>
      </c>
      <c r="C431" s="5">
        <v>4833419.0655500004</v>
      </c>
      <c r="D431" s="5">
        <v>4.571777</v>
      </c>
      <c r="E431">
        <f t="shared" si="12"/>
        <v>159.82499800005462</v>
      </c>
      <c r="F431">
        <f t="shared" si="13"/>
        <v>419.0655500004068</v>
      </c>
    </row>
    <row r="432" spans="1:6" x14ac:dyDescent="0.4">
      <c r="A432" s="4">
        <v>1205</v>
      </c>
      <c r="B432" s="5">
        <v>630166.07303199999</v>
      </c>
      <c r="C432" s="5">
        <v>4833437.23704</v>
      </c>
      <c r="D432" s="5">
        <v>4.571777</v>
      </c>
      <c r="E432">
        <f t="shared" si="12"/>
        <v>166.07303199998569</v>
      </c>
      <c r="F432">
        <f t="shared" si="13"/>
        <v>437.23704000003636</v>
      </c>
    </row>
    <row r="433" spans="1:6" x14ac:dyDescent="0.4">
      <c r="A433" s="4">
        <v>1205</v>
      </c>
      <c r="B433" s="5">
        <v>630168.21559399995</v>
      </c>
      <c r="C433" s="5">
        <v>4833422.0024199998</v>
      </c>
      <c r="D433" s="5">
        <v>3.0478510000000001</v>
      </c>
      <c r="E433">
        <f t="shared" si="12"/>
        <v>168.21559399995022</v>
      </c>
      <c r="F433">
        <f t="shared" si="13"/>
        <v>422.00241999980062</v>
      </c>
    </row>
    <row r="434" spans="1:6" x14ac:dyDescent="0.4">
      <c r="A434" s="4">
        <v>1205</v>
      </c>
      <c r="B434" s="5">
        <v>630158.82182399998</v>
      </c>
      <c r="C434" s="5">
        <v>4833418.3706999999</v>
      </c>
      <c r="D434" s="5">
        <v>3.0478510000000001</v>
      </c>
      <c r="E434">
        <f t="shared" si="12"/>
        <v>158.82182399998419</v>
      </c>
      <c r="F434">
        <f t="shared" si="13"/>
        <v>418.37069999985397</v>
      </c>
    </row>
    <row r="435" spans="1:6" x14ac:dyDescent="0.4">
      <c r="A435" s="4">
        <v>1205</v>
      </c>
      <c r="B435" s="5">
        <v>630154.18639799999</v>
      </c>
      <c r="C435" s="5">
        <v>4833424.8593499996</v>
      </c>
      <c r="D435" s="5">
        <v>3.0478510000000001</v>
      </c>
      <c r="E435">
        <f t="shared" si="12"/>
        <v>154.18639799999073</v>
      </c>
      <c r="F435">
        <f t="shared" si="13"/>
        <v>424.85934999957681</v>
      </c>
    </row>
    <row r="436" spans="1:6" x14ac:dyDescent="0.4">
      <c r="A436" s="4">
        <v>1205</v>
      </c>
      <c r="B436" s="5">
        <v>630159.12032300001</v>
      </c>
      <c r="C436" s="5">
        <v>4833417.2609200003</v>
      </c>
      <c r="D436" s="5">
        <v>3.0478510000000001</v>
      </c>
      <c r="E436">
        <f t="shared" si="12"/>
        <v>159.1203230000101</v>
      </c>
      <c r="F436">
        <f t="shared" si="13"/>
        <v>417.26092000026256</v>
      </c>
    </row>
    <row r="437" spans="1:6" x14ac:dyDescent="0.4">
      <c r="A437" s="4">
        <v>1205</v>
      </c>
      <c r="B437" s="5">
        <v>630159.16022600001</v>
      </c>
      <c r="C437" s="5">
        <v>4833418.3767200001</v>
      </c>
      <c r="D437" s="5">
        <v>4.571777</v>
      </c>
      <c r="E437">
        <f t="shared" si="12"/>
        <v>159.16022600000724</v>
      </c>
      <c r="F437">
        <f t="shared" si="13"/>
        <v>418.37672000005841</v>
      </c>
    </row>
    <row r="438" spans="1:6" x14ac:dyDescent="0.4">
      <c r="A438" s="4">
        <v>1205</v>
      </c>
      <c r="B438" s="5">
        <v>630158.59049900004</v>
      </c>
      <c r="C438" s="5">
        <v>4833432.5043000001</v>
      </c>
      <c r="D438" s="5">
        <v>4.571777</v>
      </c>
      <c r="E438">
        <f t="shared" si="12"/>
        <v>158.59049900004175</v>
      </c>
      <c r="F438">
        <f t="shared" si="13"/>
        <v>432.50430000014603</v>
      </c>
    </row>
    <row r="439" spans="1:6" x14ac:dyDescent="0.4">
      <c r="A439" s="4">
        <v>1205</v>
      </c>
      <c r="B439" s="5">
        <v>630176.41095799999</v>
      </c>
      <c r="C439" s="5">
        <v>4833437.0424800003</v>
      </c>
      <c r="D439" s="5">
        <v>3.0478510000000001</v>
      </c>
      <c r="E439">
        <f t="shared" si="12"/>
        <v>176.41095799999312</v>
      </c>
      <c r="F439">
        <f t="shared" si="13"/>
        <v>437.04248000029474</v>
      </c>
    </row>
    <row r="440" spans="1:6" x14ac:dyDescent="0.4">
      <c r="A440" s="4">
        <v>1205</v>
      </c>
      <c r="B440" s="5">
        <v>630162.63881799998</v>
      </c>
      <c r="C440" s="5">
        <v>4833418.7173300004</v>
      </c>
      <c r="D440" s="5">
        <v>4.571777</v>
      </c>
      <c r="E440">
        <f t="shared" si="12"/>
        <v>162.63881799997762</v>
      </c>
      <c r="F440">
        <f t="shared" si="13"/>
        <v>418.71733000036329</v>
      </c>
    </row>
    <row r="441" spans="1:6" x14ac:dyDescent="0.4">
      <c r="A441" s="4">
        <v>1205</v>
      </c>
      <c r="B441" s="5">
        <v>630156.51477200002</v>
      </c>
      <c r="C441" s="5">
        <v>4833421.5753899999</v>
      </c>
      <c r="D441" s="5">
        <v>4.571777</v>
      </c>
      <c r="E441">
        <f t="shared" si="12"/>
        <v>156.5147720000241</v>
      </c>
      <c r="F441">
        <f t="shared" si="13"/>
        <v>421.57538999989629</v>
      </c>
    </row>
    <row r="442" spans="1:6" x14ac:dyDescent="0.4">
      <c r="A442" s="4">
        <v>1205</v>
      </c>
      <c r="B442" s="5">
        <v>630158.38283100002</v>
      </c>
      <c r="C442" s="5">
        <v>4833418.4226399995</v>
      </c>
      <c r="D442" s="5">
        <v>4.571777</v>
      </c>
      <c r="E442">
        <f t="shared" si="12"/>
        <v>158.38283100002445</v>
      </c>
      <c r="F442">
        <f t="shared" si="13"/>
        <v>418.42263999953866</v>
      </c>
    </row>
    <row r="443" spans="1:6" x14ac:dyDescent="0.4">
      <c r="A443" s="4">
        <v>1205</v>
      </c>
      <c r="B443" s="5">
        <v>630153.50625400001</v>
      </c>
      <c r="C443" s="5">
        <v>4833436.2370800003</v>
      </c>
      <c r="D443" s="5">
        <v>4.571777</v>
      </c>
      <c r="E443">
        <f t="shared" si="12"/>
        <v>153.50625400000717</v>
      </c>
      <c r="F443">
        <f t="shared" si="13"/>
        <v>436.23708000034094</v>
      </c>
    </row>
    <row r="444" spans="1:6" x14ac:dyDescent="0.4">
      <c r="A444" s="4">
        <v>1205</v>
      </c>
      <c r="B444" s="5">
        <v>630176.70945700002</v>
      </c>
      <c r="C444" s="5">
        <v>4833435.9326999998</v>
      </c>
      <c r="D444" s="5">
        <v>3.0478510000000001</v>
      </c>
      <c r="E444">
        <f t="shared" si="12"/>
        <v>176.70945700001903</v>
      </c>
      <c r="F444">
        <f t="shared" si="13"/>
        <v>435.93269999977201</v>
      </c>
    </row>
    <row r="445" spans="1:6" x14ac:dyDescent="0.4">
      <c r="A445" s="4">
        <v>1205</v>
      </c>
      <c r="B445" s="5">
        <v>630162.92254599999</v>
      </c>
      <c r="C445" s="5">
        <v>4833419.5586799998</v>
      </c>
      <c r="D445" s="5">
        <v>4.571777</v>
      </c>
      <c r="E445">
        <f t="shared" si="12"/>
        <v>162.92254599998705</v>
      </c>
      <c r="F445">
        <f t="shared" si="13"/>
        <v>419.55867999978364</v>
      </c>
    </row>
    <row r="446" spans="1:6" x14ac:dyDescent="0.4">
      <c r="A446" s="4">
        <v>1205</v>
      </c>
      <c r="B446" s="5">
        <v>630155.80187600001</v>
      </c>
      <c r="C446" s="5">
        <v>4833423.5937700002</v>
      </c>
      <c r="D446" s="5">
        <v>4.571777</v>
      </c>
      <c r="E446">
        <f t="shared" si="12"/>
        <v>155.80187600001227</v>
      </c>
      <c r="F446">
        <f t="shared" si="13"/>
        <v>423.59377000015229</v>
      </c>
    </row>
    <row r="447" spans="1:6" x14ac:dyDescent="0.4">
      <c r="A447" s="4">
        <v>1205</v>
      </c>
      <c r="B447" s="5">
        <v>630155.89264199999</v>
      </c>
      <c r="C447" s="5">
        <v>4833420.7280200003</v>
      </c>
      <c r="D447" s="5">
        <v>4.571777</v>
      </c>
      <c r="E447">
        <f t="shared" si="12"/>
        <v>155.89264199999161</v>
      </c>
      <c r="F447">
        <f t="shared" si="13"/>
        <v>420.7280200002715</v>
      </c>
    </row>
    <row r="448" spans="1:6" x14ac:dyDescent="0.4">
      <c r="A448" s="4">
        <v>1205</v>
      </c>
      <c r="B448" s="5">
        <v>630155.90574199997</v>
      </c>
      <c r="C448" s="5">
        <v>4833424.4717600001</v>
      </c>
      <c r="D448" s="5">
        <v>4.571777</v>
      </c>
      <c r="E448">
        <f t="shared" si="12"/>
        <v>155.90574199997354</v>
      </c>
      <c r="F448">
        <f t="shared" si="13"/>
        <v>424.47176000010222</v>
      </c>
    </row>
    <row r="449" spans="1:6" x14ac:dyDescent="0.4">
      <c r="A449" s="4">
        <v>1205</v>
      </c>
      <c r="B449" s="5">
        <v>630158.65225699998</v>
      </c>
      <c r="C449" s="5">
        <v>4833435.7511</v>
      </c>
      <c r="D449" s="5">
        <v>4.571777</v>
      </c>
      <c r="E449">
        <f t="shared" si="12"/>
        <v>158.65225699997973</v>
      </c>
      <c r="F449">
        <f t="shared" si="13"/>
        <v>435.75109999999404</v>
      </c>
    </row>
    <row r="450" spans="1:6" x14ac:dyDescent="0.4">
      <c r="A450" s="4">
        <v>1205</v>
      </c>
      <c r="B450" s="5">
        <v>630177.48905700003</v>
      </c>
      <c r="C450" s="5">
        <v>4833432.4021699997</v>
      </c>
      <c r="D450" s="5">
        <v>4.571777</v>
      </c>
      <c r="E450">
        <f t="shared" si="12"/>
        <v>177.48905700002797</v>
      </c>
      <c r="F450">
        <f t="shared" si="13"/>
        <v>432.40216999966651</v>
      </c>
    </row>
    <row r="451" spans="1:6" x14ac:dyDescent="0.4">
      <c r="A451" s="4">
        <v>1205</v>
      </c>
      <c r="B451" s="5">
        <v>630160.11146699998</v>
      </c>
      <c r="C451" s="5">
        <v>4833418.6325700004</v>
      </c>
      <c r="D451" s="5">
        <v>4.571777</v>
      </c>
      <c r="E451">
        <f t="shared" ref="E451:E514" si="14">B451-630000</f>
        <v>160.11146699998062</v>
      </c>
      <c r="F451">
        <f t="shared" ref="F451:F514" si="15">C451-4833000</f>
        <v>418.63257000036538</v>
      </c>
    </row>
    <row r="452" spans="1:6" x14ac:dyDescent="0.4">
      <c r="A452" s="4">
        <v>1205</v>
      </c>
      <c r="B452" s="5">
        <v>630158.37353999994</v>
      </c>
      <c r="C452" s="5">
        <v>4833417.8251</v>
      </c>
      <c r="D452" s="5">
        <v>4.571777</v>
      </c>
      <c r="E452">
        <f t="shared" si="14"/>
        <v>158.3735399999423</v>
      </c>
      <c r="F452">
        <f t="shared" si="15"/>
        <v>417.82510000001639</v>
      </c>
    </row>
    <row r="453" spans="1:6" x14ac:dyDescent="0.4">
      <c r="A453" s="4">
        <v>1205</v>
      </c>
      <c r="B453" s="5">
        <v>630155.94129999995</v>
      </c>
      <c r="C453" s="5">
        <v>4833420.2310800003</v>
      </c>
      <c r="D453" s="5">
        <v>4.571777</v>
      </c>
      <c r="E453">
        <f t="shared" si="14"/>
        <v>155.94129999994766</v>
      </c>
      <c r="F453">
        <f t="shared" si="15"/>
        <v>420.23108000028878</v>
      </c>
    </row>
    <row r="454" spans="1:6" x14ac:dyDescent="0.4">
      <c r="A454" s="4">
        <v>1205</v>
      </c>
      <c r="B454" s="5">
        <v>630157.58137499995</v>
      </c>
      <c r="C454" s="5">
        <v>4833419.82216</v>
      </c>
      <c r="D454" s="5">
        <v>3.0478510000000001</v>
      </c>
      <c r="E454">
        <f t="shared" si="14"/>
        <v>157.58137499995064</v>
      </c>
      <c r="F454">
        <f t="shared" si="15"/>
        <v>419.82215999998152</v>
      </c>
    </row>
    <row r="455" spans="1:6" x14ac:dyDescent="0.4">
      <c r="A455" s="4">
        <v>1205</v>
      </c>
      <c r="B455" s="5">
        <v>630155.384204</v>
      </c>
      <c r="C455" s="5">
        <v>4833423.5664299997</v>
      </c>
      <c r="D455" s="5">
        <v>4.571777</v>
      </c>
      <c r="E455">
        <f t="shared" si="14"/>
        <v>155.38420400000177</v>
      </c>
      <c r="F455">
        <f t="shared" si="15"/>
        <v>423.56642999965698</v>
      </c>
    </row>
    <row r="456" spans="1:6" x14ac:dyDescent="0.4">
      <c r="A456" s="4">
        <v>1205</v>
      </c>
      <c r="B456" s="5">
        <v>630161.64493499999</v>
      </c>
      <c r="C456" s="5">
        <v>4833418.6200099997</v>
      </c>
      <c r="D456" s="5">
        <v>3.0478510000000001</v>
      </c>
      <c r="E456">
        <f t="shared" si="14"/>
        <v>161.64493499998935</v>
      </c>
      <c r="F456">
        <f t="shared" si="15"/>
        <v>418.62000999972224</v>
      </c>
    </row>
    <row r="457" spans="1:6" x14ac:dyDescent="0.4">
      <c r="A457" s="4">
        <v>1205</v>
      </c>
      <c r="B457" s="5">
        <v>630159.37945500005</v>
      </c>
      <c r="C457" s="5">
        <v>4833417.2456200002</v>
      </c>
      <c r="D457" s="5">
        <v>3.0478510000000001</v>
      </c>
      <c r="E457">
        <f t="shared" si="14"/>
        <v>159.37945500004571</v>
      </c>
      <c r="F457">
        <f t="shared" si="15"/>
        <v>417.24562000017613</v>
      </c>
    </row>
    <row r="458" spans="1:6" x14ac:dyDescent="0.4">
      <c r="A458" s="4">
        <v>1205</v>
      </c>
      <c r="B458" s="5">
        <v>630157.56005299999</v>
      </c>
      <c r="C458" s="5">
        <v>4833419.9014299996</v>
      </c>
      <c r="D458" s="5">
        <v>3.0478510000000001</v>
      </c>
      <c r="E458">
        <f t="shared" si="14"/>
        <v>157.56005299999379</v>
      </c>
      <c r="F458">
        <f t="shared" si="15"/>
        <v>419.90142999961972</v>
      </c>
    </row>
    <row r="459" spans="1:6" x14ac:dyDescent="0.4">
      <c r="A459" s="4">
        <v>1205</v>
      </c>
      <c r="B459" s="5">
        <v>630159.57462199999</v>
      </c>
      <c r="C459" s="5">
        <v>4833417.4681200003</v>
      </c>
      <c r="D459" s="5">
        <v>3.0478510000000001</v>
      </c>
      <c r="E459">
        <f t="shared" si="14"/>
        <v>159.57462199998554</v>
      </c>
      <c r="F459">
        <f t="shared" si="15"/>
        <v>417.46812000032514</v>
      </c>
    </row>
    <row r="460" spans="1:6" x14ac:dyDescent="0.4">
      <c r="A460" s="4">
        <v>1205</v>
      </c>
      <c r="B460" s="5">
        <v>630157.58739</v>
      </c>
      <c r="C460" s="5">
        <v>4833419.4837600002</v>
      </c>
      <c r="D460" s="5">
        <v>3.0478510000000001</v>
      </c>
      <c r="E460">
        <f t="shared" si="14"/>
        <v>157.5873900000006</v>
      </c>
      <c r="F460">
        <f t="shared" si="15"/>
        <v>419.48376000020653</v>
      </c>
    </row>
    <row r="461" spans="1:6" x14ac:dyDescent="0.4">
      <c r="A461" s="4">
        <v>1205</v>
      </c>
      <c r="B461" s="5">
        <v>630159.66592299996</v>
      </c>
      <c r="C461" s="5">
        <v>4833416.8126400001</v>
      </c>
      <c r="D461" s="5">
        <v>3.0478510000000001</v>
      </c>
      <c r="E461">
        <f t="shared" si="14"/>
        <v>159.6659229999641</v>
      </c>
      <c r="F461">
        <f t="shared" si="15"/>
        <v>416.81264000013471</v>
      </c>
    </row>
    <row r="462" spans="1:6" x14ac:dyDescent="0.4">
      <c r="A462" s="4">
        <v>1205</v>
      </c>
      <c r="B462" s="5">
        <v>630159.07053000003</v>
      </c>
      <c r="C462" s="5">
        <v>4833425.6630100003</v>
      </c>
      <c r="D462" s="5">
        <v>4.571777</v>
      </c>
      <c r="E462">
        <f t="shared" si="14"/>
        <v>159.07053000002634</v>
      </c>
      <c r="F462">
        <f t="shared" si="15"/>
        <v>425.66301000025123</v>
      </c>
    </row>
    <row r="463" spans="1:6" x14ac:dyDescent="0.4">
      <c r="A463" s="4">
        <v>1205</v>
      </c>
      <c r="B463" s="5">
        <v>630154.14977000002</v>
      </c>
      <c r="C463" s="5">
        <v>4833424.67949</v>
      </c>
      <c r="D463" s="5">
        <v>4.571777</v>
      </c>
      <c r="E463">
        <f t="shared" si="14"/>
        <v>154.14977000001818</v>
      </c>
      <c r="F463">
        <f t="shared" si="15"/>
        <v>424.67949000000954</v>
      </c>
    </row>
    <row r="464" spans="1:6" x14ac:dyDescent="0.4">
      <c r="A464" s="4">
        <v>1205</v>
      </c>
      <c r="B464" s="5">
        <v>630157.16149800003</v>
      </c>
      <c r="C464" s="5">
        <v>4833423.2794300001</v>
      </c>
      <c r="D464" s="5">
        <v>4.571777</v>
      </c>
      <c r="E464">
        <f t="shared" si="14"/>
        <v>157.16149800003041</v>
      </c>
      <c r="F464">
        <f t="shared" si="15"/>
        <v>423.27943000011146</v>
      </c>
    </row>
    <row r="465" spans="1:6" x14ac:dyDescent="0.4">
      <c r="A465" s="4">
        <v>1205</v>
      </c>
      <c r="B465" s="5">
        <v>630152.58241499995</v>
      </c>
      <c r="C465" s="5">
        <v>4833423.2378599998</v>
      </c>
      <c r="D465" s="5">
        <v>4.571777</v>
      </c>
      <c r="E465">
        <f t="shared" si="14"/>
        <v>152.58241499995347</v>
      </c>
      <c r="F465">
        <f t="shared" si="15"/>
        <v>423.23785999976099</v>
      </c>
    </row>
    <row r="466" spans="1:6" x14ac:dyDescent="0.4">
      <c r="A466" s="4">
        <v>1205</v>
      </c>
      <c r="B466" s="5">
        <v>630155.82921300002</v>
      </c>
      <c r="C466" s="5">
        <v>4833423.1760999998</v>
      </c>
      <c r="D466" s="5">
        <v>4.571777</v>
      </c>
      <c r="E466">
        <f t="shared" si="14"/>
        <v>155.82921300001908</v>
      </c>
      <c r="F466">
        <f t="shared" si="15"/>
        <v>423.17609999980778</v>
      </c>
    </row>
    <row r="467" spans="1:6" x14ac:dyDescent="0.4">
      <c r="A467" s="4">
        <v>1205</v>
      </c>
      <c r="B467" s="5">
        <v>630153.58993400005</v>
      </c>
      <c r="C467" s="5">
        <v>4833429.2891899999</v>
      </c>
      <c r="D467" s="5">
        <v>3.0478510000000001</v>
      </c>
      <c r="E467">
        <f t="shared" si="14"/>
        <v>153.58993400004692</v>
      </c>
      <c r="F467">
        <f t="shared" si="15"/>
        <v>429.28918999992311</v>
      </c>
    </row>
    <row r="468" spans="1:6" x14ac:dyDescent="0.4">
      <c r="A468" s="4">
        <v>1205</v>
      </c>
      <c r="B468" s="5">
        <v>630170.80410399998</v>
      </c>
      <c r="C468" s="5">
        <v>4833435.4493899997</v>
      </c>
      <c r="D468" s="5">
        <v>3.0478510000000001</v>
      </c>
      <c r="E468">
        <f t="shared" si="14"/>
        <v>170.80410399998073</v>
      </c>
      <c r="F468">
        <f t="shared" si="15"/>
        <v>435.44938999973238</v>
      </c>
    </row>
    <row r="469" spans="1:6" x14ac:dyDescent="0.4">
      <c r="A469" s="4">
        <v>1205</v>
      </c>
      <c r="B469" s="5">
        <v>630158.92241600004</v>
      </c>
      <c r="C469" s="5">
        <v>4833418.3127499996</v>
      </c>
      <c r="D469" s="5">
        <v>3.0478510000000001</v>
      </c>
      <c r="E469">
        <f t="shared" si="14"/>
        <v>158.9224160000449</v>
      </c>
      <c r="F469">
        <f t="shared" si="15"/>
        <v>418.31274999957532</v>
      </c>
    </row>
    <row r="470" spans="1:6" x14ac:dyDescent="0.4">
      <c r="A470" s="4">
        <v>1205</v>
      </c>
      <c r="B470" s="5">
        <v>630155.70181899995</v>
      </c>
      <c r="C470" s="5">
        <v>4833425.8619900001</v>
      </c>
      <c r="D470" s="5">
        <v>3.0478510000000001</v>
      </c>
      <c r="E470">
        <f t="shared" si="14"/>
        <v>155.70181899995077</v>
      </c>
      <c r="F470">
        <f t="shared" si="15"/>
        <v>425.8619900001213</v>
      </c>
    </row>
    <row r="471" spans="1:6" x14ac:dyDescent="0.4">
      <c r="A471" s="4">
        <v>1205</v>
      </c>
      <c r="B471" s="5">
        <v>630166.31311300001</v>
      </c>
      <c r="C471" s="5">
        <v>4833421.4907099996</v>
      </c>
      <c r="D471" s="5">
        <v>3.0478510000000001</v>
      </c>
      <c r="E471">
        <f t="shared" si="14"/>
        <v>166.31311300001107</v>
      </c>
      <c r="F471">
        <f t="shared" si="15"/>
        <v>421.49070999957621</v>
      </c>
    </row>
    <row r="472" spans="1:6" x14ac:dyDescent="0.4">
      <c r="A472" s="4">
        <v>1205</v>
      </c>
      <c r="B472" s="5">
        <v>630156.81106500002</v>
      </c>
      <c r="C472" s="5">
        <v>4833423.95022</v>
      </c>
      <c r="D472" s="5">
        <v>4.571777</v>
      </c>
      <c r="E472">
        <f t="shared" si="14"/>
        <v>156.81106500001624</v>
      </c>
      <c r="F472">
        <f t="shared" si="15"/>
        <v>423.95021999999881</v>
      </c>
    </row>
    <row r="473" spans="1:6" x14ac:dyDescent="0.4">
      <c r="A473" s="4">
        <v>1205</v>
      </c>
      <c r="B473" s="5">
        <v>630152.32655899995</v>
      </c>
      <c r="C473" s="5">
        <v>4833424.1891000001</v>
      </c>
      <c r="D473" s="5">
        <v>3.0478510000000001</v>
      </c>
      <c r="E473">
        <f t="shared" si="14"/>
        <v>152.32655899995007</v>
      </c>
      <c r="F473">
        <f t="shared" si="15"/>
        <v>424.189100000076</v>
      </c>
    </row>
    <row r="474" spans="1:6" x14ac:dyDescent="0.4">
      <c r="A474" s="4">
        <v>1205</v>
      </c>
      <c r="B474" s="5">
        <v>630155.11077100004</v>
      </c>
      <c r="C474" s="5">
        <v>4833440.0688399998</v>
      </c>
      <c r="D474" s="5">
        <v>4.571777</v>
      </c>
      <c r="E474">
        <f t="shared" si="14"/>
        <v>155.11077100003604</v>
      </c>
      <c r="F474">
        <f t="shared" si="15"/>
        <v>440.06883999984711</v>
      </c>
    </row>
    <row r="475" spans="1:6" x14ac:dyDescent="0.4">
      <c r="A475" s="4">
        <v>1205</v>
      </c>
      <c r="B475" s="5">
        <v>630178.75457200001</v>
      </c>
      <c r="C475" s="5">
        <v>4833446.3433400001</v>
      </c>
      <c r="D475" s="5">
        <v>4.571777</v>
      </c>
      <c r="E475">
        <f t="shared" si="14"/>
        <v>178.75457200000528</v>
      </c>
      <c r="F475">
        <f t="shared" si="15"/>
        <v>446.34334000013769</v>
      </c>
    </row>
    <row r="476" spans="1:6" x14ac:dyDescent="0.4">
      <c r="A476" s="4">
        <v>1205</v>
      </c>
      <c r="B476" s="5">
        <v>630160.72758099996</v>
      </c>
      <c r="C476" s="5">
        <v>4833419.8183500003</v>
      </c>
      <c r="D476" s="5">
        <v>4.571777</v>
      </c>
      <c r="E476">
        <f t="shared" si="14"/>
        <v>160.72758099995553</v>
      </c>
      <c r="F476">
        <f t="shared" si="15"/>
        <v>419.81835000030696</v>
      </c>
    </row>
    <row r="477" spans="1:6" x14ac:dyDescent="0.4">
      <c r="A477" s="4">
        <v>1205</v>
      </c>
      <c r="B477" s="5">
        <v>630155.88769600005</v>
      </c>
      <c r="C477" s="5">
        <v>4833425.4869600004</v>
      </c>
      <c r="D477" s="5">
        <v>3.0478510000000001</v>
      </c>
      <c r="E477">
        <f t="shared" si="14"/>
        <v>155.88769600004889</v>
      </c>
      <c r="F477">
        <f t="shared" si="15"/>
        <v>425.48696000035852</v>
      </c>
    </row>
    <row r="478" spans="1:6" x14ac:dyDescent="0.4">
      <c r="A478" s="4">
        <v>1205</v>
      </c>
      <c r="B478" s="5">
        <v>630153.23789700004</v>
      </c>
      <c r="C478" s="5">
        <v>4833423.3291600002</v>
      </c>
      <c r="D478" s="5">
        <v>4.571777</v>
      </c>
      <c r="E478">
        <f t="shared" si="14"/>
        <v>153.23789700004272</v>
      </c>
      <c r="F478">
        <f t="shared" si="15"/>
        <v>423.32916000019759</v>
      </c>
    </row>
    <row r="479" spans="1:6" x14ac:dyDescent="0.4">
      <c r="A479" s="4">
        <v>1205</v>
      </c>
      <c r="B479" s="5">
        <v>630153.02187699999</v>
      </c>
      <c r="C479" s="5">
        <v>4833437.7218899997</v>
      </c>
      <c r="D479" s="5">
        <v>4.571777</v>
      </c>
      <c r="E479">
        <f t="shared" si="14"/>
        <v>153.02187699999195</v>
      </c>
      <c r="F479">
        <f t="shared" si="15"/>
        <v>437.72188999969512</v>
      </c>
    </row>
    <row r="480" spans="1:6" x14ac:dyDescent="0.4">
      <c r="A480" s="4">
        <v>1205</v>
      </c>
      <c r="B480" s="5">
        <v>630175.38044700003</v>
      </c>
      <c r="C480" s="5">
        <v>4833436.7653000001</v>
      </c>
      <c r="D480" s="5">
        <v>3.0478510000000001</v>
      </c>
      <c r="E480">
        <f t="shared" si="14"/>
        <v>175.38044700003229</v>
      </c>
      <c r="F480">
        <f t="shared" si="15"/>
        <v>436.76530000008643</v>
      </c>
    </row>
    <row r="481" spans="1:6" x14ac:dyDescent="0.4">
      <c r="A481" s="4">
        <v>1205</v>
      </c>
      <c r="B481" s="5">
        <v>630159.355262</v>
      </c>
      <c r="C481" s="5">
        <v>4833443.2506100005</v>
      </c>
      <c r="D481" s="5">
        <v>3.0478510000000001</v>
      </c>
      <c r="E481">
        <f t="shared" si="14"/>
        <v>159.35526199999731</v>
      </c>
      <c r="F481">
        <f t="shared" si="15"/>
        <v>443.25061000045389</v>
      </c>
    </row>
    <row r="482" spans="1:6" x14ac:dyDescent="0.4">
      <c r="A482" s="4">
        <v>1205</v>
      </c>
      <c r="B482" s="5">
        <v>630159.23020500003</v>
      </c>
      <c r="C482" s="5">
        <v>4833417.8005100004</v>
      </c>
      <c r="D482" s="5">
        <v>4.571777</v>
      </c>
      <c r="E482">
        <f t="shared" si="14"/>
        <v>159.23020500002895</v>
      </c>
      <c r="F482">
        <f t="shared" si="15"/>
        <v>417.8005100004375</v>
      </c>
    </row>
    <row r="483" spans="1:6" x14ac:dyDescent="0.4">
      <c r="A483" s="4">
        <v>1205</v>
      </c>
      <c r="B483" s="5">
        <v>630157.80441400001</v>
      </c>
      <c r="C483" s="5">
        <v>4833421.8372600004</v>
      </c>
      <c r="D483" s="5">
        <v>4.571777</v>
      </c>
      <c r="E483">
        <f t="shared" si="14"/>
        <v>157.80441400001291</v>
      </c>
      <c r="F483">
        <f t="shared" si="15"/>
        <v>421.8372600004077</v>
      </c>
    </row>
    <row r="484" spans="1:6" x14ac:dyDescent="0.4">
      <c r="A484" s="4">
        <v>1205</v>
      </c>
      <c r="B484" s="5">
        <v>630155.95273000002</v>
      </c>
      <c r="C484" s="5">
        <v>4833429.6696899999</v>
      </c>
      <c r="D484" s="5">
        <v>3.0478510000000001</v>
      </c>
      <c r="E484">
        <f t="shared" si="14"/>
        <v>155.95273000001907</v>
      </c>
      <c r="F484">
        <f t="shared" si="15"/>
        <v>429.66968999989331</v>
      </c>
    </row>
    <row r="485" spans="1:6" x14ac:dyDescent="0.4">
      <c r="A485" s="4">
        <v>1205</v>
      </c>
      <c r="B485" s="5">
        <v>630159.32745600003</v>
      </c>
      <c r="C485" s="5">
        <v>4833429.1323199999</v>
      </c>
      <c r="D485" s="5">
        <v>3.0478510000000001</v>
      </c>
      <c r="E485">
        <f t="shared" si="14"/>
        <v>159.32745600002818</v>
      </c>
      <c r="F485">
        <f t="shared" si="15"/>
        <v>429.13231999985874</v>
      </c>
    </row>
    <row r="486" spans="1:6" x14ac:dyDescent="0.4">
      <c r="A486" s="4">
        <v>1205</v>
      </c>
      <c r="B486" s="5">
        <v>630158.46210100001</v>
      </c>
      <c r="C486" s="5">
        <v>4833418.4439599998</v>
      </c>
      <c r="D486" s="5">
        <v>3.0478510000000001</v>
      </c>
      <c r="E486">
        <f t="shared" si="14"/>
        <v>158.4621010000119</v>
      </c>
      <c r="F486">
        <f t="shared" si="15"/>
        <v>418.44395999982953</v>
      </c>
    </row>
    <row r="487" spans="1:6" x14ac:dyDescent="0.4">
      <c r="A487" s="4">
        <v>1205</v>
      </c>
      <c r="B487" s="5">
        <v>630156.83733200002</v>
      </c>
      <c r="C487" s="5">
        <v>4833419.1120100003</v>
      </c>
      <c r="D487" s="5">
        <v>3.0478510000000001</v>
      </c>
      <c r="E487">
        <f t="shared" si="14"/>
        <v>156.83733200002462</v>
      </c>
      <c r="F487">
        <f t="shared" si="15"/>
        <v>419.11201000027359</v>
      </c>
    </row>
    <row r="488" spans="1:6" x14ac:dyDescent="0.4">
      <c r="A488" s="4">
        <v>1205</v>
      </c>
      <c r="B488" s="5">
        <v>630154.18038200005</v>
      </c>
      <c r="C488" s="5">
        <v>4833425.1977500003</v>
      </c>
      <c r="D488" s="5">
        <v>3.0478510000000001</v>
      </c>
      <c r="E488">
        <f t="shared" si="14"/>
        <v>154.18038200004958</v>
      </c>
      <c r="F488">
        <f t="shared" si="15"/>
        <v>425.19775000028312</v>
      </c>
    </row>
    <row r="489" spans="1:6" x14ac:dyDescent="0.4">
      <c r="A489" s="4">
        <v>1205</v>
      </c>
      <c r="B489" s="5">
        <v>630159.19571799994</v>
      </c>
      <c r="C489" s="5">
        <v>4833426.4617299996</v>
      </c>
      <c r="D489" s="5">
        <v>4.571777</v>
      </c>
      <c r="E489">
        <f t="shared" si="14"/>
        <v>159.19571799994446</v>
      </c>
      <c r="F489">
        <f t="shared" si="15"/>
        <v>426.46172999963164</v>
      </c>
    </row>
    <row r="490" spans="1:6" x14ac:dyDescent="0.4">
      <c r="A490" s="4">
        <v>1205</v>
      </c>
      <c r="B490" s="5">
        <v>630160.08412999997</v>
      </c>
      <c r="C490" s="5">
        <v>4833419.0502500003</v>
      </c>
      <c r="D490" s="5">
        <v>3.0478510000000001</v>
      </c>
      <c r="E490">
        <f t="shared" si="14"/>
        <v>160.08412999997381</v>
      </c>
      <c r="F490">
        <f t="shared" si="15"/>
        <v>419.05025000032037</v>
      </c>
    </row>
    <row r="491" spans="1:6" x14ac:dyDescent="0.4">
      <c r="A491" s="4">
        <v>1205</v>
      </c>
      <c r="B491" s="5">
        <v>630156.42400600004</v>
      </c>
      <c r="C491" s="5">
        <v>4833424.4411500003</v>
      </c>
      <c r="D491" s="5">
        <v>4.571777</v>
      </c>
      <c r="E491">
        <f t="shared" si="14"/>
        <v>156.42400600004476</v>
      </c>
      <c r="F491">
        <f t="shared" si="15"/>
        <v>424.44115000031888</v>
      </c>
    </row>
    <row r="492" spans="1:6" x14ac:dyDescent="0.4">
      <c r="A492" s="4">
        <v>1205</v>
      </c>
      <c r="B492" s="5">
        <v>630158.07176600001</v>
      </c>
      <c r="C492" s="5">
        <v>4833417.9989499999</v>
      </c>
      <c r="D492" s="5">
        <v>3.0478510000000001</v>
      </c>
      <c r="E492">
        <f t="shared" si="14"/>
        <v>158.07176600000821</v>
      </c>
      <c r="F492">
        <f t="shared" si="15"/>
        <v>417.99894999992102</v>
      </c>
    </row>
    <row r="493" spans="1:6" x14ac:dyDescent="0.4">
      <c r="A493" s="4">
        <v>1205</v>
      </c>
      <c r="B493" s="5">
        <v>630163.56599699997</v>
      </c>
      <c r="C493" s="5">
        <v>4833420.3267900003</v>
      </c>
      <c r="D493" s="5">
        <v>4.571777</v>
      </c>
      <c r="E493">
        <f t="shared" si="14"/>
        <v>163.56599699996877</v>
      </c>
      <c r="F493">
        <f t="shared" si="15"/>
        <v>420.32679000031203</v>
      </c>
    </row>
    <row r="494" spans="1:6" x14ac:dyDescent="0.4">
      <c r="A494" s="4">
        <v>1205</v>
      </c>
      <c r="B494" s="5">
        <v>630164.01702100004</v>
      </c>
      <c r="C494" s="5">
        <v>4833419.5980500001</v>
      </c>
      <c r="D494" s="5">
        <v>4.571777</v>
      </c>
      <c r="E494">
        <f t="shared" si="14"/>
        <v>164.01702100003604</v>
      </c>
      <c r="F494">
        <f t="shared" si="15"/>
        <v>419.59805000014603</v>
      </c>
    </row>
    <row r="495" spans="1:6" x14ac:dyDescent="0.4">
      <c r="A495" s="4">
        <v>1205</v>
      </c>
      <c r="B495" s="5">
        <v>630156.59678200004</v>
      </c>
      <c r="C495" s="5">
        <v>4833420.3223799998</v>
      </c>
      <c r="D495" s="5">
        <v>4.571777</v>
      </c>
      <c r="E495">
        <f t="shared" si="14"/>
        <v>156.59678200003691</v>
      </c>
      <c r="F495">
        <f t="shared" si="15"/>
        <v>420.32237999979407</v>
      </c>
    </row>
    <row r="496" spans="1:6" x14ac:dyDescent="0.4">
      <c r="A496" s="4">
        <v>1205</v>
      </c>
      <c r="B496" s="5">
        <v>630156.85865399998</v>
      </c>
      <c r="C496" s="5">
        <v>4833419.0327399997</v>
      </c>
      <c r="D496" s="5">
        <v>3.0478510000000001</v>
      </c>
      <c r="E496">
        <f t="shared" si="14"/>
        <v>156.85865399998147</v>
      </c>
      <c r="F496">
        <f t="shared" si="15"/>
        <v>419.03273999970406</v>
      </c>
    </row>
    <row r="497" spans="1:6" x14ac:dyDescent="0.4">
      <c r="A497" s="4">
        <v>1205</v>
      </c>
      <c r="B497" s="5">
        <v>630155.57061599998</v>
      </c>
      <c r="C497" s="5">
        <v>4833425.4016800001</v>
      </c>
      <c r="D497" s="5">
        <v>4.571777</v>
      </c>
      <c r="E497">
        <f t="shared" si="14"/>
        <v>155.57061599998269</v>
      </c>
      <c r="F497">
        <f t="shared" si="15"/>
        <v>425.40168000012636</v>
      </c>
    </row>
    <row r="498" spans="1:6" x14ac:dyDescent="0.4">
      <c r="A498" s="4">
        <v>1205</v>
      </c>
      <c r="B498" s="5">
        <v>630156.91987700004</v>
      </c>
      <c r="C498" s="5">
        <v>4833420.0692600003</v>
      </c>
      <c r="D498" s="5">
        <v>4.571777</v>
      </c>
      <c r="E498">
        <f t="shared" si="14"/>
        <v>156.91987700003665</v>
      </c>
      <c r="F498">
        <f t="shared" si="15"/>
        <v>420.06926000025123</v>
      </c>
    </row>
    <row r="499" spans="1:6" x14ac:dyDescent="0.4">
      <c r="A499" s="4">
        <v>1205</v>
      </c>
      <c r="B499" s="5">
        <v>630157.293771</v>
      </c>
      <c r="C499" s="5">
        <v>4833428.16029</v>
      </c>
      <c r="D499" s="5">
        <v>4.571777</v>
      </c>
      <c r="E499">
        <f t="shared" si="14"/>
        <v>157.29377099999692</v>
      </c>
      <c r="F499">
        <f t="shared" si="15"/>
        <v>428.16029000002891</v>
      </c>
    </row>
    <row r="500" spans="1:6" x14ac:dyDescent="0.4">
      <c r="A500" s="4">
        <v>1205</v>
      </c>
      <c r="B500" s="5">
        <v>630169.54513900005</v>
      </c>
      <c r="C500" s="5">
        <v>4833423.3800900001</v>
      </c>
      <c r="D500" s="5">
        <v>3.0478510000000001</v>
      </c>
      <c r="E500">
        <f t="shared" si="14"/>
        <v>169.54513900005259</v>
      </c>
      <c r="F500">
        <f t="shared" si="15"/>
        <v>423.38009000010788</v>
      </c>
    </row>
    <row r="501" spans="1:6" x14ac:dyDescent="0.4">
      <c r="A501" s="4">
        <v>1205</v>
      </c>
      <c r="B501" s="5">
        <v>630164.03232700005</v>
      </c>
      <c r="C501" s="5">
        <v>4833419.8571800003</v>
      </c>
      <c r="D501" s="5">
        <v>3.0478510000000001</v>
      </c>
      <c r="E501">
        <f t="shared" si="14"/>
        <v>164.03232700005174</v>
      </c>
      <c r="F501">
        <f t="shared" si="15"/>
        <v>419.85718000028282</v>
      </c>
    </row>
    <row r="502" spans="1:6" x14ac:dyDescent="0.4">
      <c r="A502" s="6" t="s">
        <v>6</v>
      </c>
      <c r="B502" s="5">
        <v>630156.702788</v>
      </c>
      <c r="C502" s="5">
        <v>4833430.0414500004</v>
      </c>
      <c r="D502" s="5">
        <v>4.571777</v>
      </c>
      <c r="E502">
        <f t="shared" si="14"/>
        <v>156.70278799999505</v>
      </c>
      <c r="F502">
        <f t="shared" si="15"/>
        <v>430.04145000036806</v>
      </c>
    </row>
    <row r="503" spans="1:6" x14ac:dyDescent="0.4">
      <c r="A503" s="6" t="s">
        <v>6</v>
      </c>
      <c r="B503" s="5">
        <v>630153.82333399996</v>
      </c>
      <c r="C503" s="5">
        <v>4833436.3223700002</v>
      </c>
      <c r="D503" s="5">
        <v>4.571777</v>
      </c>
      <c r="E503">
        <f t="shared" si="14"/>
        <v>153.82333399995696</v>
      </c>
      <c r="F503">
        <f t="shared" si="15"/>
        <v>436.32237000018358</v>
      </c>
    </row>
    <row r="504" spans="1:6" x14ac:dyDescent="0.4">
      <c r="A504" s="6" t="s">
        <v>6</v>
      </c>
      <c r="B504" s="5">
        <v>630162.97929399996</v>
      </c>
      <c r="C504" s="5">
        <v>4833439.8901199996</v>
      </c>
      <c r="D504" s="5">
        <v>3.0478510000000001</v>
      </c>
      <c r="E504">
        <f t="shared" si="14"/>
        <v>162.97929399996065</v>
      </c>
      <c r="F504">
        <f t="shared" si="15"/>
        <v>439.89011999964714</v>
      </c>
    </row>
    <row r="505" spans="1:6" x14ac:dyDescent="0.4">
      <c r="A505" s="6" t="s">
        <v>6</v>
      </c>
      <c r="B505" s="5">
        <v>630156.58689100004</v>
      </c>
      <c r="C505" s="5">
        <v>4833429.8402699996</v>
      </c>
      <c r="D505" s="5">
        <v>3.0478510000000001</v>
      </c>
      <c r="E505">
        <f t="shared" si="14"/>
        <v>156.58689100004267</v>
      </c>
      <c r="F505">
        <f t="shared" si="15"/>
        <v>429.8402699995786</v>
      </c>
    </row>
    <row r="506" spans="1:6" x14ac:dyDescent="0.4">
      <c r="A506" s="6" t="s">
        <v>6</v>
      </c>
      <c r="B506" s="5">
        <v>630154.525869</v>
      </c>
      <c r="C506" s="5">
        <v>4833429.2859100001</v>
      </c>
      <c r="D506" s="5">
        <v>3.0478510000000001</v>
      </c>
      <c r="E506">
        <f t="shared" si="14"/>
        <v>154.5258690000046</v>
      </c>
      <c r="F506">
        <f t="shared" si="15"/>
        <v>429.28591000009328</v>
      </c>
    </row>
    <row r="507" spans="1:6" x14ac:dyDescent="0.4">
      <c r="A507" s="6" t="s">
        <v>6</v>
      </c>
      <c r="B507" s="5">
        <v>630157.348979</v>
      </c>
      <c r="C507" s="5">
        <v>4833429.53522</v>
      </c>
      <c r="D507" s="5">
        <v>3.0478510000000001</v>
      </c>
      <c r="E507">
        <f t="shared" si="14"/>
        <v>157.34897900000215</v>
      </c>
      <c r="F507">
        <f t="shared" si="15"/>
        <v>429.53521999996156</v>
      </c>
    </row>
    <row r="508" spans="1:6" x14ac:dyDescent="0.4">
      <c r="A508" s="6" t="s">
        <v>6</v>
      </c>
      <c r="B508" s="5">
        <v>630155.99477200001</v>
      </c>
      <c r="C508" s="5">
        <v>4833439.6265799999</v>
      </c>
      <c r="D508" s="5">
        <v>4.571777</v>
      </c>
      <c r="E508">
        <f t="shared" si="14"/>
        <v>155.99477200000547</v>
      </c>
      <c r="F508">
        <f t="shared" si="15"/>
        <v>439.62657999992371</v>
      </c>
    </row>
    <row r="509" spans="1:6" x14ac:dyDescent="0.4">
      <c r="A509" s="6" t="s">
        <v>6</v>
      </c>
      <c r="B509" s="5">
        <v>630162.376346</v>
      </c>
      <c r="C509" s="5">
        <v>4833430.1223900001</v>
      </c>
      <c r="D509" s="5">
        <v>3.0478510000000001</v>
      </c>
      <c r="E509">
        <f t="shared" si="14"/>
        <v>162.37634600000456</v>
      </c>
      <c r="F509">
        <f t="shared" si="15"/>
        <v>430.12239000014961</v>
      </c>
    </row>
    <row r="510" spans="1:6" x14ac:dyDescent="0.4">
      <c r="A510" s="6" t="s">
        <v>6</v>
      </c>
      <c r="B510" s="5">
        <v>630152.74309500004</v>
      </c>
      <c r="C510" s="5">
        <v>4833432.1215899996</v>
      </c>
      <c r="D510" s="5">
        <v>4.571777</v>
      </c>
      <c r="E510">
        <f t="shared" si="14"/>
        <v>152.74309500004165</v>
      </c>
      <c r="F510">
        <f t="shared" si="15"/>
        <v>432.12158999964595</v>
      </c>
    </row>
    <row r="511" spans="1:6" x14ac:dyDescent="0.4">
      <c r="A511" s="6" t="s">
        <v>6</v>
      </c>
      <c r="B511" s="5">
        <v>630169.48826100002</v>
      </c>
      <c r="C511" s="5">
        <v>4833427.7000399996</v>
      </c>
      <c r="D511" s="5">
        <v>4.571777</v>
      </c>
      <c r="E511">
        <f t="shared" si="14"/>
        <v>169.48826100002043</v>
      </c>
      <c r="F511">
        <f t="shared" si="15"/>
        <v>427.70003999955952</v>
      </c>
    </row>
    <row r="512" spans="1:6" x14ac:dyDescent="0.4">
      <c r="A512" s="6" t="s">
        <v>6</v>
      </c>
      <c r="B512" s="5">
        <v>630156.38731300004</v>
      </c>
      <c r="C512" s="5">
        <v>4833436.5869800001</v>
      </c>
      <c r="D512" s="5">
        <v>4.571777</v>
      </c>
      <c r="E512">
        <f t="shared" si="14"/>
        <v>156.38731300004292</v>
      </c>
      <c r="F512">
        <f t="shared" si="15"/>
        <v>436.58698000013828</v>
      </c>
    </row>
    <row r="513" spans="1:6" x14ac:dyDescent="0.4">
      <c r="A513" s="6" t="s">
        <v>6</v>
      </c>
      <c r="B513" s="5">
        <v>630176.09113700001</v>
      </c>
      <c r="C513" s="5">
        <v>4833438.2315300005</v>
      </c>
      <c r="D513" s="5">
        <v>4.571777</v>
      </c>
      <c r="E513">
        <f t="shared" si="14"/>
        <v>176.09113700001035</v>
      </c>
      <c r="F513">
        <f t="shared" si="15"/>
        <v>438.23153000045568</v>
      </c>
    </row>
    <row r="514" spans="1:6" x14ac:dyDescent="0.4">
      <c r="A514" s="6" t="s">
        <v>6</v>
      </c>
      <c r="B514" s="5">
        <v>630154.22790499998</v>
      </c>
      <c r="C514" s="5">
        <v>4833432.6059600003</v>
      </c>
      <c r="D514" s="5">
        <v>4.571777</v>
      </c>
      <c r="E514">
        <f t="shared" si="14"/>
        <v>154.22790499997791</v>
      </c>
      <c r="F514">
        <f t="shared" si="15"/>
        <v>432.60596000030637</v>
      </c>
    </row>
    <row r="515" spans="1:6" x14ac:dyDescent="0.4">
      <c r="A515" s="6" t="s">
        <v>6</v>
      </c>
      <c r="B515" s="5">
        <v>630173.95465500001</v>
      </c>
      <c r="C515" s="5">
        <v>4833440.8020599997</v>
      </c>
      <c r="D515" s="5">
        <v>4.571777</v>
      </c>
      <c r="E515">
        <f t="shared" ref="E515:E578" si="16">B515-630000</f>
        <v>173.95465500000864</v>
      </c>
      <c r="F515">
        <f t="shared" ref="F515:F578" si="17">C515-4833000</f>
        <v>440.80205999966711</v>
      </c>
    </row>
    <row r="516" spans="1:6" x14ac:dyDescent="0.4">
      <c r="A516" s="6" t="s">
        <v>6</v>
      </c>
      <c r="B516" s="5">
        <v>630154.44111799996</v>
      </c>
      <c r="C516" s="5">
        <v>4833431.8132600002</v>
      </c>
      <c r="D516" s="5">
        <v>3.0478510000000001</v>
      </c>
      <c r="E516">
        <f t="shared" si="16"/>
        <v>154.44111799995881</v>
      </c>
      <c r="F516">
        <f t="shared" si="17"/>
        <v>431.81326000019908</v>
      </c>
    </row>
    <row r="517" spans="1:6" x14ac:dyDescent="0.4">
      <c r="A517" s="6" t="s">
        <v>6</v>
      </c>
      <c r="B517" s="5">
        <v>630173.74364700005</v>
      </c>
      <c r="C517" s="5">
        <v>4833438.1101500001</v>
      </c>
      <c r="D517" s="5">
        <v>3.0478510000000001</v>
      </c>
      <c r="E517">
        <f t="shared" si="16"/>
        <v>173.7436470000539</v>
      </c>
      <c r="F517">
        <f t="shared" si="17"/>
        <v>438.11015000008047</v>
      </c>
    </row>
    <row r="518" spans="1:6" x14ac:dyDescent="0.4">
      <c r="A518" s="6" t="s">
        <v>6</v>
      </c>
      <c r="B518" s="5">
        <v>630155.66352199996</v>
      </c>
      <c r="C518" s="5">
        <v>4833431.3770099999</v>
      </c>
      <c r="D518" s="5">
        <v>3.0478510000000001</v>
      </c>
      <c r="E518">
        <f t="shared" si="16"/>
        <v>155.6635219999589</v>
      </c>
      <c r="F518">
        <f t="shared" si="17"/>
        <v>431.37700999993831</v>
      </c>
    </row>
    <row r="519" spans="1:6" x14ac:dyDescent="0.4">
      <c r="A519" s="6" t="s">
        <v>6</v>
      </c>
      <c r="B519" s="5">
        <v>630172.24239599996</v>
      </c>
      <c r="C519" s="5">
        <v>4833445.2717899997</v>
      </c>
      <c r="D519" s="5">
        <v>4.571777</v>
      </c>
      <c r="E519">
        <f t="shared" si="16"/>
        <v>172.24239599995781</v>
      </c>
      <c r="F519">
        <f t="shared" si="17"/>
        <v>445.27178999967873</v>
      </c>
    </row>
    <row r="520" spans="1:6" x14ac:dyDescent="0.4">
      <c r="A520" s="6" t="s">
        <v>6</v>
      </c>
      <c r="B520" s="5">
        <v>630166.93250200001</v>
      </c>
      <c r="C520" s="5">
        <v>4833423.6124200001</v>
      </c>
      <c r="D520" s="5">
        <v>3.0478510000000001</v>
      </c>
      <c r="E520">
        <f t="shared" si="16"/>
        <v>166.93250200001057</v>
      </c>
      <c r="F520">
        <f t="shared" si="17"/>
        <v>423.6124200001359</v>
      </c>
    </row>
    <row r="521" spans="1:6" x14ac:dyDescent="0.4">
      <c r="A521" s="6" t="s">
        <v>6</v>
      </c>
      <c r="B521" s="5">
        <v>630158.23298099998</v>
      </c>
      <c r="C521" s="5">
        <v>4833429.0929500004</v>
      </c>
      <c r="D521" s="5">
        <v>4.571777</v>
      </c>
      <c r="E521">
        <f t="shared" si="16"/>
        <v>158.23298099997919</v>
      </c>
      <c r="F521">
        <f t="shared" si="17"/>
        <v>429.09295000042766</v>
      </c>
    </row>
    <row r="522" spans="1:6" x14ac:dyDescent="0.4">
      <c r="A522" s="6" t="s">
        <v>6</v>
      </c>
      <c r="B522" s="5">
        <v>630164.686674</v>
      </c>
      <c r="C522" s="5">
        <v>4833427.8536299998</v>
      </c>
      <c r="D522" s="5">
        <v>4.571777</v>
      </c>
      <c r="E522">
        <f t="shared" si="16"/>
        <v>164.68667399999686</v>
      </c>
      <c r="F522">
        <f t="shared" si="17"/>
        <v>427.85362999979407</v>
      </c>
    </row>
    <row r="523" spans="1:6" x14ac:dyDescent="0.4">
      <c r="A523" s="6" t="s">
        <v>6</v>
      </c>
      <c r="B523" s="5">
        <v>630160.56075399998</v>
      </c>
      <c r="C523" s="5">
        <v>4833435.9244100004</v>
      </c>
      <c r="D523" s="5">
        <v>4.571777</v>
      </c>
      <c r="E523">
        <f t="shared" si="16"/>
        <v>160.56075399997644</v>
      </c>
      <c r="F523">
        <f t="shared" si="17"/>
        <v>435.92441000044346</v>
      </c>
    </row>
    <row r="524" spans="1:6" x14ac:dyDescent="0.4">
      <c r="A524" s="6" t="s">
        <v>6</v>
      </c>
      <c r="B524" s="5">
        <v>630159.49689099996</v>
      </c>
      <c r="C524" s="5">
        <v>4833436.40331</v>
      </c>
      <c r="D524" s="5">
        <v>4.571777</v>
      </c>
      <c r="E524">
        <f t="shared" si="16"/>
        <v>159.49689099995885</v>
      </c>
      <c r="F524">
        <f t="shared" si="17"/>
        <v>436.40330999996513</v>
      </c>
    </row>
    <row r="525" spans="1:6" x14ac:dyDescent="0.4">
      <c r="A525" s="6" t="s">
        <v>6</v>
      </c>
      <c r="B525" s="5">
        <v>630160.89427599998</v>
      </c>
      <c r="C525" s="5">
        <v>4833428.3636800004</v>
      </c>
      <c r="D525" s="5">
        <v>4.571777</v>
      </c>
      <c r="E525">
        <f t="shared" si="16"/>
        <v>160.89427599997725</v>
      </c>
      <c r="F525">
        <f t="shared" si="17"/>
        <v>428.36368000041693</v>
      </c>
    </row>
    <row r="526" spans="1:6" x14ac:dyDescent="0.4">
      <c r="A526" s="6" t="s">
        <v>6</v>
      </c>
      <c r="B526" s="5">
        <v>630162.415178</v>
      </c>
      <c r="C526" s="5">
        <v>4833426.81764</v>
      </c>
      <c r="D526" s="5">
        <v>4.571777</v>
      </c>
      <c r="E526">
        <f t="shared" si="16"/>
        <v>162.41517799999565</v>
      </c>
      <c r="F526">
        <f t="shared" si="17"/>
        <v>426.81764000002295</v>
      </c>
    </row>
    <row r="527" spans="1:6" x14ac:dyDescent="0.4">
      <c r="A527" s="6" t="s">
        <v>6</v>
      </c>
      <c r="B527" s="5">
        <v>630161.985476</v>
      </c>
      <c r="C527" s="5">
        <v>4833427.4671099996</v>
      </c>
      <c r="D527" s="5">
        <v>4.571777</v>
      </c>
      <c r="E527">
        <f t="shared" si="16"/>
        <v>161.98547600000165</v>
      </c>
      <c r="F527">
        <f t="shared" si="17"/>
        <v>427.46710999961942</v>
      </c>
    </row>
    <row r="528" spans="1:6" x14ac:dyDescent="0.4">
      <c r="A528" s="6" t="s">
        <v>6</v>
      </c>
      <c r="B528" s="5">
        <v>630158.29634500004</v>
      </c>
      <c r="C528" s="5">
        <v>4833438.9705600003</v>
      </c>
      <c r="D528" s="5">
        <v>4.571777</v>
      </c>
      <c r="E528">
        <f t="shared" si="16"/>
        <v>158.29634500003885</v>
      </c>
      <c r="F528">
        <f t="shared" si="17"/>
        <v>438.97056000027806</v>
      </c>
    </row>
    <row r="529" spans="1:6" x14ac:dyDescent="0.4">
      <c r="A529" s="6" t="s">
        <v>6</v>
      </c>
      <c r="B529" s="5">
        <v>630166.37039499998</v>
      </c>
      <c r="C529" s="5">
        <v>4833444.0324100005</v>
      </c>
      <c r="D529" s="5">
        <v>4.571777</v>
      </c>
      <c r="E529">
        <f t="shared" si="16"/>
        <v>166.37039499997627</v>
      </c>
      <c r="F529">
        <f t="shared" si="17"/>
        <v>444.03241000045091</v>
      </c>
    </row>
    <row r="530" spans="1:6" x14ac:dyDescent="0.4">
      <c r="A530" s="6" t="s">
        <v>6</v>
      </c>
      <c r="B530" s="5">
        <v>630153.53853599995</v>
      </c>
      <c r="C530" s="5">
        <v>4833431.0604600003</v>
      </c>
      <c r="D530" s="5">
        <v>4.571777</v>
      </c>
      <c r="E530">
        <f t="shared" si="16"/>
        <v>153.53853599994909</v>
      </c>
      <c r="F530">
        <f t="shared" si="17"/>
        <v>431.06046000029892</v>
      </c>
    </row>
    <row r="531" spans="1:6" x14ac:dyDescent="0.4">
      <c r="A531" s="6" t="s">
        <v>6</v>
      </c>
      <c r="B531" s="5">
        <v>630150.62138400006</v>
      </c>
      <c r="C531" s="5">
        <v>4833432.7409800002</v>
      </c>
      <c r="D531" s="5">
        <v>3.0478510000000001</v>
      </c>
      <c r="E531">
        <f t="shared" si="16"/>
        <v>150.62138400005642</v>
      </c>
      <c r="F531">
        <f t="shared" si="17"/>
        <v>432.74098000023514</v>
      </c>
    </row>
    <row r="532" spans="1:6" x14ac:dyDescent="0.4">
      <c r="A532" s="6" t="s">
        <v>6</v>
      </c>
      <c r="B532" s="5">
        <v>630153.28976499999</v>
      </c>
      <c r="C532" s="5">
        <v>4833436.0938499998</v>
      </c>
      <c r="D532" s="5">
        <v>3.0478510000000001</v>
      </c>
      <c r="E532">
        <f t="shared" si="16"/>
        <v>153.28976499999408</v>
      </c>
      <c r="F532">
        <f t="shared" si="17"/>
        <v>436.09384999983013</v>
      </c>
    </row>
    <row r="533" spans="1:6" x14ac:dyDescent="0.4">
      <c r="A533" s="6" t="s">
        <v>6</v>
      </c>
      <c r="B533" s="5">
        <v>630152.992401</v>
      </c>
      <c r="C533" s="5">
        <v>4833429.2984800003</v>
      </c>
      <c r="D533" s="5">
        <v>3.0478510000000001</v>
      </c>
      <c r="E533">
        <f t="shared" si="16"/>
        <v>152.99240099999588</v>
      </c>
      <c r="F533">
        <f t="shared" si="17"/>
        <v>429.2984800003469</v>
      </c>
    </row>
    <row r="534" spans="1:6" x14ac:dyDescent="0.4">
      <c r="A534" s="6" t="s">
        <v>6</v>
      </c>
      <c r="B534" s="5">
        <v>630155.21958300006</v>
      </c>
      <c r="C534" s="5">
        <v>4833436.1878899997</v>
      </c>
      <c r="D534" s="5">
        <v>4.571777</v>
      </c>
      <c r="E534">
        <f t="shared" si="16"/>
        <v>155.21958300005645</v>
      </c>
      <c r="F534">
        <f t="shared" si="17"/>
        <v>436.18788999971002</v>
      </c>
    </row>
    <row r="535" spans="1:6" x14ac:dyDescent="0.4">
      <c r="A535" s="6" t="s">
        <v>6</v>
      </c>
      <c r="B535" s="5">
        <v>630156.46497800003</v>
      </c>
      <c r="C535" s="5">
        <v>4833429.9774799999</v>
      </c>
      <c r="D535" s="5">
        <v>3.0478510000000001</v>
      </c>
      <c r="E535">
        <f t="shared" si="16"/>
        <v>156.46497800003272</v>
      </c>
      <c r="F535">
        <f t="shared" si="17"/>
        <v>429.97747999988496</v>
      </c>
    </row>
    <row r="536" spans="1:6" x14ac:dyDescent="0.4">
      <c r="A536" s="6" t="s">
        <v>6</v>
      </c>
      <c r="B536" s="5">
        <v>630150.50495199999</v>
      </c>
      <c r="C536" s="5">
        <v>4833430.3295200001</v>
      </c>
      <c r="D536" s="5">
        <v>3.0478510000000001</v>
      </c>
      <c r="E536">
        <f t="shared" si="16"/>
        <v>150.50495199998841</v>
      </c>
      <c r="F536">
        <f t="shared" si="17"/>
        <v>430.32952000014484</v>
      </c>
    </row>
    <row r="537" spans="1:6" x14ac:dyDescent="0.4">
      <c r="A537" s="6" t="s">
        <v>6</v>
      </c>
      <c r="B537" s="5">
        <v>630151.39496900002</v>
      </c>
      <c r="C537" s="5">
        <v>4833429.5488499999</v>
      </c>
      <c r="D537" s="5">
        <v>3.0478510000000001</v>
      </c>
      <c r="E537">
        <f t="shared" si="16"/>
        <v>151.39496900001541</v>
      </c>
      <c r="F537">
        <f t="shared" si="17"/>
        <v>429.54884999990463</v>
      </c>
    </row>
    <row r="538" spans="1:6" x14ac:dyDescent="0.4">
      <c r="A538" s="6" t="s">
        <v>6</v>
      </c>
      <c r="B538" s="5">
        <v>630155.280272</v>
      </c>
      <c r="C538" s="5">
        <v>4833435.0141399996</v>
      </c>
      <c r="D538" s="5">
        <v>3.0478510000000001</v>
      </c>
      <c r="E538">
        <f t="shared" si="16"/>
        <v>155.28027200000361</v>
      </c>
      <c r="F538">
        <f t="shared" si="17"/>
        <v>435.01413999963552</v>
      </c>
    </row>
    <row r="539" spans="1:6" x14ac:dyDescent="0.4">
      <c r="A539" s="6" t="s">
        <v>6</v>
      </c>
      <c r="B539" s="5">
        <v>630154.05352399999</v>
      </c>
      <c r="C539" s="5">
        <v>4833430.0939199999</v>
      </c>
      <c r="D539" s="5">
        <v>3.0478510000000001</v>
      </c>
      <c r="E539">
        <f t="shared" si="16"/>
        <v>154.0535239999881</v>
      </c>
      <c r="F539">
        <f t="shared" si="17"/>
        <v>430.09391999989748</v>
      </c>
    </row>
    <row r="540" spans="1:6" x14ac:dyDescent="0.4">
      <c r="A540" s="6" t="s">
        <v>6</v>
      </c>
      <c r="B540" s="5">
        <v>630152.35656999995</v>
      </c>
      <c r="C540" s="5">
        <v>4833434.82278</v>
      </c>
      <c r="D540" s="5">
        <v>3.0478510000000001</v>
      </c>
      <c r="E540">
        <f t="shared" si="16"/>
        <v>152.35656999994535</v>
      </c>
      <c r="F540">
        <f t="shared" si="17"/>
        <v>434.8227800000459</v>
      </c>
    </row>
    <row r="541" spans="1:6" x14ac:dyDescent="0.4">
      <c r="A541" s="6" t="s">
        <v>6</v>
      </c>
      <c r="B541" s="5">
        <v>630150.79797099996</v>
      </c>
      <c r="C541" s="5">
        <v>4833431.76841</v>
      </c>
      <c r="D541" s="5">
        <v>4.571777</v>
      </c>
      <c r="E541">
        <f t="shared" si="16"/>
        <v>150.79797099996358</v>
      </c>
      <c r="F541">
        <f t="shared" si="17"/>
        <v>431.76841000001878</v>
      </c>
    </row>
    <row r="542" spans="1:6" x14ac:dyDescent="0.4">
      <c r="A542" s="6" t="s">
        <v>6</v>
      </c>
      <c r="B542" s="5">
        <v>630151.16644900001</v>
      </c>
      <c r="C542" s="5">
        <v>4833430.0824199999</v>
      </c>
      <c r="D542" s="5">
        <v>4.571777</v>
      </c>
      <c r="E542">
        <f t="shared" si="16"/>
        <v>151.1664490000112</v>
      </c>
      <c r="F542">
        <f t="shared" si="17"/>
        <v>430.08241999987513</v>
      </c>
    </row>
    <row r="543" spans="1:6" x14ac:dyDescent="0.4">
      <c r="A543" s="6" t="s">
        <v>6</v>
      </c>
      <c r="B543" s="5">
        <v>630152.15211200004</v>
      </c>
      <c r="C543" s="5">
        <v>4833434.00275</v>
      </c>
      <c r="D543" s="5">
        <v>4.571777</v>
      </c>
      <c r="E543">
        <f t="shared" si="16"/>
        <v>152.15211200003978</v>
      </c>
      <c r="F543">
        <f t="shared" si="17"/>
        <v>434.0027499999851</v>
      </c>
    </row>
    <row r="544" spans="1:6" x14ac:dyDescent="0.4">
      <c r="A544" s="6" t="s">
        <v>6</v>
      </c>
      <c r="B544" s="5">
        <v>630151.73337000003</v>
      </c>
      <c r="C544" s="5">
        <v>4833429.5548700001</v>
      </c>
      <c r="D544" s="5">
        <v>4.571777</v>
      </c>
      <c r="E544">
        <f t="shared" si="16"/>
        <v>151.73337000003085</v>
      </c>
      <c r="F544">
        <f t="shared" si="17"/>
        <v>429.55487000010908</v>
      </c>
    </row>
    <row r="545" spans="1:6" x14ac:dyDescent="0.4">
      <c r="A545" s="6" t="s">
        <v>6</v>
      </c>
      <c r="B545" s="5">
        <v>630152.69771199999</v>
      </c>
      <c r="C545" s="5">
        <v>4833433.5544600002</v>
      </c>
      <c r="D545" s="5">
        <v>4.571777</v>
      </c>
      <c r="E545">
        <f t="shared" si="16"/>
        <v>152.69771199999377</v>
      </c>
      <c r="F545">
        <f t="shared" si="17"/>
        <v>433.55446000024676</v>
      </c>
    </row>
    <row r="546" spans="1:6" x14ac:dyDescent="0.4">
      <c r="A546" s="6" t="s">
        <v>6</v>
      </c>
      <c r="B546" s="5">
        <v>630151.52944700001</v>
      </c>
      <c r="C546" s="5">
        <v>4833430.9451000001</v>
      </c>
      <c r="D546" s="5">
        <v>4.571777</v>
      </c>
      <c r="E546">
        <f t="shared" si="16"/>
        <v>151.52944700000808</v>
      </c>
      <c r="F546">
        <f t="shared" si="17"/>
        <v>430.94510000012815</v>
      </c>
    </row>
    <row r="547" spans="1:6" x14ac:dyDescent="0.4">
      <c r="A547" s="6" t="s">
        <v>6</v>
      </c>
      <c r="B547" s="5">
        <v>630151.447437</v>
      </c>
      <c r="C547" s="5">
        <v>4833432.1981199998</v>
      </c>
      <c r="D547" s="5">
        <v>4.571777</v>
      </c>
      <c r="E547">
        <f t="shared" si="16"/>
        <v>151.44743699999526</v>
      </c>
      <c r="F547">
        <f t="shared" si="17"/>
        <v>432.19811999984086</v>
      </c>
    </row>
    <row r="548" spans="1:6" x14ac:dyDescent="0.4">
      <c r="A548" s="6" t="s">
        <v>6</v>
      </c>
      <c r="B548" s="5">
        <v>630152.02692400001</v>
      </c>
      <c r="C548" s="5">
        <v>4833433.2040299997</v>
      </c>
      <c r="D548" s="5">
        <v>4.571777</v>
      </c>
      <c r="E548">
        <f t="shared" si="16"/>
        <v>152.02692400000524</v>
      </c>
      <c r="F548">
        <f t="shared" si="17"/>
        <v>433.20402999967337</v>
      </c>
    </row>
    <row r="549" spans="1:6" x14ac:dyDescent="0.4">
      <c r="A549" s="6" t="s">
        <v>6</v>
      </c>
      <c r="B549" s="5">
        <v>630151.48406399996</v>
      </c>
      <c r="C549" s="5">
        <v>4833432.3779800003</v>
      </c>
      <c r="D549" s="5">
        <v>4.571777</v>
      </c>
      <c r="E549">
        <f t="shared" si="16"/>
        <v>151.4840639999602</v>
      </c>
      <c r="F549">
        <f t="shared" si="17"/>
        <v>432.37798000033945</v>
      </c>
    </row>
    <row r="550" spans="1:6" x14ac:dyDescent="0.4">
      <c r="A550" s="6" t="s">
        <v>6</v>
      </c>
      <c r="B550" s="5">
        <v>630153.96823799994</v>
      </c>
      <c r="C550" s="5">
        <v>4833430.4110000003</v>
      </c>
      <c r="D550" s="5">
        <v>4.571777</v>
      </c>
      <c r="E550">
        <f t="shared" si="16"/>
        <v>153.96823799994309</v>
      </c>
      <c r="F550">
        <f t="shared" si="17"/>
        <v>430.41100000031292</v>
      </c>
    </row>
    <row r="551" spans="1:6" x14ac:dyDescent="0.4">
      <c r="A551" s="6" t="s">
        <v>6</v>
      </c>
      <c r="B551" s="5">
        <v>630158.39479599998</v>
      </c>
      <c r="C551" s="5">
        <v>4833430.0715300003</v>
      </c>
      <c r="D551" s="5">
        <v>4.571777</v>
      </c>
      <c r="E551">
        <f t="shared" si="16"/>
        <v>158.39479599997867</v>
      </c>
      <c r="F551">
        <f t="shared" si="17"/>
        <v>430.07153000030667</v>
      </c>
    </row>
    <row r="552" spans="1:6" x14ac:dyDescent="0.4">
      <c r="A552" s="6" t="s">
        <v>6</v>
      </c>
      <c r="B552" s="5">
        <v>630164.76427299995</v>
      </c>
      <c r="C552" s="5">
        <v>4833433.5698300004</v>
      </c>
      <c r="D552" s="5">
        <v>4.571777</v>
      </c>
      <c r="E552">
        <f t="shared" si="16"/>
        <v>164.76427299994975</v>
      </c>
      <c r="F552">
        <f t="shared" si="17"/>
        <v>433.56983000040054</v>
      </c>
    </row>
    <row r="553" spans="1:6" x14ac:dyDescent="0.4">
      <c r="A553" s="6" t="s">
        <v>6</v>
      </c>
      <c r="B553" s="5">
        <v>630162.644233</v>
      </c>
      <c r="C553" s="5">
        <v>4833428.4943500003</v>
      </c>
      <c r="D553" s="5">
        <v>4.571777</v>
      </c>
      <c r="E553">
        <f t="shared" si="16"/>
        <v>162.64423299999908</v>
      </c>
      <c r="F553">
        <f t="shared" si="17"/>
        <v>428.49435000028461</v>
      </c>
    </row>
    <row r="554" spans="1:6" x14ac:dyDescent="0.4">
      <c r="A554" s="6" t="s">
        <v>6</v>
      </c>
      <c r="B554" s="5">
        <v>630157.51734499994</v>
      </c>
      <c r="C554" s="5">
        <v>4833432.3856600001</v>
      </c>
      <c r="D554" s="5">
        <v>4.571777</v>
      </c>
      <c r="E554">
        <f t="shared" si="16"/>
        <v>157.517344999942</v>
      </c>
      <c r="F554">
        <f t="shared" si="17"/>
        <v>432.38566000014544</v>
      </c>
    </row>
    <row r="555" spans="1:6" x14ac:dyDescent="0.4">
      <c r="A555" s="6" t="s">
        <v>6</v>
      </c>
      <c r="B555" s="5">
        <v>630163.83983399998</v>
      </c>
      <c r="C555" s="5">
        <v>4833430.6860400001</v>
      </c>
      <c r="D555" s="5">
        <v>4.571777</v>
      </c>
      <c r="E555">
        <f t="shared" si="16"/>
        <v>163.83983399998397</v>
      </c>
      <c r="F555">
        <f t="shared" si="17"/>
        <v>430.68604000005871</v>
      </c>
    </row>
    <row r="556" spans="1:6" x14ac:dyDescent="0.4">
      <c r="A556" s="6" t="s">
        <v>6</v>
      </c>
      <c r="B556" s="5">
        <v>630160.32735499996</v>
      </c>
      <c r="C556" s="5">
        <v>4833428.8912300002</v>
      </c>
      <c r="D556" s="5">
        <v>4.571777</v>
      </c>
      <c r="E556">
        <f t="shared" si="16"/>
        <v>160.32735499995761</v>
      </c>
      <c r="F556">
        <f t="shared" si="17"/>
        <v>428.89123000018299</v>
      </c>
    </row>
    <row r="557" spans="1:6" x14ac:dyDescent="0.4">
      <c r="A557" s="6" t="s">
        <v>6</v>
      </c>
      <c r="B557" s="5">
        <v>630159.94136499998</v>
      </c>
      <c r="C557" s="5">
        <v>4833433.8026999999</v>
      </c>
      <c r="D557" s="5">
        <v>4.571777</v>
      </c>
      <c r="E557">
        <f t="shared" si="16"/>
        <v>159.94136499997694</v>
      </c>
      <c r="F557">
        <f t="shared" si="17"/>
        <v>433.80269999988377</v>
      </c>
    </row>
    <row r="558" spans="1:6" x14ac:dyDescent="0.4">
      <c r="A558" s="6" t="s">
        <v>6</v>
      </c>
      <c r="B558" s="5">
        <v>630154.70024999999</v>
      </c>
      <c r="C558" s="5">
        <v>4833431.7979600001</v>
      </c>
      <c r="D558" s="5">
        <v>4.571777</v>
      </c>
      <c r="E558">
        <f t="shared" si="16"/>
        <v>154.70024999999441</v>
      </c>
      <c r="F558">
        <f t="shared" si="17"/>
        <v>431.79796000011265</v>
      </c>
    </row>
    <row r="559" spans="1:6" x14ac:dyDescent="0.4">
      <c r="A559" s="6" t="s">
        <v>6</v>
      </c>
      <c r="B559" s="5">
        <v>630161.42510500003</v>
      </c>
      <c r="C559" s="5">
        <v>4833429.8665300002</v>
      </c>
      <c r="D559" s="5">
        <v>4.571777</v>
      </c>
      <c r="E559">
        <f t="shared" si="16"/>
        <v>161.42510500003118</v>
      </c>
      <c r="F559">
        <f t="shared" si="17"/>
        <v>429.86653000023216</v>
      </c>
    </row>
    <row r="560" spans="1:6" x14ac:dyDescent="0.4">
      <c r="A560" s="6" t="s">
        <v>6</v>
      </c>
      <c r="B560" s="5">
        <v>630156.06969699997</v>
      </c>
      <c r="C560" s="5">
        <v>4833434.2914199997</v>
      </c>
      <c r="D560" s="5">
        <v>4.571777</v>
      </c>
      <c r="E560">
        <f t="shared" si="16"/>
        <v>156.06969699996989</v>
      </c>
      <c r="F560">
        <f t="shared" si="17"/>
        <v>434.29141999967396</v>
      </c>
    </row>
    <row r="561" spans="1:6" x14ac:dyDescent="0.4">
      <c r="A561" s="6" t="s">
        <v>6</v>
      </c>
      <c r="B561" s="5">
        <v>630167.567132</v>
      </c>
      <c r="C561" s="5">
        <v>4833438.3189500002</v>
      </c>
      <c r="D561" s="5">
        <v>4.571777</v>
      </c>
      <c r="E561">
        <f t="shared" si="16"/>
        <v>167.56713199999649</v>
      </c>
      <c r="F561">
        <f t="shared" si="17"/>
        <v>438.31895000021905</v>
      </c>
    </row>
    <row r="562" spans="1:6" x14ac:dyDescent="0.4">
      <c r="A562" s="6" t="s">
        <v>6</v>
      </c>
      <c r="B562" s="5">
        <v>630171.80834800005</v>
      </c>
      <c r="C562" s="5">
        <v>4833440.5647799997</v>
      </c>
      <c r="D562" s="5">
        <v>4.571777</v>
      </c>
      <c r="E562">
        <f t="shared" si="16"/>
        <v>171.80834800004959</v>
      </c>
      <c r="F562">
        <f t="shared" si="17"/>
        <v>440.56477999966592</v>
      </c>
    </row>
    <row r="563" spans="1:6" x14ac:dyDescent="0.4">
      <c r="A563" s="6" t="s">
        <v>6</v>
      </c>
      <c r="B563" s="5">
        <v>630167.08108599996</v>
      </c>
      <c r="C563" s="5">
        <v>4833445.4986399999</v>
      </c>
      <c r="D563" s="5">
        <v>3.0478510000000001</v>
      </c>
      <c r="E563">
        <f t="shared" si="16"/>
        <v>167.08108599996194</v>
      </c>
      <c r="F563">
        <f t="shared" si="17"/>
        <v>445.49863999988884</v>
      </c>
    </row>
    <row r="564" spans="1:6" x14ac:dyDescent="0.4">
      <c r="A564" s="6" t="s">
        <v>6</v>
      </c>
      <c r="B564" s="5">
        <v>630170.01080299995</v>
      </c>
      <c r="C564" s="5">
        <v>4833445.3515999997</v>
      </c>
      <c r="D564" s="5">
        <v>4.571777</v>
      </c>
      <c r="E564">
        <f t="shared" si="16"/>
        <v>170.01080299995374</v>
      </c>
      <c r="F564">
        <f t="shared" si="17"/>
        <v>445.35159999970347</v>
      </c>
    </row>
    <row r="565" spans="1:6" x14ac:dyDescent="0.4">
      <c r="A565" s="6" t="s">
        <v>6</v>
      </c>
      <c r="B565" s="5">
        <v>630164.64723999996</v>
      </c>
      <c r="C565" s="5">
        <v>4833441.2737999996</v>
      </c>
      <c r="D565" s="5">
        <v>4.571777</v>
      </c>
      <c r="E565">
        <f t="shared" si="16"/>
        <v>164.64723999996204</v>
      </c>
      <c r="F565">
        <f t="shared" si="17"/>
        <v>441.27379999961704</v>
      </c>
    </row>
    <row r="566" spans="1:6" x14ac:dyDescent="0.4">
      <c r="A566" s="6" t="s">
        <v>6</v>
      </c>
      <c r="B566" s="5">
        <v>630170.29346099996</v>
      </c>
      <c r="C566" s="5">
        <v>4833441.7724099997</v>
      </c>
      <c r="D566" s="5">
        <v>4.571777</v>
      </c>
      <c r="E566">
        <f t="shared" si="16"/>
        <v>170.29346099996474</v>
      </c>
      <c r="F566">
        <f t="shared" si="17"/>
        <v>441.7724099997431</v>
      </c>
    </row>
    <row r="567" spans="1:6" x14ac:dyDescent="0.4">
      <c r="A567" s="6" t="s">
        <v>6</v>
      </c>
      <c r="B567" s="5">
        <v>630158.15638599999</v>
      </c>
      <c r="C567" s="5">
        <v>4833440.1229800005</v>
      </c>
      <c r="D567" s="5">
        <v>3.0478510000000001</v>
      </c>
      <c r="E567">
        <f t="shared" si="16"/>
        <v>158.15638599998783</v>
      </c>
      <c r="F567">
        <f t="shared" si="17"/>
        <v>440.12298000045121</v>
      </c>
    </row>
    <row r="568" spans="1:6" x14ac:dyDescent="0.4">
      <c r="A568" s="6" t="s">
        <v>6</v>
      </c>
      <c r="B568" s="5">
        <v>630163.453309</v>
      </c>
      <c r="C568" s="5">
        <v>4833433.3872300005</v>
      </c>
      <c r="D568" s="5">
        <v>4.571777</v>
      </c>
      <c r="E568">
        <f t="shared" si="16"/>
        <v>163.45330900000408</v>
      </c>
      <c r="F568">
        <f t="shared" si="17"/>
        <v>433.38723000045866</v>
      </c>
    </row>
    <row r="569" spans="1:6" x14ac:dyDescent="0.4">
      <c r="A569" s="6" t="s">
        <v>6</v>
      </c>
      <c r="B569" s="5">
        <v>630151.769998</v>
      </c>
      <c r="C569" s="5">
        <v>4833429.7347299997</v>
      </c>
      <c r="D569" s="5">
        <v>3.0478510000000001</v>
      </c>
      <c r="E569">
        <f t="shared" si="16"/>
        <v>151.7699980000034</v>
      </c>
      <c r="F569">
        <f t="shared" si="17"/>
        <v>429.73472999967635</v>
      </c>
    </row>
    <row r="570" spans="1:6" x14ac:dyDescent="0.4">
      <c r="A570" s="6" t="s">
        <v>6</v>
      </c>
      <c r="B570" s="5">
        <v>630154.78660500003</v>
      </c>
      <c r="C570" s="5">
        <v>4833435.90142</v>
      </c>
      <c r="D570" s="5">
        <v>3.0478510000000001</v>
      </c>
      <c r="E570">
        <f t="shared" si="16"/>
        <v>154.78660500003025</v>
      </c>
      <c r="F570">
        <f t="shared" si="17"/>
        <v>435.90142000000924</v>
      </c>
    </row>
    <row r="571" spans="1:6" x14ac:dyDescent="0.4">
      <c r="A571" s="6" t="s">
        <v>6</v>
      </c>
      <c r="B571" s="5">
        <v>630159.66966799996</v>
      </c>
      <c r="C571" s="5">
        <v>4833432.2845400004</v>
      </c>
      <c r="D571" s="5">
        <v>3.0478510000000001</v>
      </c>
      <c r="E571">
        <f t="shared" si="16"/>
        <v>159.66966799995862</v>
      </c>
      <c r="F571">
        <f t="shared" si="17"/>
        <v>432.28454000037163</v>
      </c>
    </row>
    <row r="572" spans="1:6" x14ac:dyDescent="0.4">
      <c r="A572" s="6" t="s">
        <v>6</v>
      </c>
      <c r="B572" s="5">
        <v>630155.76738800004</v>
      </c>
      <c r="C572" s="5">
        <v>4833432.2549999999</v>
      </c>
      <c r="D572" s="5">
        <v>3.0478510000000001</v>
      </c>
      <c r="E572">
        <f t="shared" si="16"/>
        <v>155.76738800003659</v>
      </c>
      <c r="F572">
        <f t="shared" si="17"/>
        <v>432.25499999988824</v>
      </c>
    </row>
    <row r="573" spans="1:6" x14ac:dyDescent="0.4">
      <c r="A573" s="6" t="s">
        <v>6</v>
      </c>
      <c r="B573" s="5">
        <v>630155.81056599994</v>
      </c>
      <c r="C573" s="5">
        <v>4833434.3067300003</v>
      </c>
      <c r="D573" s="5">
        <v>3.0478510000000001</v>
      </c>
      <c r="E573">
        <f t="shared" si="16"/>
        <v>155.8105659999419</v>
      </c>
      <c r="F573">
        <f t="shared" si="17"/>
        <v>434.3067300003022</v>
      </c>
    </row>
    <row r="574" spans="1:6" x14ac:dyDescent="0.4">
      <c r="A574" s="6" t="s">
        <v>6</v>
      </c>
      <c r="B574" s="5">
        <v>630155.49569100002</v>
      </c>
      <c r="C574" s="5">
        <v>4833430.7368299998</v>
      </c>
      <c r="D574" s="5">
        <v>3.0478510000000001</v>
      </c>
      <c r="E574">
        <f t="shared" si="16"/>
        <v>155.49569100001827</v>
      </c>
      <c r="F574">
        <f t="shared" si="17"/>
        <v>430.7368299998343</v>
      </c>
    </row>
    <row r="575" spans="1:6" x14ac:dyDescent="0.4">
      <c r="A575" s="6" t="s">
        <v>6</v>
      </c>
      <c r="B575" s="5">
        <v>630150.95704600005</v>
      </c>
      <c r="C575" s="5">
        <v>4833434.0213299999</v>
      </c>
      <c r="D575" s="5">
        <v>3.0478510000000001</v>
      </c>
      <c r="E575">
        <f t="shared" si="16"/>
        <v>150.95704600005411</v>
      </c>
      <c r="F575">
        <f t="shared" si="17"/>
        <v>434.02132999990135</v>
      </c>
    </row>
    <row r="576" spans="1:6" x14ac:dyDescent="0.4">
      <c r="A576" s="6" t="s">
        <v>6</v>
      </c>
      <c r="B576" s="5">
        <v>630158.11815300002</v>
      </c>
      <c r="C576" s="5">
        <v>4833433.31231</v>
      </c>
      <c r="D576" s="5">
        <v>3.0478510000000001</v>
      </c>
      <c r="E576">
        <f t="shared" si="16"/>
        <v>158.11815300001763</v>
      </c>
      <c r="F576">
        <f t="shared" si="17"/>
        <v>433.31230999995023</v>
      </c>
    </row>
    <row r="577" spans="1:6" x14ac:dyDescent="0.4">
      <c r="A577" s="6" t="s">
        <v>6</v>
      </c>
      <c r="B577" s="5">
        <v>630157.11551399995</v>
      </c>
      <c r="C577" s="5">
        <v>4833434.82773</v>
      </c>
      <c r="D577" s="5">
        <v>3.0478510000000001</v>
      </c>
      <c r="E577">
        <f t="shared" si="16"/>
        <v>157.11551399994642</v>
      </c>
      <c r="F577">
        <f t="shared" si="17"/>
        <v>434.82773000001907</v>
      </c>
    </row>
    <row r="578" spans="1:6" x14ac:dyDescent="0.4">
      <c r="A578" s="6" t="s">
        <v>6</v>
      </c>
      <c r="B578" s="5">
        <v>630160.17041999998</v>
      </c>
      <c r="C578" s="5">
        <v>4833435.4793999996</v>
      </c>
      <c r="D578" s="5">
        <v>3.0478510000000001</v>
      </c>
      <c r="E578">
        <f t="shared" si="16"/>
        <v>160.17041999998037</v>
      </c>
      <c r="F578">
        <f t="shared" si="17"/>
        <v>435.47939999960363</v>
      </c>
    </row>
    <row r="579" spans="1:6" x14ac:dyDescent="0.4">
      <c r="A579" s="6" t="s">
        <v>6</v>
      </c>
      <c r="B579" s="5">
        <v>630158.86547099997</v>
      </c>
      <c r="C579" s="5">
        <v>4833434.9583999999</v>
      </c>
      <c r="D579" s="5">
        <v>3.0478510000000001</v>
      </c>
      <c r="E579">
        <f t="shared" ref="E579:E642" si="18">B579-630000</f>
        <v>158.86547099996824</v>
      </c>
      <c r="F579">
        <f t="shared" ref="F579:F642" si="19">C579-4833000</f>
        <v>434.95839999988675</v>
      </c>
    </row>
    <row r="580" spans="1:6" x14ac:dyDescent="0.4">
      <c r="A580" s="6" t="s">
        <v>6</v>
      </c>
      <c r="B580" s="5">
        <v>630159.15361000004</v>
      </c>
      <c r="C580" s="5">
        <v>4833428.8305400005</v>
      </c>
      <c r="D580" s="5">
        <v>3.0478510000000001</v>
      </c>
      <c r="E580">
        <f t="shared" si="18"/>
        <v>159.15361000003759</v>
      </c>
      <c r="F580">
        <f t="shared" si="19"/>
        <v>428.83054000046104</v>
      </c>
    </row>
    <row r="581" spans="1:6" x14ac:dyDescent="0.4">
      <c r="A581" s="6" t="s">
        <v>6</v>
      </c>
      <c r="B581" s="5">
        <v>630155.51701199997</v>
      </c>
      <c r="C581" s="5">
        <v>4833430.6575600002</v>
      </c>
      <c r="D581" s="5">
        <v>3.0478510000000001</v>
      </c>
      <c r="E581">
        <f t="shared" si="18"/>
        <v>155.51701199996751</v>
      </c>
      <c r="F581">
        <f t="shared" si="19"/>
        <v>430.6575600001961</v>
      </c>
    </row>
    <row r="582" spans="1:6" x14ac:dyDescent="0.4">
      <c r="A582" s="6" t="s">
        <v>6</v>
      </c>
      <c r="B582" s="5">
        <v>630157.11878899997</v>
      </c>
      <c r="C582" s="5">
        <v>4833435.7636599997</v>
      </c>
      <c r="D582" s="5">
        <v>3.0478510000000001</v>
      </c>
      <c r="E582">
        <f t="shared" si="18"/>
        <v>157.118788999971</v>
      </c>
      <c r="F582">
        <f t="shared" si="19"/>
        <v>435.76365999970585</v>
      </c>
    </row>
    <row r="583" spans="1:6" x14ac:dyDescent="0.4">
      <c r="A583" s="6" t="s">
        <v>6</v>
      </c>
      <c r="B583" s="5">
        <v>630152.51130000001</v>
      </c>
      <c r="C583" s="5">
        <v>4833431.7192200003</v>
      </c>
      <c r="D583" s="5">
        <v>3.0478510000000001</v>
      </c>
      <c r="E583">
        <f t="shared" si="18"/>
        <v>152.51130000001285</v>
      </c>
      <c r="F583">
        <f t="shared" si="19"/>
        <v>431.71922000031918</v>
      </c>
    </row>
    <row r="584" spans="1:6" x14ac:dyDescent="0.4">
      <c r="A584" s="6" t="s">
        <v>6</v>
      </c>
      <c r="B584" s="5">
        <v>630158.50795300002</v>
      </c>
      <c r="C584" s="5">
        <v>4833431.5470500002</v>
      </c>
      <c r="D584" s="5">
        <v>3.0478510000000001</v>
      </c>
      <c r="E584">
        <f t="shared" si="18"/>
        <v>158.5079530000221</v>
      </c>
      <c r="F584">
        <f t="shared" si="19"/>
        <v>431.54705000016838</v>
      </c>
    </row>
    <row r="585" spans="1:6" x14ac:dyDescent="0.4">
      <c r="A585" s="6" t="s">
        <v>6</v>
      </c>
      <c r="B585" s="5">
        <v>630159.64507099998</v>
      </c>
      <c r="C585" s="5">
        <v>4833431.4278699998</v>
      </c>
      <c r="D585" s="5">
        <v>3.0478510000000001</v>
      </c>
      <c r="E585">
        <f t="shared" si="18"/>
        <v>159.64507099997718</v>
      </c>
      <c r="F585">
        <f t="shared" si="19"/>
        <v>431.42786999978125</v>
      </c>
    </row>
    <row r="586" spans="1:6" x14ac:dyDescent="0.4">
      <c r="A586" s="6" t="s">
        <v>6</v>
      </c>
      <c r="B586" s="5">
        <v>630162.93123600003</v>
      </c>
      <c r="C586" s="5">
        <v>4833430.2716399999</v>
      </c>
      <c r="D586" s="5">
        <v>3.0478510000000001</v>
      </c>
      <c r="E586">
        <f t="shared" si="18"/>
        <v>162.9312360000331</v>
      </c>
      <c r="F586">
        <f t="shared" si="19"/>
        <v>430.27163999993354</v>
      </c>
    </row>
    <row r="587" spans="1:6" x14ac:dyDescent="0.4">
      <c r="A587" s="6" t="s">
        <v>6</v>
      </c>
      <c r="B587" s="5">
        <v>630164.03881199996</v>
      </c>
      <c r="C587" s="5">
        <v>4833434.0547500001</v>
      </c>
      <c r="D587" s="5">
        <v>3.0478510000000001</v>
      </c>
      <c r="E587">
        <f t="shared" si="18"/>
        <v>164.03881199995521</v>
      </c>
      <c r="F587">
        <f t="shared" si="19"/>
        <v>434.05475000012666</v>
      </c>
    </row>
    <row r="588" spans="1:6" x14ac:dyDescent="0.4">
      <c r="A588" s="6" t="s">
        <v>6</v>
      </c>
      <c r="B588" s="5">
        <v>630163.74966900004</v>
      </c>
      <c r="C588" s="5">
        <v>4833423.4363700002</v>
      </c>
      <c r="D588" s="5">
        <v>4.571777</v>
      </c>
      <c r="E588">
        <f t="shared" si="18"/>
        <v>163.74966900004074</v>
      </c>
      <c r="F588">
        <f t="shared" si="19"/>
        <v>423.43637000024319</v>
      </c>
    </row>
    <row r="589" spans="1:6" x14ac:dyDescent="0.4">
      <c r="A589" s="6" t="s">
        <v>6</v>
      </c>
      <c r="B589" s="5">
        <v>630162.36812500004</v>
      </c>
      <c r="C589" s="5">
        <v>4833433.9453999996</v>
      </c>
      <c r="D589" s="5">
        <v>3.0478510000000001</v>
      </c>
      <c r="E589">
        <f t="shared" si="18"/>
        <v>162.36812500003725</v>
      </c>
      <c r="F589">
        <f t="shared" si="19"/>
        <v>433.94539999961853</v>
      </c>
    </row>
    <row r="590" spans="1:6" x14ac:dyDescent="0.4">
      <c r="A590" s="6" t="s">
        <v>6</v>
      </c>
      <c r="B590" s="5">
        <v>630155.291233</v>
      </c>
      <c r="C590" s="5">
        <v>4833429.9167999998</v>
      </c>
      <c r="D590" s="5">
        <v>3.0478510000000001</v>
      </c>
      <c r="E590">
        <f t="shared" si="18"/>
        <v>155.29123299999628</v>
      </c>
      <c r="F590">
        <f t="shared" si="19"/>
        <v>429.9167999997735</v>
      </c>
    </row>
    <row r="591" spans="1:6" x14ac:dyDescent="0.4">
      <c r="A591" s="6" t="s">
        <v>6</v>
      </c>
      <c r="B591" s="5">
        <v>630156.31626300002</v>
      </c>
      <c r="C591" s="5">
        <v>4833432.7426500004</v>
      </c>
      <c r="D591" s="5">
        <v>3.0478510000000001</v>
      </c>
      <c r="E591">
        <f t="shared" si="18"/>
        <v>156.31626300001517</v>
      </c>
      <c r="F591">
        <f t="shared" si="19"/>
        <v>432.74265000037849</v>
      </c>
    </row>
    <row r="592" spans="1:6" x14ac:dyDescent="0.4">
      <c r="A592" s="6" t="s">
        <v>6</v>
      </c>
      <c r="B592" s="5">
        <v>630154.01469099999</v>
      </c>
      <c r="C592" s="5">
        <v>4833433.3986600004</v>
      </c>
      <c r="D592" s="5">
        <v>3.0478510000000001</v>
      </c>
      <c r="E592">
        <f t="shared" si="18"/>
        <v>154.0146909999894</v>
      </c>
      <c r="F592">
        <f t="shared" si="19"/>
        <v>433.39866000041366</v>
      </c>
    </row>
    <row r="593" spans="1:6" x14ac:dyDescent="0.4">
      <c r="A593" s="6" t="s">
        <v>6</v>
      </c>
      <c r="B593" s="5">
        <v>630153.08149699995</v>
      </c>
      <c r="C593" s="5">
        <v>4833432.1276000002</v>
      </c>
      <c r="D593" s="5">
        <v>3.0478510000000001</v>
      </c>
      <c r="E593">
        <f t="shared" si="18"/>
        <v>153.08149699994829</v>
      </c>
      <c r="F593">
        <f t="shared" si="19"/>
        <v>432.12760000023991</v>
      </c>
    </row>
    <row r="594" spans="1:6" x14ac:dyDescent="0.4">
      <c r="A594" s="6" t="s">
        <v>6</v>
      </c>
      <c r="B594" s="5">
        <v>630154.07865499996</v>
      </c>
      <c r="C594" s="5">
        <v>4833433.1608499996</v>
      </c>
      <c r="D594" s="5">
        <v>4.571777</v>
      </c>
      <c r="E594">
        <f t="shared" si="18"/>
        <v>154.07865499996115</v>
      </c>
      <c r="F594">
        <f t="shared" si="19"/>
        <v>433.16084999963641</v>
      </c>
    </row>
    <row r="595" spans="1:6" x14ac:dyDescent="0.4">
      <c r="A595" s="6" t="s">
        <v>6</v>
      </c>
      <c r="B595" s="5">
        <v>630160.280302</v>
      </c>
      <c r="C595" s="5">
        <v>4833436.0189899998</v>
      </c>
      <c r="D595" s="5">
        <v>3.0478510000000001</v>
      </c>
      <c r="E595">
        <f t="shared" si="18"/>
        <v>160.28030199999921</v>
      </c>
      <c r="F595">
        <f t="shared" si="19"/>
        <v>436.01898999977857</v>
      </c>
    </row>
    <row r="596" spans="1:6" x14ac:dyDescent="0.4">
      <c r="A596" s="6" t="s">
        <v>6</v>
      </c>
      <c r="B596" s="5">
        <v>630162.03794399998</v>
      </c>
      <c r="C596" s="5">
        <v>4833430.1163699999</v>
      </c>
      <c r="D596" s="5">
        <v>3.0478510000000001</v>
      </c>
      <c r="E596">
        <f t="shared" si="18"/>
        <v>162.03794399998151</v>
      </c>
      <c r="F596">
        <f t="shared" si="19"/>
        <v>430.11636999994516</v>
      </c>
    </row>
    <row r="597" spans="1:6" x14ac:dyDescent="0.4">
      <c r="A597" s="6" t="s">
        <v>6</v>
      </c>
      <c r="B597" s="5">
        <v>630160.00699899998</v>
      </c>
      <c r="C597" s="5">
        <v>4833427.8700099997</v>
      </c>
      <c r="D597" s="5">
        <v>3.0478510000000001</v>
      </c>
      <c r="E597">
        <f t="shared" si="18"/>
        <v>160.00699899997562</v>
      </c>
      <c r="F597">
        <f t="shared" si="19"/>
        <v>427.87000999972224</v>
      </c>
    </row>
    <row r="598" spans="1:6" x14ac:dyDescent="0.4">
      <c r="A598" s="6" t="s">
        <v>6</v>
      </c>
      <c r="B598" s="5">
        <v>630152.41999900003</v>
      </c>
      <c r="C598" s="5">
        <v>4833432.3746999996</v>
      </c>
      <c r="D598" s="5">
        <v>3.0478510000000001</v>
      </c>
      <c r="E598">
        <f t="shared" si="18"/>
        <v>152.4199990000343</v>
      </c>
      <c r="F598">
        <f t="shared" si="19"/>
        <v>432.3746999995783</v>
      </c>
    </row>
    <row r="599" spans="1:6" x14ac:dyDescent="0.4">
      <c r="A599" s="6" t="s">
        <v>6</v>
      </c>
      <c r="B599" s="5">
        <v>630153.22526600002</v>
      </c>
      <c r="C599" s="5">
        <v>4833434.1213800004</v>
      </c>
      <c r="D599" s="5">
        <v>3.0478510000000001</v>
      </c>
      <c r="E599">
        <f t="shared" si="18"/>
        <v>153.22526600002311</v>
      </c>
      <c r="F599">
        <f t="shared" si="19"/>
        <v>434.12138000037521</v>
      </c>
    </row>
    <row r="600" spans="1:6" x14ac:dyDescent="0.4">
      <c r="A600" s="6" t="s">
        <v>6</v>
      </c>
      <c r="B600" s="5">
        <v>630151.27138599998</v>
      </c>
      <c r="C600" s="5">
        <v>4833435.3809500001</v>
      </c>
      <c r="D600" s="5">
        <v>3.0478510000000001</v>
      </c>
      <c r="E600">
        <f t="shared" si="18"/>
        <v>151.27138599997852</v>
      </c>
      <c r="F600">
        <f t="shared" si="19"/>
        <v>435.38095000013709</v>
      </c>
    </row>
    <row r="601" spans="1:6" x14ac:dyDescent="0.4">
      <c r="A601" s="6" t="s">
        <v>6</v>
      </c>
      <c r="B601" s="5">
        <v>630151.703293</v>
      </c>
      <c r="C601" s="5">
        <v>4833431.2468800005</v>
      </c>
      <c r="D601" s="5">
        <v>3.0478510000000001</v>
      </c>
      <c r="E601">
        <f t="shared" si="18"/>
        <v>151.70329299999867</v>
      </c>
      <c r="F601">
        <f t="shared" si="19"/>
        <v>431.24688000045717</v>
      </c>
    </row>
    <row r="602" spans="1:6" x14ac:dyDescent="0.4">
      <c r="A602" s="6" t="s">
        <v>6</v>
      </c>
      <c r="B602" s="5">
        <v>630156.97555500001</v>
      </c>
      <c r="C602" s="5">
        <v>4833435.9801500002</v>
      </c>
      <c r="D602" s="5">
        <v>3.0478510000000001</v>
      </c>
      <c r="E602">
        <f t="shared" si="18"/>
        <v>156.97555500001181</v>
      </c>
      <c r="F602">
        <f t="shared" si="19"/>
        <v>435.98015000019222</v>
      </c>
    </row>
    <row r="603" spans="1:6" x14ac:dyDescent="0.4">
      <c r="A603" s="6" t="s">
        <v>6</v>
      </c>
      <c r="B603" s="5">
        <v>630153.76431500004</v>
      </c>
      <c r="C603" s="5">
        <v>4833431.8012300003</v>
      </c>
      <c r="D603" s="5">
        <v>3.0478510000000001</v>
      </c>
      <c r="E603">
        <f t="shared" si="18"/>
        <v>153.76431500003673</v>
      </c>
      <c r="F603">
        <f t="shared" si="19"/>
        <v>431.801230000332</v>
      </c>
    </row>
    <row r="604" spans="1:6" x14ac:dyDescent="0.4">
      <c r="A604" s="6" t="s">
        <v>6</v>
      </c>
      <c r="B604" s="5">
        <v>630160.26065099996</v>
      </c>
      <c r="C604" s="5">
        <v>4833430.40338</v>
      </c>
      <c r="D604" s="5">
        <v>3.0478510000000001</v>
      </c>
      <c r="E604">
        <f t="shared" si="18"/>
        <v>160.26065099996049</v>
      </c>
      <c r="F604">
        <f t="shared" si="19"/>
        <v>430.40338000003248</v>
      </c>
    </row>
    <row r="605" spans="1:6" x14ac:dyDescent="0.4">
      <c r="A605" s="6" t="s">
        <v>6</v>
      </c>
      <c r="B605" s="5">
        <v>630163.35271799995</v>
      </c>
      <c r="C605" s="5">
        <v>4833433.4451799998</v>
      </c>
      <c r="D605" s="5">
        <v>4.571777</v>
      </c>
      <c r="E605">
        <f t="shared" si="18"/>
        <v>163.35271799995098</v>
      </c>
      <c r="F605">
        <f t="shared" si="19"/>
        <v>433.44517999980599</v>
      </c>
    </row>
    <row r="606" spans="1:6" x14ac:dyDescent="0.4">
      <c r="A606" s="6" t="s">
        <v>6</v>
      </c>
      <c r="B606" s="5">
        <v>630166.04301999998</v>
      </c>
      <c r="C606" s="5">
        <v>4833426.6033600001</v>
      </c>
      <c r="D606" s="5">
        <v>4.571777</v>
      </c>
      <c r="E606">
        <f t="shared" si="18"/>
        <v>166.04301999998279</v>
      </c>
      <c r="F606">
        <f t="shared" si="19"/>
        <v>426.60336000006646</v>
      </c>
    </row>
    <row r="607" spans="1:6" x14ac:dyDescent="0.4">
      <c r="A607" s="6" t="s">
        <v>6</v>
      </c>
      <c r="B607" s="5">
        <v>630163.38934500003</v>
      </c>
      <c r="C607" s="5">
        <v>4833433.6250400003</v>
      </c>
      <c r="D607" s="5">
        <v>4.571777</v>
      </c>
      <c r="E607">
        <f t="shared" si="18"/>
        <v>163.38934500003234</v>
      </c>
      <c r="F607">
        <f t="shared" si="19"/>
        <v>433.62504000030458</v>
      </c>
    </row>
    <row r="608" spans="1:6" x14ac:dyDescent="0.4">
      <c r="A608" s="6" t="s">
        <v>6</v>
      </c>
      <c r="B608" s="5">
        <v>630160.45033799997</v>
      </c>
      <c r="C608" s="5">
        <v>4833433.1745499996</v>
      </c>
      <c r="D608" s="5">
        <v>3.0478510000000001</v>
      </c>
      <c r="E608">
        <f t="shared" si="18"/>
        <v>160.450337999966</v>
      </c>
      <c r="F608">
        <f t="shared" si="19"/>
        <v>433.17454999964684</v>
      </c>
    </row>
    <row r="609" spans="1:6" x14ac:dyDescent="0.4">
      <c r="A609" s="6" t="s">
        <v>6</v>
      </c>
      <c r="B609" s="5">
        <v>630159.34276200004</v>
      </c>
      <c r="C609" s="5">
        <v>4833429.39145</v>
      </c>
      <c r="D609" s="5">
        <v>3.0478510000000001</v>
      </c>
      <c r="E609">
        <f t="shared" si="18"/>
        <v>159.34276200004388</v>
      </c>
      <c r="F609">
        <f t="shared" si="19"/>
        <v>429.39144999999553</v>
      </c>
    </row>
    <row r="610" spans="1:6" x14ac:dyDescent="0.4">
      <c r="A610" s="6" t="s">
        <v>6</v>
      </c>
      <c r="B610" s="5">
        <v>630157.82292900002</v>
      </c>
      <c r="C610" s="5">
        <v>4833435.3580200002</v>
      </c>
      <c r="D610" s="5">
        <v>3.0478510000000001</v>
      </c>
      <c r="E610">
        <f t="shared" si="18"/>
        <v>157.8229290000163</v>
      </c>
      <c r="F610">
        <f t="shared" si="19"/>
        <v>435.35802000015974</v>
      </c>
    </row>
    <row r="611" spans="1:6" x14ac:dyDescent="0.4">
      <c r="A611" s="6" t="s">
        <v>6</v>
      </c>
      <c r="B611" s="5">
        <v>630151.37692299997</v>
      </c>
      <c r="C611" s="5">
        <v>4833430.5640599998</v>
      </c>
      <c r="D611" s="5">
        <v>3.0478510000000001</v>
      </c>
      <c r="E611">
        <f t="shared" si="18"/>
        <v>151.37692299997434</v>
      </c>
      <c r="F611">
        <f t="shared" si="19"/>
        <v>430.56405999977142</v>
      </c>
    </row>
    <row r="612" spans="1:6" x14ac:dyDescent="0.4">
      <c r="A612" s="6" t="s">
        <v>6</v>
      </c>
      <c r="B612" s="5">
        <v>630150.32288500003</v>
      </c>
      <c r="C612" s="5">
        <v>4833433.8507599998</v>
      </c>
      <c r="D612" s="5">
        <v>4.571777</v>
      </c>
      <c r="E612">
        <f t="shared" si="18"/>
        <v>150.32288500003051</v>
      </c>
      <c r="F612">
        <f t="shared" si="19"/>
        <v>433.85075999982655</v>
      </c>
    </row>
    <row r="613" spans="1:6" x14ac:dyDescent="0.4">
      <c r="A613" s="6" t="s">
        <v>6</v>
      </c>
      <c r="B613" s="5">
        <v>630155.80949599994</v>
      </c>
      <c r="C613" s="5">
        <v>4833429.8861800004</v>
      </c>
      <c r="D613" s="5">
        <v>3.0478510000000001</v>
      </c>
      <c r="E613">
        <f t="shared" si="18"/>
        <v>155.80949599994346</v>
      </c>
      <c r="F613">
        <f t="shared" si="19"/>
        <v>429.88618000037968</v>
      </c>
    </row>
    <row r="614" spans="1:6" x14ac:dyDescent="0.4">
      <c r="A614" s="6" t="s">
        <v>6</v>
      </c>
      <c r="B614" s="5">
        <v>630151.02321500005</v>
      </c>
      <c r="C614" s="5">
        <v>4833430.2989100004</v>
      </c>
      <c r="D614" s="5">
        <v>3.0478510000000001</v>
      </c>
      <c r="E614">
        <f t="shared" si="18"/>
        <v>151.02321500005201</v>
      </c>
      <c r="F614">
        <f t="shared" si="19"/>
        <v>430.2989100003615</v>
      </c>
    </row>
    <row r="615" spans="1:6" x14ac:dyDescent="0.4">
      <c r="A615" s="6" t="s">
        <v>6</v>
      </c>
      <c r="B615" s="5">
        <v>630153.96877299994</v>
      </c>
      <c r="C615" s="5">
        <v>4833432.62127</v>
      </c>
      <c r="D615" s="5">
        <v>3.0478510000000001</v>
      </c>
      <c r="E615">
        <f t="shared" si="18"/>
        <v>153.9687729999423</v>
      </c>
      <c r="F615">
        <f t="shared" si="19"/>
        <v>432.62127000000328</v>
      </c>
    </row>
    <row r="616" spans="1:6" x14ac:dyDescent="0.4">
      <c r="A616" s="6" t="s">
        <v>6</v>
      </c>
      <c r="B616" s="5">
        <v>630154.65105700004</v>
      </c>
      <c r="C616" s="5">
        <v>4833430.0846300004</v>
      </c>
      <c r="D616" s="5">
        <v>3.0478510000000001</v>
      </c>
      <c r="E616">
        <f t="shared" si="18"/>
        <v>154.65105700003915</v>
      </c>
      <c r="F616">
        <f t="shared" si="19"/>
        <v>430.08463000040501</v>
      </c>
    </row>
    <row r="617" spans="1:6" x14ac:dyDescent="0.4">
      <c r="A617" s="6" t="s">
        <v>6</v>
      </c>
      <c r="B617" s="5">
        <v>630151.27686600003</v>
      </c>
      <c r="C617" s="5">
        <v>4833432.8322799997</v>
      </c>
      <c r="D617" s="5">
        <v>3.0478510000000001</v>
      </c>
      <c r="E617">
        <f t="shared" si="18"/>
        <v>151.27686600002926</v>
      </c>
      <c r="F617">
        <f t="shared" si="19"/>
        <v>432.83227999974042</v>
      </c>
    </row>
    <row r="618" spans="1:6" x14ac:dyDescent="0.4">
      <c r="A618" s="6" t="s">
        <v>6</v>
      </c>
      <c r="B618" s="5">
        <v>630156.08119299996</v>
      </c>
      <c r="C618" s="5">
        <v>4833431.4043500004</v>
      </c>
      <c r="D618" s="5">
        <v>3.0478510000000001</v>
      </c>
      <c r="E618">
        <f t="shared" si="18"/>
        <v>156.08119299996179</v>
      </c>
      <c r="F618">
        <f t="shared" si="19"/>
        <v>431.40435000043362</v>
      </c>
    </row>
    <row r="619" spans="1:6" x14ac:dyDescent="0.4">
      <c r="A619" s="6" t="s">
        <v>6</v>
      </c>
      <c r="B619" s="5">
        <v>630150.37100799999</v>
      </c>
      <c r="C619" s="5">
        <v>4833431.1435399996</v>
      </c>
      <c r="D619" s="5">
        <v>3.0478510000000001</v>
      </c>
      <c r="E619">
        <f t="shared" si="18"/>
        <v>150.37100799998734</v>
      </c>
      <c r="F619">
        <f t="shared" si="19"/>
        <v>431.14353999961168</v>
      </c>
    </row>
    <row r="620" spans="1:6" x14ac:dyDescent="0.4">
      <c r="A620" s="6" t="s">
        <v>6</v>
      </c>
      <c r="B620" s="5">
        <v>630159.08690600004</v>
      </c>
      <c r="C620" s="5">
        <v>4833430.3426900003</v>
      </c>
      <c r="D620" s="5">
        <v>4.571777</v>
      </c>
      <c r="E620">
        <f t="shared" si="18"/>
        <v>159.08690600004047</v>
      </c>
      <c r="F620">
        <f t="shared" si="19"/>
        <v>430.34269000031054</v>
      </c>
    </row>
    <row r="621" spans="1:6" x14ac:dyDescent="0.4">
      <c r="A621" s="6" t="s">
        <v>6</v>
      </c>
      <c r="B621" s="5">
        <v>630165.74559099996</v>
      </c>
      <c r="C621" s="5">
        <v>4833432.13368</v>
      </c>
      <c r="D621" s="5">
        <v>4.571777</v>
      </c>
      <c r="E621">
        <f t="shared" si="18"/>
        <v>165.74559099995531</v>
      </c>
      <c r="F621">
        <f t="shared" si="19"/>
        <v>432.1336799999699</v>
      </c>
    </row>
    <row r="622" spans="1:6" x14ac:dyDescent="0.4">
      <c r="A622" s="6" t="s">
        <v>6</v>
      </c>
      <c r="B622" s="5">
        <v>630158.09295600001</v>
      </c>
      <c r="C622" s="5">
        <v>4833442.57106</v>
      </c>
      <c r="D622" s="5">
        <v>4.571777</v>
      </c>
      <c r="E622">
        <f t="shared" si="18"/>
        <v>158.09295600000769</v>
      </c>
      <c r="F622">
        <f t="shared" si="19"/>
        <v>442.57105999998748</v>
      </c>
    </row>
    <row r="623" spans="1:6" x14ac:dyDescent="0.4">
      <c r="A623" s="6" t="s">
        <v>6</v>
      </c>
      <c r="B623" s="5">
        <v>630171.933602</v>
      </c>
      <c r="C623" s="5">
        <v>4833429.0378099997</v>
      </c>
      <c r="D623" s="5">
        <v>4.571777</v>
      </c>
      <c r="E623">
        <f t="shared" si="18"/>
        <v>171.93360200000461</v>
      </c>
      <c r="F623">
        <f t="shared" si="19"/>
        <v>429.03780999965966</v>
      </c>
    </row>
    <row r="624" spans="1:6" x14ac:dyDescent="0.4">
      <c r="A624" s="6" t="s">
        <v>6</v>
      </c>
      <c r="B624" s="5">
        <v>630152.11114000005</v>
      </c>
      <c r="C624" s="5">
        <v>4833428.4664099999</v>
      </c>
      <c r="D624" s="5">
        <v>3.0478510000000001</v>
      </c>
      <c r="E624">
        <f t="shared" si="18"/>
        <v>152.11114000005182</v>
      </c>
      <c r="F624">
        <f t="shared" si="19"/>
        <v>428.46640999987721</v>
      </c>
    </row>
    <row r="625" spans="1:6" x14ac:dyDescent="0.4">
      <c r="A625" s="6" t="s">
        <v>6</v>
      </c>
      <c r="B625" s="5">
        <v>630173.64693100005</v>
      </c>
      <c r="C625" s="5">
        <v>4833428.9886100003</v>
      </c>
      <c r="D625" s="5">
        <v>4.571777</v>
      </c>
      <c r="E625">
        <f t="shared" si="18"/>
        <v>173.64693100005388</v>
      </c>
      <c r="F625">
        <f t="shared" si="19"/>
        <v>428.98861000034958</v>
      </c>
    </row>
    <row r="626" spans="1:6" x14ac:dyDescent="0.4">
      <c r="A626" s="6" t="s">
        <v>6</v>
      </c>
      <c r="B626" s="5">
        <v>630153.22252499999</v>
      </c>
      <c r="C626" s="5">
        <v>4833435.3957200004</v>
      </c>
      <c r="D626" s="5">
        <v>4.571777</v>
      </c>
      <c r="E626">
        <f t="shared" si="18"/>
        <v>153.22252499999013</v>
      </c>
      <c r="F626">
        <f t="shared" si="19"/>
        <v>435.39572000037879</v>
      </c>
    </row>
    <row r="627" spans="1:6" x14ac:dyDescent="0.4">
      <c r="A627" s="6" t="s">
        <v>6</v>
      </c>
      <c r="B627" s="5">
        <v>630171.14471100003</v>
      </c>
      <c r="C627" s="5">
        <v>4833431.9708000002</v>
      </c>
      <c r="D627" s="5">
        <v>4.571777</v>
      </c>
      <c r="E627">
        <f t="shared" si="18"/>
        <v>171.14471100002993</v>
      </c>
      <c r="F627">
        <f t="shared" si="19"/>
        <v>431.97080000024289</v>
      </c>
    </row>
    <row r="628" spans="1:6" x14ac:dyDescent="0.4">
      <c r="A628" s="6" t="s">
        <v>6</v>
      </c>
      <c r="B628" s="5">
        <v>630164.51556800003</v>
      </c>
      <c r="C628" s="5">
        <v>4833426.27752</v>
      </c>
      <c r="D628" s="5">
        <v>4.571777</v>
      </c>
      <c r="E628">
        <f t="shared" si="18"/>
        <v>164.51556800003164</v>
      </c>
      <c r="F628">
        <f t="shared" si="19"/>
        <v>426.27752000000328</v>
      </c>
    </row>
    <row r="629" spans="1:6" x14ac:dyDescent="0.4">
      <c r="A629" s="6" t="s">
        <v>6</v>
      </c>
      <c r="B629" s="5">
        <v>630163.15213599999</v>
      </c>
      <c r="C629" s="5">
        <v>4833423.4456599997</v>
      </c>
      <c r="D629" s="5">
        <v>4.571777</v>
      </c>
      <c r="E629">
        <f t="shared" si="18"/>
        <v>163.1521359999897</v>
      </c>
      <c r="F629">
        <f t="shared" si="19"/>
        <v>423.44565999973565</v>
      </c>
    </row>
    <row r="630" spans="1:6" x14ac:dyDescent="0.4">
      <c r="A630" s="6" t="s">
        <v>6</v>
      </c>
      <c r="B630" s="5">
        <v>630159.78449500003</v>
      </c>
      <c r="C630" s="5">
        <v>4833428.0651799999</v>
      </c>
      <c r="D630" s="5">
        <v>4.571777</v>
      </c>
      <c r="E630">
        <f t="shared" si="18"/>
        <v>159.78449500002898</v>
      </c>
      <c r="F630">
        <f t="shared" si="19"/>
        <v>428.06517999991775</v>
      </c>
    </row>
    <row r="631" spans="1:6" x14ac:dyDescent="0.4">
      <c r="A631" s="6" t="s">
        <v>6</v>
      </c>
      <c r="B631" s="5">
        <v>630160.17804000003</v>
      </c>
      <c r="C631" s="5">
        <v>4833441.7718099998</v>
      </c>
      <c r="D631" s="5">
        <v>4.571777</v>
      </c>
      <c r="E631">
        <f t="shared" si="18"/>
        <v>160.17804000002798</v>
      </c>
      <c r="F631">
        <f t="shared" si="19"/>
        <v>441.77180999983102</v>
      </c>
    </row>
    <row r="632" spans="1:6" x14ac:dyDescent="0.4">
      <c r="A632" s="6" t="s">
        <v>6</v>
      </c>
      <c r="B632" s="5">
        <v>630167.85366599995</v>
      </c>
      <c r="C632" s="5">
        <v>4833425.5602799999</v>
      </c>
      <c r="D632" s="5">
        <v>4.571777</v>
      </c>
      <c r="E632">
        <f t="shared" si="18"/>
        <v>167.85366599995177</v>
      </c>
      <c r="F632">
        <f t="shared" si="19"/>
        <v>425.56027999985963</v>
      </c>
    </row>
    <row r="633" spans="1:6" x14ac:dyDescent="0.4">
      <c r="A633" s="6" t="s">
        <v>6</v>
      </c>
      <c r="B633" s="5">
        <v>630159.12948300003</v>
      </c>
      <c r="C633" s="5">
        <v>4833442.5098400004</v>
      </c>
      <c r="D633" s="5">
        <v>4.571777</v>
      </c>
      <c r="E633">
        <f t="shared" si="18"/>
        <v>159.12948300002608</v>
      </c>
      <c r="F633">
        <f t="shared" si="19"/>
        <v>442.50984000042081</v>
      </c>
    </row>
    <row r="634" spans="1:6" x14ac:dyDescent="0.4">
      <c r="A634" s="6" t="s">
        <v>6</v>
      </c>
      <c r="B634" s="5">
        <v>630161.50430899998</v>
      </c>
      <c r="C634" s="5">
        <v>4833442.2135500005</v>
      </c>
      <c r="D634" s="5">
        <v>4.571777</v>
      </c>
      <c r="E634">
        <f t="shared" si="18"/>
        <v>161.50430899998173</v>
      </c>
      <c r="F634">
        <f t="shared" si="19"/>
        <v>442.21355000045151</v>
      </c>
    </row>
    <row r="635" spans="1:6" x14ac:dyDescent="0.4">
      <c r="A635" s="6" t="s">
        <v>6</v>
      </c>
      <c r="B635" s="5">
        <v>630172.45400499995</v>
      </c>
      <c r="C635" s="5">
        <v>4833437.8482799996</v>
      </c>
      <c r="D635" s="5">
        <v>4.571777</v>
      </c>
      <c r="E635">
        <f t="shared" si="18"/>
        <v>172.45400499994867</v>
      </c>
      <c r="F635">
        <f t="shared" si="19"/>
        <v>437.84827999956906</v>
      </c>
    </row>
    <row r="636" spans="1:6" x14ac:dyDescent="0.4">
      <c r="A636" s="6" t="s">
        <v>6</v>
      </c>
      <c r="B636" s="5">
        <v>630167.89303399995</v>
      </c>
      <c r="C636" s="5">
        <v>4833424.46581</v>
      </c>
      <c r="D636" s="5">
        <v>4.571777</v>
      </c>
      <c r="E636">
        <f t="shared" si="18"/>
        <v>167.89303399994969</v>
      </c>
      <c r="F636">
        <f t="shared" si="19"/>
        <v>424.46580999996513</v>
      </c>
    </row>
    <row r="637" spans="1:6" x14ac:dyDescent="0.4">
      <c r="A637" s="6" t="s">
        <v>6</v>
      </c>
      <c r="B637" s="5">
        <v>630159.75107700005</v>
      </c>
      <c r="C637" s="5">
        <v>4833441.1469400004</v>
      </c>
      <c r="D637" s="5">
        <v>4.571777</v>
      </c>
      <c r="E637">
        <f t="shared" si="18"/>
        <v>159.75107700005174</v>
      </c>
      <c r="F637">
        <f t="shared" si="19"/>
        <v>441.14694000035524</v>
      </c>
    </row>
    <row r="638" spans="1:6" x14ac:dyDescent="0.4">
      <c r="A638" s="6" t="s">
        <v>6</v>
      </c>
      <c r="B638" s="5">
        <v>630171.64492800005</v>
      </c>
      <c r="C638" s="5">
        <v>4833432.9553899998</v>
      </c>
      <c r="D638" s="5">
        <v>4.571777</v>
      </c>
      <c r="E638">
        <f t="shared" si="18"/>
        <v>171.64492800005246</v>
      </c>
      <c r="F638">
        <f t="shared" si="19"/>
        <v>432.95538999978453</v>
      </c>
    </row>
    <row r="639" spans="1:6" x14ac:dyDescent="0.4">
      <c r="A639" s="6" t="s">
        <v>6</v>
      </c>
      <c r="B639" s="5">
        <v>630165.07259800006</v>
      </c>
      <c r="C639" s="5">
        <v>4833435.26786</v>
      </c>
      <c r="D639" s="5">
        <v>4.571777</v>
      </c>
      <c r="E639">
        <f t="shared" si="18"/>
        <v>165.07259800005704</v>
      </c>
      <c r="F639">
        <f t="shared" si="19"/>
        <v>435.26786000002176</v>
      </c>
    </row>
    <row r="640" spans="1:6" x14ac:dyDescent="0.4">
      <c r="A640" s="6" t="s">
        <v>6</v>
      </c>
      <c r="B640" s="5">
        <v>630161.25286400004</v>
      </c>
      <c r="C640" s="5">
        <v>4833436.1955700004</v>
      </c>
      <c r="D640" s="5">
        <v>4.571777</v>
      </c>
      <c r="E640">
        <f t="shared" si="18"/>
        <v>161.25286400003824</v>
      </c>
      <c r="F640">
        <f t="shared" si="19"/>
        <v>436.19557000044733</v>
      </c>
    </row>
    <row r="641" spans="1:6" x14ac:dyDescent="0.4">
      <c r="A641" s="6" t="s">
        <v>6</v>
      </c>
      <c r="B641" s="5">
        <v>630160.00479399995</v>
      </c>
      <c r="C641" s="5">
        <v>4833431.3546200003</v>
      </c>
      <c r="D641" s="5">
        <v>4.571777</v>
      </c>
      <c r="E641">
        <f t="shared" si="18"/>
        <v>160.00479399994947</v>
      </c>
      <c r="F641">
        <f t="shared" si="19"/>
        <v>431.3546200003475</v>
      </c>
    </row>
    <row r="642" spans="1:6" x14ac:dyDescent="0.4">
      <c r="A642" s="6" t="s">
        <v>6</v>
      </c>
      <c r="B642" s="5">
        <v>630158.66428799997</v>
      </c>
      <c r="C642" s="5">
        <v>4833435.0743000004</v>
      </c>
      <c r="D642" s="5">
        <v>3.0478510000000001</v>
      </c>
      <c r="E642">
        <f t="shared" si="18"/>
        <v>158.66428799997084</v>
      </c>
      <c r="F642">
        <f t="shared" si="19"/>
        <v>435.07430000044405</v>
      </c>
    </row>
    <row r="643" spans="1:6" x14ac:dyDescent="0.4">
      <c r="A643" s="6" t="s">
        <v>6</v>
      </c>
      <c r="B643" s="5">
        <v>630160.46838400001</v>
      </c>
      <c r="C643" s="5">
        <v>4833432.1593500003</v>
      </c>
      <c r="D643" s="5">
        <v>3.0478510000000001</v>
      </c>
      <c r="E643">
        <f t="shared" ref="E643:E706" si="20">B643-630000</f>
        <v>160.46838400000706</v>
      </c>
      <c r="F643">
        <f t="shared" ref="F643:F706" si="21">C643-4833000</f>
        <v>432.15935000032187</v>
      </c>
    </row>
    <row r="644" spans="1:6" x14ac:dyDescent="0.4">
      <c r="A644" s="6" t="s">
        <v>6</v>
      </c>
      <c r="B644" s="5">
        <v>630154.24922600004</v>
      </c>
      <c r="C644" s="5">
        <v>4833432.5266899997</v>
      </c>
      <c r="D644" s="5">
        <v>3.0478510000000001</v>
      </c>
      <c r="E644">
        <f t="shared" si="20"/>
        <v>154.24922600004356</v>
      </c>
      <c r="F644">
        <f t="shared" si="21"/>
        <v>432.52668999973685</v>
      </c>
    </row>
    <row r="645" spans="1:6" x14ac:dyDescent="0.4">
      <c r="A645" s="6" t="s">
        <v>6</v>
      </c>
      <c r="B645" s="5">
        <v>630153.00276099995</v>
      </c>
      <c r="C645" s="5">
        <v>4833434.3165499996</v>
      </c>
      <c r="D645" s="5">
        <v>3.0478510000000001</v>
      </c>
      <c r="E645">
        <f t="shared" si="20"/>
        <v>153.00276099995244</v>
      </c>
      <c r="F645">
        <f t="shared" si="21"/>
        <v>434.31654999963939</v>
      </c>
    </row>
    <row r="646" spans="1:6" x14ac:dyDescent="0.4">
      <c r="A646" s="6" t="s">
        <v>6</v>
      </c>
      <c r="B646" s="5">
        <v>630157.53813200002</v>
      </c>
      <c r="C646" s="5">
        <v>4833430.0961199999</v>
      </c>
      <c r="D646" s="5">
        <v>3.0478510000000001</v>
      </c>
      <c r="E646">
        <f t="shared" si="20"/>
        <v>157.53813200001605</v>
      </c>
      <c r="F646">
        <f t="shared" si="21"/>
        <v>430.09611999988556</v>
      </c>
    </row>
    <row r="647" spans="1:6" x14ac:dyDescent="0.4">
      <c r="A647" s="6" t="s">
        <v>6</v>
      </c>
      <c r="B647" s="5">
        <v>630152.42654999997</v>
      </c>
      <c r="C647" s="5">
        <v>4833434.2465700004</v>
      </c>
      <c r="D647" s="5">
        <v>3.0478510000000001</v>
      </c>
      <c r="E647">
        <f t="shared" si="20"/>
        <v>152.42654999997467</v>
      </c>
      <c r="F647">
        <f t="shared" si="21"/>
        <v>434.24657000042498</v>
      </c>
    </row>
    <row r="648" spans="1:6" x14ac:dyDescent="0.4">
      <c r="A648" s="6" t="s">
        <v>6</v>
      </c>
      <c r="B648" s="5">
        <v>630153.39309599996</v>
      </c>
      <c r="C648" s="5">
        <v>4833434.7615599995</v>
      </c>
      <c r="D648" s="5">
        <v>3.0478510000000001</v>
      </c>
      <c r="E648">
        <f t="shared" si="20"/>
        <v>153.39309599995613</v>
      </c>
      <c r="F648">
        <f t="shared" si="21"/>
        <v>434.7615599995479</v>
      </c>
    </row>
    <row r="649" spans="1:6" x14ac:dyDescent="0.4">
      <c r="A649" s="6" t="s">
        <v>6</v>
      </c>
      <c r="B649" s="5">
        <v>630160.50501099997</v>
      </c>
      <c r="C649" s="5">
        <v>4833432.3392099999</v>
      </c>
      <c r="D649" s="5">
        <v>3.0478510000000001</v>
      </c>
      <c r="E649">
        <f t="shared" si="20"/>
        <v>160.505010999972</v>
      </c>
      <c r="F649">
        <f t="shared" si="21"/>
        <v>432.33920999988914</v>
      </c>
    </row>
    <row r="650" spans="1:6" x14ac:dyDescent="0.4">
      <c r="A650" s="6" t="s">
        <v>6</v>
      </c>
      <c r="B650" s="5">
        <v>630155.40546000004</v>
      </c>
      <c r="C650" s="5">
        <v>4833435.8128599999</v>
      </c>
      <c r="D650" s="5">
        <v>3.0478510000000001</v>
      </c>
      <c r="E650">
        <f t="shared" si="20"/>
        <v>155.40546000003815</v>
      </c>
      <c r="F650">
        <f t="shared" si="21"/>
        <v>435.81285999994725</v>
      </c>
    </row>
    <row r="651" spans="1:6" x14ac:dyDescent="0.4">
      <c r="A651" s="6" t="s">
        <v>6</v>
      </c>
      <c r="B651" s="5">
        <v>630156.02925999998</v>
      </c>
      <c r="C651" s="5">
        <v>4833430.9653500002</v>
      </c>
      <c r="D651" s="5">
        <v>3.0478510000000001</v>
      </c>
      <c r="E651">
        <f t="shared" si="20"/>
        <v>156.02925999998115</v>
      </c>
      <c r="F651">
        <f t="shared" si="21"/>
        <v>430.96535000018775</v>
      </c>
    </row>
    <row r="652" spans="1:6" x14ac:dyDescent="0.4">
      <c r="A652" s="6" t="s">
        <v>6</v>
      </c>
      <c r="B652" s="5">
        <v>630158.34887800005</v>
      </c>
      <c r="C652" s="5">
        <v>4833429.2941300003</v>
      </c>
      <c r="D652" s="5">
        <v>3.0478510000000001</v>
      </c>
      <c r="E652">
        <f t="shared" si="20"/>
        <v>158.34887800004799</v>
      </c>
      <c r="F652">
        <f t="shared" si="21"/>
        <v>429.2941300002858</v>
      </c>
    </row>
    <row r="653" spans="1:6" x14ac:dyDescent="0.4">
      <c r="A653" s="6" t="s">
        <v>6</v>
      </c>
      <c r="B653" s="5">
        <v>630162.04068400001</v>
      </c>
      <c r="C653" s="5">
        <v>4833428.8420399996</v>
      </c>
      <c r="D653" s="5">
        <v>3.0478510000000001</v>
      </c>
      <c r="E653">
        <f t="shared" si="20"/>
        <v>162.04068400000688</v>
      </c>
      <c r="F653">
        <f t="shared" si="21"/>
        <v>428.84203999955207</v>
      </c>
    </row>
    <row r="654" spans="1:6" x14ac:dyDescent="0.4">
      <c r="A654" s="6" t="s">
        <v>6</v>
      </c>
      <c r="B654" s="5">
        <v>630160.86145900004</v>
      </c>
      <c r="C654" s="5">
        <v>4833431.3300200002</v>
      </c>
      <c r="D654" s="5">
        <v>3.0478510000000001</v>
      </c>
      <c r="E654">
        <f t="shared" si="20"/>
        <v>160.86145900003612</v>
      </c>
      <c r="F654">
        <f t="shared" si="21"/>
        <v>431.3300200002268</v>
      </c>
    </row>
    <row r="655" spans="1:6" x14ac:dyDescent="0.4">
      <c r="A655" s="6" t="s">
        <v>6</v>
      </c>
      <c r="B655" s="5">
        <v>630152.35984499997</v>
      </c>
      <c r="C655" s="5">
        <v>4833435.7587200003</v>
      </c>
      <c r="D655" s="5">
        <v>3.0478510000000001</v>
      </c>
      <c r="E655">
        <f t="shared" si="20"/>
        <v>152.35984499996994</v>
      </c>
      <c r="F655">
        <f t="shared" si="21"/>
        <v>435.75872000027448</v>
      </c>
    </row>
    <row r="656" spans="1:6" x14ac:dyDescent="0.4">
      <c r="A656" s="6" t="s">
        <v>6</v>
      </c>
      <c r="B656" s="5">
        <v>630155.86797999998</v>
      </c>
      <c r="C656" s="5">
        <v>4833432.1970499996</v>
      </c>
      <c r="D656" s="5">
        <v>3.0478510000000001</v>
      </c>
      <c r="E656">
        <f t="shared" si="20"/>
        <v>155.86797999998089</v>
      </c>
      <c r="F656">
        <f t="shared" si="21"/>
        <v>432.19704999960959</v>
      </c>
    </row>
    <row r="657" spans="1:6" x14ac:dyDescent="0.4">
      <c r="A657" s="6" t="s">
        <v>6</v>
      </c>
      <c r="B657" s="5">
        <v>630151.88422500005</v>
      </c>
      <c r="C657" s="5">
        <v>4833435.6307899999</v>
      </c>
      <c r="D657" s="5">
        <v>3.0478510000000001</v>
      </c>
      <c r="E657">
        <f t="shared" si="20"/>
        <v>151.88422500004526</v>
      </c>
      <c r="F657">
        <f t="shared" si="21"/>
        <v>435.63078999985009</v>
      </c>
    </row>
    <row r="658" spans="1:6" x14ac:dyDescent="0.4">
      <c r="A658" s="6" t="s">
        <v>6</v>
      </c>
      <c r="B658" s="5">
        <v>630153.020273</v>
      </c>
      <c r="C658" s="5">
        <v>4833431.0910799997</v>
      </c>
      <c r="D658" s="5">
        <v>3.0478510000000001</v>
      </c>
      <c r="E658">
        <f t="shared" si="20"/>
        <v>153.02027300000191</v>
      </c>
      <c r="F658">
        <f t="shared" si="21"/>
        <v>431.09107999969274</v>
      </c>
    </row>
    <row r="659" spans="1:6" x14ac:dyDescent="0.4">
      <c r="A659" s="6" t="s">
        <v>6</v>
      </c>
      <c r="B659" s="5">
        <v>630157.36100999999</v>
      </c>
      <c r="C659" s="5">
        <v>4833428.8584099999</v>
      </c>
      <c r="D659" s="5">
        <v>3.0478510000000001</v>
      </c>
      <c r="E659">
        <f t="shared" si="20"/>
        <v>157.36100999999326</v>
      </c>
      <c r="F659">
        <f t="shared" si="21"/>
        <v>428.85840999986976</v>
      </c>
    </row>
    <row r="660" spans="1:6" x14ac:dyDescent="0.4">
      <c r="A660" s="6" t="s">
        <v>6</v>
      </c>
      <c r="B660" s="5">
        <v>630155.27425699995</v>
      </c>
      <c r="C660" s="5">
        <v>4833435.3525400003</v>
      </c>
      <c r="D660" s="5">
        <v>3.0478510000000001</v>
      </c>
      <c r="E660">
        <f t="shared" si="20"/>
        <v>155.27425699995365</v>
      </c>
      <c r="F660">
        <f t="shared" si="21"/>
        <v>435.35254000034183</v>
      </c>
    </row>
    <row r="661" spans="1:6" x14ac:dyDescent="0.4">
      <c r="A661" s="6" t="s">
        <v>6</v>
      </c>
      <c r="B661" s="5">
        <v>630160.25463500002</v>
      </c>
      <c r="C661" s="5">
        <v>4833430.7417799998</v>
      </c>
      <c r="D661" s="5">
        <v>3.0478510000000001</v>
      </c>
      <c r="E661">
        <f t="shared" si="20"/>
        <v>160.25463500001933</v>
      </c>
      <c r="F661">
        <f t="shared" si="21"/>
        <v>430.74177999980748</v>
      </c>
    </row>
    <row r="662" spans="1:6" x14ac:dyDescent="0.4">
      <c r="A662" s="6" t="s">
        <v>6</v>
      </c>
      <c r="B662" s="5">
        <v>630153.79713199998</v>
      </c>
      <c r="C662" s="5">
        <v>4833428.8348899996</v>
      </c>
      <c r="D662" s="5">
        <v>3.0478510000000001</v>
      </c>
      <c r="E662">
        <f t="shared" si="20"/>
        <v>153.79713199997786</v>
      </c>
      <c r="F662">
        <f t="shared" si="21"/>
        <v>428.83488999959081</v>
      </c>
    </row>
    <row r="663" spans="1:6" x14ac:dyDescent="0.4">
      <c r="A663" s="6" t="s">
        <v>6</v>
      </c>
      <c r="B663" s="5">
        <v>630153.28648999997</v>
      </c>
      <c r="C663" s="5">
        <v>4833435.1579099996</v>
      </c>
      <c r="D663" s="5">
        <v>3.0478510000000001</v>
      </c>
      <c r="E663">
        <f t="shared" si="20"/>
        <v>153.28648999996949</v>
      </c>
      <c r="F663">
        <f t="shared" si="21"/>
        <v>435.15790999960154</v>
      </c>
    </row>
    <row r="664" spans="1:6" x14ac:dyDescent="0.4">
      <c r="A664" s="6" t="s">
        <v>6</v>
      </c>
      <c r="B664" s="5">
        <v>630159.29189800005</v>
      </c>
      <c r="C664" s="5">
        <v>4833433.3729999997</v>
      </c>
      <c r="D664" s="5">
        <v>3.0478510000000001</v>
      </c>
      <c r="E664">
        <f t="shared" si="20"/>
        <v>159.29189800005406</v>
      </c>
      <c r="F664">
        <f t="shared" si="21"/>
        <v>433.37299999967217</v>
      </c>
    </row>
    <row r="665" spans="1:6" x14ac:dyDescent="0.4">
      <c r="A665" s="6" t="s">
        <v>6</v>
      </c>
      <c r="B665" s="5">
        <v>630161.36060599994</v>
      </c>
      <c r="C665" s="5">
        <v>4833427.8940700004</v>
      </c>
      <c r="D665" s="5">
        <v>3.0478510000000001</v>
      </c>
      <c r="E665">
        <f t="shared" si="20"/>
        <v>161.3606059999438</v>
      </c>
      <c r="F665">
        <f t="shared" si="21"/>
        <v>427.89407000038773</v>
      </c>
    </row>
    <row r="666" spans="1:6" x14ac:dyDescent="0.4">
      <c r="A666" s="6" t="s">
        <v>6</v>
      </c>
      <c r="B666" s="5">
        <v>630166.706657</v>
      </c>
      <c r="C666" s="5">
        <v>4833435.1973400004</v>
      </c>
      <c r="D666" s="5">
        <v>3.0478510000000001</v>
      </c>
      <c r="E666">
        <f t="shared" si="20"/>
        <v>166.70665700000245</v>
      </c>
      <c r="F666">
        <f t="shared" si="21"/>
        <v>435.19734000042081</v>
      </c>
    </row>
    <row r="667" spans="1:6" x14ac:dyDescent="0.4">
      <c r="A667" s="6" t="s">
        <v>6</v>
      </c>
      <c r="B667" s="5">
        <v>630158.75284900004</v>
      </c>
      <c r="C667" s="5">
        <v>4833435.6931499997</v>
      </c>
      <c r="D667" s="5">
        <v>3.0478510000000001</v>
      </c>
      <c r="E667">
        <f t="shared" si="20"/>
        <v>158.75284900004044</v>
      </c>
      <c r="F667">
        <f t="shared" si="21"/>
        <v>435.69314999971539</v>
      </c>
    </row>
    <row r="668" spans="1:6" x14ac:dyDescent="0.4">
      <c r="A668" s="6" t="s">
        <v>6</v>
      </c>
      <c r="B668" s="5">
        <v>630153.746269</v>
      </c>
      <c r="C668" s="5">
        <v>4833432.8164400002</v>
      </c>
      <c r="D668" s="5">
        <v>3.0478510000000001</v>
      </c>
      <c r="E668">
        <f t="shared" si="20"/>
        <v>153.74626899999566</v>
      </c>
      <c r="F668">
        <f t="shared" si="21"/>
        <v>432.81644000019878</v>
      </c>
    </row>
    <row r="669" spans="1:6" x14ac:dyDescent="0.4">
      <c r="A669" s="6" t="s">
        <v>6</v>
      </c>
      <c r="B669" s="5">
        <v>630160.01789500006</v>
      </c>
      <c r="C669" s="5">
        <v>4833435.0983600002</v>
      </c>
      <c r="D669" s="5">
        <v>4.571777</v>
      </c>
      <c r="E669">
        <f t="shared" si="20"/>
        <v>160.01789500005543</v>
      </c>
      <c r="F669">
        <f t="shared" si="21"/>
        <v>435.09836000017822</v>
      </c>
    </row>
    <row r="670" spans="1:6" x14ac:dyDescent="0.4">
      <c r="A670" s="6" t="s">
        <v>6</v>
      </c>
      <c r="B670" s="5">
        <v>630177.42836799996</v>
      </c>
      <c r="C670" s="5">
        <v>4833433.5759199997</v>
      </c>
      <c r="D670" s="5">
        <v>4.571777</v>
      </c>
      <c r="E670">
        <f t="shared" si="20"/>
        <v>177.42836799996439</v>
      </c>
      <c r="F670">
        <f t="shared" si="21"/>
        <v>433.57591999974102</v>
      </c>
    </row>
    <row r="671" spans="1:6" x14ac:dyDescent="0.4">
      <c r="A671" s="6" t="s">
        <v>6</v>
      </c>
      <c r="B671" s="5">
        <v>630170.50667499995</v>
      </c>
      <c r="C671" s="5">
        <v>4833440.9797099996</v>
      </c>
      <c r="D671" s="5">
        <v>3.0478510000000001</v>
      </c>
      <c r="E671">
        <f t="shared" si="20"/>
        <v>170.50667499995325</v>
      </c>
      <c r="F671">
        <f t="shared" si="21"/>
        <v>440.97970999963582</v>
      </c>
    </row>
    <row r="672" spans="1:6" x14ac:dyDescent="0.4">
      <c r="A672" s="6" t="s">
        <v>6</v>
      </c>
      <c r="B672" s="5">
        <v>630168.20403300005</v>
      </c>
      <c r="C672" s="5">
        <v>4833437.2151899999</v>
      </c>
      <c r="D672" s="5">
        <v>3.0478510000000001</v>
      </c>
      <c r="E672">
        <f t="shared" si="20"/>
        <v>168.20403300004546</v>
      </c>
      <c r="F672">
        <f t="shared" si="21"/>
        <v>437.21518999990076</v>
      </c>
    </row>
    <row r="673" spans="1:6" x14ac:dyDescent="0.4">
      <c r="A673" s="6" t="s">
        <v>6</v>
      </c>
      <c r="B673" s="5">
        <v>630169.71510999999</v>
      </c>
      <c r="C673" s="5">
        <v>4833432.8613499999</v>
      </c>
      <c r="D673" s="5">
        <v>4.571777</v>
      </c>
      <c r="E673">
        <f t="shared" si="20"/>
        <v>169.71510999999009</v>
      </c>
      <c r="F673">
        <f t="shared" si="21"/>
        <v>432.86134999990463</v>
      </c>
    </row>
    <row r="674" spans="1:6" x14ac:dyDescent="0.4">
      <c r="A674" s="6" t="s">
        <v>6</v>
      </c>
      <c r="B674" s="5">
        <v>630160.74175100005</v>
      </c>
      <c r="C674" s="5">
        <v>4833427.9826300004</v>
      </c>
      <c r="D674" s="5">
        <v>4.571777</v>
      </c>
      <c r="E674">
        <f t="shared" si="20"/>
        <v>160.74175100005232</v>
      </c>
      <c r="F674">
        <f t="shared" si="21"/>
        <v>427.98263000044972</v>
      </c>
    </row>
    <row r="675" spans="1:6" x14ac:dyDescent="0.4">
      <c r="A675" s="6" t="s">
        <v>6</v>
      </c>
      <c r="B675" s="5">
        <v>630155.46561399999</v>
      </c>
      <c r="C675" s="5">
        <v>4833432.4288400002</v>
      </c>
      <c r="D675" s="5">
        <v>4.571777</v>
      </c>
      <c r="E675">
        <f t="shared" si="20"/>
        <v>155.46561399998609</v>
      </c>
      <c r="F675">
        <f t="shared" si="21"/>
        <v>432.42884000018239</v>
      </c>
    </row>
    <row r="676" spans="1:6" x14ac:dyDescent="0.4">
      <c r="A676" s="6" t="s">
        <v>6</v>
      </c>
      <c r="B676" s="5">
        <v>630153.60577499995</v>
      </c>
      <c r="C676" s="5">
        <v>4833431.7585899998</v>
      </c>
      <c r="D676" s="5">
        <v>3.0478510000000001</v>
      </c>
      <c r="E676">
        <f t="shared" si="20"/>
        <v>153.60577499994542</v>
      </c>
      <c r="F676">
        <f t="shared" si="21"/>
        <v>431.75858999975026</v>
      </c>
    </row>
    <row r="677" spans="1:6" x14ac:dyDescent="0.4">
      <c r="A677" s="6" t="s">
        <v>6</v>
      </c>
      <c r="B677" s="5">
        <v>630158.78620099998</v>
      </c>
      <c r="C677" s="5">
        <v>4833434.9370799996</v>
      </c>
      <c r="D677" s="5">
        <v>4.571777</v>
      </c>
      <c r="E677">
        <f t="shared" si="20"/>
        <v>158.78620099998079</v>
      </c>
      <c r="F677">
        <f t="shared" si="21"/>
        <v>434.93707999959588</v>
      </c>
    </row>
    <row r="678" spans="1:6" x14ac:dyDescent="0.4">
      <c r="A678" s="6" t="s">
        <v>6</v>
      </c>
      <c r="B678" s="5">
        <v>630165.830877</v>
      </c>
      <c r="C678" s="5">
        <v>4833431.8165999996</v>
      </c>
      <c r="D678" s="5">
        <v>4.571777</v>
      </c>
      <c r="E678">
        <f t="shared" si="20"/>
        <v>165.83087700000033</v>
      </c>
      <c r="F678">
        <f t="shared" si="21"/>
        <v>431.81659999955446</v>
      </c>
    </row>
    <row r="679" spans="1:6" x14ac:dyDescent="0.4">
      <c r="A679" s="6" t="s">
        <v>6</v>
      </c>
      <c r="B679" s="5">
        <v>630168.14120399999</v>
      </c>
      <c r="C679" s="5">
        <v>4833429.5478499997</v>
      </c>
      <c r="D679" s="5">
        <v>4.571777</v>
      </c>
      <c r="E679">
        <f t="shared" si="20"/>
        <v>168.14120399998501</v>
      </c>
      <c r="F679">
        <f t="shared" si="21"/>
        <v>429.54784999974072</v>
      </c>
    </row>
    <row r="680" spans="1:6" x14ac:dyDescent="0.4">
      <c r="A680" s="6" t="s">
        <v>6</v>
      </c>
      <c r="B680" s="5">
        <v>630172.554596</v>
      </c>
      <c r="C680" s="5">
        <v>4833437.7903300002</v>
      </c>
      <c r="D680" s="5">
        <v>4.571777</v>
      </c>
      <c r="E680">
        <f t="shared" si="20"/>
        <v>172.55459600000177</v>
      </c>
      <c r="F680">
        <f t="shared" si="21"/>
        <v>437.79033000022173</v>
      </c>
    </row>
    <row r="681" spans="1:6" x14ac:dyDescent="0.4">
      <c r="A681" s="6" t="s">
        <v>6</v>
      </c>
      <c r="B681" s="5">
        <v>630169.35378200002</v>
      </c>
      <c r="C681" s="5">
        <v>4833426.3037900003</v>
      </c>
      <c r="D681" s="5">
        <v>4.571777</v>
      </c>
      <c r="E681">
        <f t="shared" si="20"/>
        <v>169.35378200002015</v>
      </c>
      <c r="F681">
        <f t="shared" si="21"/>
        <v>426.30379000026733</v>
      </c>
    </row>
    <row r="682" spans="1:6" x14ac:dyDescent="0.4">
      <c r="A682" s="6" t="s">
        <v>6</v>
      </c>
      <c r="B682" s="5">
        <v>630159.26235600002</v>
      </c>
      <c r="C682" s="5">
        <v>4833437.2752799997</v>
      </c>
      <c r="D682" s="5">
        <v>4.571777</v>
      </c>
      <c r="E682">
        <f t="shared" si="20"/>
        <v>159.2623560000211</v>
      </c>
      <c r="F682">
        <f t="shared" si="21"/>
        <v>437.27527999971062</v>
      </c>
    </row>
    <row r="683" spans="1:6" x14ac:dyDescent="0.4">
      <c r="A683" s="6" t="s">
        <v>6</v>
      </c>
      <c r="B683" s="5">
        <v>630168.292594</v>
      </c>
      <c r="C683" s="5">
        <v>4833437.8340400001</v>
      </c>
      <c r="D683" s="5">
        <v>4.571777</v>
      </c>
      <c r="E683">
        <f t="shared" si="20"/>
        <v>168.29259399999864</v>
      </c>
      <c r="F683">
        <f t="shared" si="21"/>
        <v>437.83404000010341</v>
      </c>
    </row>
    <row r="684" spans="1:6" x14ac:dyDescent="0.4">
      <c r="A684" s="6" t="s">
        <v>6</v>
      </c>
      <c r="B684" s="5">
        <v>630159.486531</v>
      </c>
      <c r="C684" s="5">
        <v>4833431.3852300001</v>
      </c>
      <c r="D684" s="5">
        <v>3.0478510000000001</v>
      </c>
      <c r="E684">
        <f t="shared" si="20"/>
        <v>159.48653100000229</v>
      </c>
      <c r="F684">
        <f t="shared" si="21"/>
        <v>431.38523000013083</v>
      </c>
    </row>
    <row r="685" spans="1:6" x14ac:dyDescent="0.4">
      <c r="A685" s="6" t="s">
        <v>6</v>
      </c>
      <c r="B685" s="5">
        <v>630159.52041799994</v>
      </c>
      <c r="C685" s="5">
        <v>4833432.8394299997</v>
      </c>
      <c r="D685" s="5">
        <v>4.571777</v>
      </c>
      <c r="E685">
        <f t="shared" si="20"/>
        <v>159.52041799994186</v>
      </c>
      <c r="F685">
        <f t="shared" si="21"/>
        <v>432.83942999970168</v>
      </c>
    </row>
    <row r="686" spans="1:6" x14ac:dyDescent="0.4">
      <c r="A686" s="6" t="s">
        <v>6</v>
      </c>
      <c r="B686" s="5">
        <v>630171.04137999995</v>
      </c>
      <c r="C686" s="5">
        <v>4833433.30308</v>
      </c>
      <c r="D686" s="5">
        <v>4.571777</v>
      </c>
      <c r="E686">
        <f t="shared" si="20"/>
        <v>171.04137999995146</v>
      </c>
      <c r="F686">
        <f t="shared" si="21"/>
        <v>433.30307999998331</v>
      </c>
    </row>
    <row r="687" spans="1:6" x14ac:dyDescent="0.4">
      <c r="A687" s="6" t="s">
        <v>6</v>
      </c>
      <c r="B687" s="5">
        <v>630167.09592200001</v>
      </c>
      <c r="C687" s="5">
        <v>4833431.22181</v>
      </c>
      <c r="D687" s="5">
        <v>4.571777</v>
      </c>
      <c r="E687">
        <f t="shared" si="20"/>
        <v>167.0959220000077</v>
      </c>
      <c r="F687">
        <f t="shared" si="21"/>
        <v>431.22181000001729</v>
      </c>
    </row>
    <row r="688" spans="1:6" x14ac:dyDescent="0.4">
      <c r="A688" s="6" t="s">
        <v>6</v>
      </c>
      <c r="B688" s="5">
        <v>630166.99693599995</v>
      </c>
      <c r="C688" s="5">
        <v>4833437.9105700003</v>
      </c>
      <c r="D688" s="5">
        <v>4.571777</v>
      </c>
      <c r="E688">
        <f t="shared" si="20"/>
        <v>166.99693599995226</v>
      </c>
      <c r="F688">
        <f t="shared" si="21"/>
        <v>437.91057000029832</v>
      </c>
    </row>
    <row r="689" spans="1:6" x14ac:dyDescent="0.4">
      <c r="A689" s="6" t="s">
        <v>6</v>
      </c>
      <c r="B689" s="5">
        <v>630157.76825600001</v>
      </c>
      <c r="C689" s="5">
        <v>4833436.1933700005</v>
      </c>
      <c r="D689" s="5">
        <v>3.0478510000000001</v>
      </c>
      <c r="E689">
        <f t="shared" si="20"/>
        <v>157.7682560000103</v>
      </c>
      <c r="F689">
        <f t="shared" si="21"/>
        <v>436.19337000045925</v>
      </c>
    </row>
    <row r="690" spans="1:6" x14ac:dyDescent="0.4">
      <c r="A690" s="6" t="s">
        <v>6</v>
      </c>
      <c r="B690" s="5">
        <v>630161.76898699999</v>
      </c>
      <c r="C690" s="5">
        <v>4833427.32388</v>
      </c>
      <c r="D690" s="5">
        <v>3.0478510000000001</v>
      </c>
      <c r="E690">
        <f t="shared" si="20"/>
        <v>161.76898699998856</v>
      </c>
      <c r="F690">
        <f t="shared" si="21"/>
        <v>427.32388000003994</v>
      </c>
    </row>
    <row r="691" spans="1:6" x14ac:dyDescent="0.4">
      <c r="A691" s="6" t="s">
        <v>6</v>
      </c>
      <c r="B691" s="5">
        <v>630164.12690300005</v>
      </c>
      <c r="C691" s="5">
        <v>4833420.1376400003</v>
      </c>
      <c r="D691" s="5">
        <v>4.571777</v>
      </c>
      <c r="E691">
        <f t="shared" si="20"/>
        <v>164.12690300005488</v>
      </c>
      <c r="F691">
        <f t="shared" si="21"/>
        <v>420.13764000032097</v>
      </c>
    </row>
    <row r="692" spans="1:6" x14ac:dyDescent="0.4">
      <c r="A692" s="6" t="s">
        <v>6</v>
      </c>
      <c r="B692" s="5">
        <v>630153.59922500001</v>
      </c>
      <c r="C692" s="5">
        <v>4833429.8867199998</v>
      </c>
      <c r="D692" s="5">
        <v>3.0478510000000001</v>
      </c>
      <c r="E692">
        <f t="shared" si="20"/>
        <v>153.59922500001267</v>
      </c>
      <c r="F692">
        <f t="shared" si="21"/>
        <v>429.8867199998349</v>
      </c>
    </row>
    <row r="693" spans="1:6" x14ac:dyDescent="0.4">
      <c r="A693" s="6" t="s">
        <v>6</v>
      </c>
      <c r="B693" s="5">
        <v>630152.55447800003</v>
      </c>
      <c r="C693" s="5">
        <v>4833433.7709499998</v>
      </c>
      <c r="D693" s="5">
        <v>3.0478510000000001</v>
      </c>
      <c r="E693">
        <f t="shared" si="20"/>
        <v>152.55447800003458</v>
      </c>
      <c r="F693">
        <f t="shared" si="21"/>
        <v>433.77094999980181</v>
      </c>
    </row>
    <row r="694" spans="1:6" x14ac:dyDescent="0.4">
      <c r="A694" s="6" t="s">
        <v>6</v>
      </c>
      <c r="B694" s="5">
        <v>630158.25263200002</v>
      </c>
      <c r="C694" s="5">
        <v>4833434.7085600002</v>
      </c>
      <c r="D694" s="5">
        <v>3.0478510000000001</v>
      </c>
      <c r="E694">
        <f t="shared" si="20"/>
        <v>158.25263200001791</v>
      </c>
      <c r="F694">
        <f t="shared" si="21"/>
        <v>434.70856000017375</v>
      </c>
    </row>
    <row r="695" spans="1:6" x14ac:dyDescent="0.4">
      <c r="A695" s="6" t="s">
        <v>6</v>
      </c>
      <c r="B695" s="5">
        <v>630157.83221999998</v>
      </c>
      <c r="C695" s="5">
        <v>4833435.9555599997</v>
      </c>
      <c r="D695" s="5">
        <v>3.0478510000000001</v>
      </c>
      <c r="E695">
        <f t="shared" si="20"/>
        <v>157.83221999998204</v>
      </c>
      <c r="F695">
        <f t="shared" si="21"/>
        <v>435.95555999968201</v>
      </c>
    </row>
    <row r="696" spans="1:6" x14ac:dyDescent="0.4">
      <c r="A696" s="6" t="s">
        <v>6</v>
      </c>
      <c r="B696" s="5">
        <v>630158.71241100004</v>
      </c>
      <c r="C696" s="5">
        <v>4833432.3670800002</v>
      </c>
      <c r="D696" s="5">
        <v>3.0478510000000001</v>
      </c>
      <c r="E696">
        <f t="shared" si="20"/>
        <v>158.71241100004409</v>
      </c>
      <c r="F696">
        <f t="shared" si="21"/>
        <v>432.36708000022918</v>
      </c>
    </row>
    <row r="697" spans="1:6" x14ac:dyDescent="0.4">
      <c r="A697" s="6" t="s">
        <v>6</v>
      </c>
      <c r="B697" s="5">
        <v>630162.45180599997</v>
      </c>
      <c r="C697" s="5">
        <v>4833426.9974999996</v>
      </c>
      <c r="D697" s="5">
        <v>3.0478510000000001</v>
      </c>
      <c r="E697">
        <f t="shared" si="20"/>
        <v>162.4518059999682</v>
      </c>
      <c r="F697">
        <f t="shared" si="21"/>
        <v>426.99749999959022</v>
      </c>
    </row>
    <row r="698" spans="1:6" x14ac:dyDescent="0.4">
      <c r="A698" s="6" t="s">
        <v>6</v>
      </c>
      <c r="B698" s="5">
        <v>630154.95283099997</v>
      </c>
      <c r="C698" s="5">
        <v>4833429.9107799996</v>
      </c>
      <c r="D698" s="5">
        <v>3.0478510000000001</v>
      </c>
      <c r="E698">
        <f t="shared" si="20"/>
        <v>154.95283099997323</v>
      </c>
      <c r="F698">
        <f t="shared" si="21"/>
        <v>429.91077999956906</v>
      </c>
    </row>
    <row r="699" spans="1:6" x14ac:dyDescent="0.4">
      <c r="A699" s="6" t="s">
        <v>6</v>
      </c>
      <c r="B699" s="5">
        <v>630152.61189199996</v>
      </c>
      <c r="C699" s="5">
        <v>4833431.66127</v>
      </c>
      <c r="D699" s="5">
        <v>3.0478510000000001</v>
      </c>
      <c r="E699">
        <f t="shared" si="20"/>
        <v>152.61189199995715</v>
      </c>
      <c r="F699">
        <f t="shared" si="21"/>
        <v>431.66127000004053</v>
      </c>
    </row>
    <row r="700" spans="1:6" x14ac:dyDescent="0.4">
      <c r="A700" s="6" t="s">
        <v>6</v>
      </c>
      <c r="B700" s="5">
        <v>630151.63986400003</v>
      </c>
      <c r="C700" s="5">
        <v>4833433.69496</v>
      </c>
      <c r="D700" s="5">
        <v>3.0478510000000001</v>
      </c>
      <c r="E700">
        <f t="shared" si="20"/>
        <v>151.63986400002614</v>
      </c>
      <c r="F700">
        <f t="shared" si="21"/>
        <v>433.69495999999344</v>
      </c>
    </row>
    <row r="701" spans="1:6" x14ac:dyDescent="0.4">
      <c r="A701" s="6" t="s">
        <v>6</v>
      </c>
      <c r="B701" s="5">
        <v>630161.63009800005</v>
      </c>
      <c r="C701" s="5">
        <v>4833432.8968399996</v>
      </c>
      <c r="D701" s="5">
        <v>3.0478510000000001</v>
      </c>
      <c r="E701">
        <f t="shared" si="20"/>
        <v>161.63009800005239</v>
      </c>
      <c r="F701">
        <f t="shared" si="21"/>
        <v>432.89683999959379</v>
      </c>
    </row>
    <row r="702" spans="1:6" x14ac:dyDescent="0.4">
      <c r="A702" s="6" t="s">
        <v>6</v>
      </c>
      <c r="B702" s="5">
        <v>630159.60510299995</v>
      </c>
      <c r="C702" s="5">
        <v>4833442.6377699999</v>
      </c>
      <c r="D702" s="5">
        <v>4.571777</v>
      </c>
      <c r="E702">
        <f t="shared" si="20"/>
        <v>159.60510299995076</v>
      </c>
      <c r="F702">
        <f t="shared" si="21"/>
        <v>442.63776999991387</v>
      </c>
    </row>
    <row r="703" spans="1:6" x14ac:dyDescent="0.4">
      <c r="A703" s="6" t="s">
        <v>6</v>
      </c>
      <c r="B703" s="5">
        <v>630162.29486999998</v>
      </c>
      <c r="C703" s="5">
        <v>4833433.5856799996</v>
      </c>
      <c r="D703" s="5">
        <v>3.0478510000000001</v>
      </c>
      <c r="E703">
        <f t="shared" si="20"/>
        <v>162.29486999998335</v>
      </c>
      <c r="F703">
        <f t="shared" si="21"/>
        <v>433.58567999955267</v>
      </c>
    </row>
    <row r="704" spans="1:6" x14ac:dyDescent="0.4">
      <c r="A704" s="6" t="s">
        <v>6</v>
      </c>
      <c r="B704" s="5">
        <v>630152.98912599997</v>
      </c>
      <c r="C704" s="5">
        <v>4833428.3625400001</v>
      </c>
      <c r="D704" s="5">
        <v>3.0478510000000001</v>
      </c>
      <c r="E704">
        <f t="shared" si="20"/>
        <v>152.98912599997129</v>
      </c>
      <c r="F704">
        <f t="shared" si="21"/>
        <v>428.36254000011832</v>
      </c>
    </row>
    <row r="705" spans="1:6" x14ac:dyDescent="0.4">
      <c r="A705" s="6" t="s">
        <v>6</v>
      </c>
      <c r="B705" s="5">
        <v>630156.39934300003</v>
      </c>
      <c r="C705" s="5">
        <v>4833435.91017</v>
      </c>
      <c r="D705" s="5">
        <v>3.0478510000000001</v>
      </c>
      <c r="E705">
        <f t="shared" si="20"/>
        <v>156.39934300002642</v>
      </c>
      <c r="F705">
        <f t="shared" si="21"/>
        <v>435.91017000004649</v>
      </c>
    </row>
    <row r="706" spans="1:6" x14ac:dyDescent="0.4">
      <c r="A706" s="6" t="s">
        <v>6</v>
      </c>
      <c r="B706" s="5">
        <v>630159.03550700005</v>
      </c>
      <c r="C706" s="5">
        <v>4833432.1139700003</v>
      </c>
      <c r="D706" s="5">
        <v>3.0478510000000001</v>
      </c>
      <c r="E706">
        <f t="shared" si="20"/>
        <v>159.03550700005144</v>
      </c>
      <c r="F706">
        <f t="shared" si="21"/>
        <v>432.11397000029683</v>
      </c>
    </row>
    <row r="707" spans="1:6" x14ac:dyDescent="0.4">
      <c r="A707" s="6" t="s">
        <v>6</v>
      </c>
      <c r="B707" s="5">
        <v>630152.94374300004</v>
      </c>
      <c r="C707" s="5">
        <v>4833429.7954200003</v>
      </c>
      <c r="D707" s="5">
        <v>3.0478510000000001</v>
      </c>
      <c r="E707">
        <f t="shared" ref="E707:E770" si="22">B707-630000</f>
        <v>152.94374300003983</v>
      </c>
      <c r="F707">
        <f t="shared" ref="F707:F770" si="23">C707-4833000</f>
        <v>429.79542000032961</v>
      </c>
    </row>
    <row r="708" spans="1:6" x14ac:dyDescent="0.4">
      <c r="A708" s="6" t="s">
        <v>6</v>
      </c>
      <c r="B708" s="5">
        <v>630160.60012199997</v>
      </c>
      <c r="C708" s="5">
        <v>4833434.8299399996</v>
      </c>
      <c r="D708" s="5">
        <v>3.0478510000000001</v>
      </c>
      <c r="E708">
        <f t="shared" si="22"/>
        <v>160.60012199997436</v>
      </c>
      <c r="F708">
        <f t="shared" si="23"/>
        <v>434.82993999961764</v>
      </c>
    </row>
    <row r="709" spans="1:6" x14ac:dyDescent="0.4">
      <c r="A709" s="6" t="s">
        <v>6</v>
      </c>
      <c r="B709" s="5">
        <v>630164.43075199996</v>
      </c>
      <c r="C709" s="5">
        <v>4833441.13057</v>
      </c>
      <c r="D709" s="5">
        <v>4.571777</v>
      </c>
      <c r="E709">
        <f t="shared" si="22"/>
        <v>164.43075199995656</v>
      </c>
      <c r="F709">
        <f t="shared" si="23"/>
        <v>441.13057000003755</v>
      </c>
    </row>
    <row r="710" spans="1:6" x14ac:dyDescent="0.4">
      <c r="A710" s="6" t="s">
        <v>6</v>
      </c>
      <c r="B710" s="5">
        <v>630159.31923499994</v>
      </c>
      <c r="C710" s="5">
        <v>4833432.9553300003</v>
      </c>
      <c r="D710" s="5">
        <v>3.0478510000000001</v>
      </c>
      <c r="E710">
        <f t="shared" si="22"/>
        <v>159.31923499994446</v>
      </c>
      <c r="F710">
        <f t="shared" si="23"/>
        <v>432.95533000025898</v>
      </c>
    </row>
    <row r="711" spans="1:6" x14ac:dyDescent="0.4">
      <c r="A711" s="6" t="s">
        <v>6</v>
      </c>
      <c r="B711" s="5">
        <v>630153.51500899997</v>
      </c>
      <c r="C711" s="5">
        <v>4833434.6243399996</v>
      </c>
      <c r="D711" s="5">
        <v>3.0478510000000001</v>
      </c>
      <c r="E711">
        <f t="shared" si="22"/>
        <v>153.51500899996608</v>
      </c>
      <c r="F711">
        <f t="shared" si="23"/>
        <v>434.62433999963105</v>
      </c>
    </row>
    <row r="712" spans="1:6" x14ac:dyDescent="0.4">
      <c r="A712" s="6" t="s">
        <v>6</v>
      </c>
      <c r="B712" s="5">
        <v>630157.19698999997</v>
      </c>
      <c r="C712" s="5">
        <v>4833431.3644399997</v>
      </c>
      <c r="D712" s="5">
        <v>3.0478510000000001</v>
      </c>
      <c r="E712">
        <f t="shared" si="22"/>
        <v>157.19698999996763</v>
      </c>
      <c r="F712">
        <f t="shared" si="23"/>
        <v>431.36443999968469</v>
      </c>
    </row>
    <row r="713" spans="1:6" x14ac:dyDescent="0.4">
      <c r="A713" s="6" t="s">
        <v>6</v>
      </c>
      <c r="B713" s="5">
        <v>630161.04894100002</v>
      </c>
      <c r="C713" s="5">
        <v>4833437.5858100001</v>
      </c>
      <c r="D713" s="5">
        <v>4.571777</v>
      </c>
      <c r="E713">
        <f t="shared" si="22"/>
        <v>161.04894100001547</v>
      </c>
      <c r="F713">
        <f t="shared" si="23"/>
        <v>437.58581000007689</v>
      </c>
    </row>
    <row r="714" spans="1:6" x14ac:dyDescent="0.4">
      <c r="A714" s="6" t="s">
        <v>6</v>
      </c>
      <c r="B714" s="5">
        <v>630167.37470499997</v>
      </c>
      <c r="C714" s="5">
        <v>4833436.8221100001</v>
      </c>
      <c r="D714" s="5">
        <v>4.571777</v>
      </c>
      <c r="E714">
        <f t="shared" si="22"/>
        <v>167.37470499996562</v>
      </c>
      <c r="F714">
        <f t="shared" si="23"/>
        <v>436.82211000006646</v>
      </c>
    </row>
    <row r="715" spans="1:6" x14ac:dyDescent="0.4">
      <c r="A715" s="6" t="s">
        <v>6</v>
      </c>
      <c r="B715" s="5">
        <v>630170.12944100006</v>
      </c>
      <c r="C715" s="5">
        <v>4833444.2784399996</v>
      </c>
      <c r="D715" s="5">
        <v>4.571777</v>
      </c>
      <c r="E715">
        <f t="shared" si="22"/>
        <v>170.12944100005552</v>
      </c>
      <c r="F715">
        <f t="shared" si="23"/>
        <v>444.27843999955803</v>
      </c>
    </row>
    <row r="716" spans="1:6" x14ac:dyDescent="0.4">
      <c r="A716" s="6" t="s">
        <v>6</v>
      </c>
      <c r="B716" s="5">
        <v>630154.82490300003</v>
      </c>
      <c r="C716" s="5">
        <v>4833430.3864000002</v>
      </c>
      <c r="D716" s="5">
        <v>4.571777</v>
      </c>
      <c r="E716">
        <f t="shared" si="22"/>
        <v>154.82490300002974</v>
      </c>
      <c r="F716">
        <f t="shared" si="23"/>
        <v>430.38640000019222</v>
      </c>
    </row>
    <row r="717" spans="1:6" x14ac:dyDescent="0.4">
      <c r="A717" s="6" t="s">
        <v>6</v>
      </c>
      <c r="B717" s="5">
        <v>630171.33987899998</v>
      </c>
      <c r="C717" s="5">
        <v>4833432.1933000004</v>
      </c>
      <c r="D717" s="5">
        <v>4.571777</v>
      </c>
      <c r="E717">
        <f t="shared" si="22"/>
        <v>171.33987899997737</v>
      </c>
      <c r="F717">
        <f t="shared" si="23"/>
        <v>432.1933000003919</v>
      </c>
    </row>
    <row r="718" spans="1:6" x14ac:dyDescent="0.4">
      <c r="A718" s="6" t="s">
        <v>6</v>
      </c>
      <c r="B718" s="5">
        <v>630159.62595500005</v>
      </c>
      <c r="C718" s="5">
        <v>4833428.0225299997</v>
      </c>
      <c r="D718" s="5">
        <v>4.571777</v>
      </c>
      <c r="E718">
        <f t="shared" si="22"/>
        <v>159.62595500005409</v>
      </c>
      <c r="F718">
        <f t="shared" si="23"/>
        <v>428.02252999972552</v>
      </c>
    </row>
    <row r="719" spans="1:6" x14ac:dyDescent="0.4">
      <c r="A719" s="6" t="s">
        <v>6</v>
      </c>
      <c r="B719" s="5">
        <v>630153.49749800004</v>
      </c>
      <c r="C719" s="5">
        <v>4833437.8498200001</v>
      </c>
      <c r="D719" s="5">
        <v>4.571777</v>
      </c>
      <c r="E719">
        <f t="shared" si="22"/>
        <v>153.49749800004065</v>
      </c>
      <c r="F719">
        <f t="shared" si="23"/>
        <v>437.84982000011951</v>
      </c>
    </row>
    <row r="720" spans="1:6" x14ac:dyDescent="0.4">
      <c r="A720" s="6" t="s">
        <v>6</v>
      </c>
      <c r="B720" s="5">
        <v>630163.43038300006</v>
      </c>
      <c r="C720" s="5">
        <v>4833426.8356900001</v>
      </c>
      <c r="D720" s="5">
        <v>4.571777</v>
      </c>
      <c r="E720">
        <f t="shared" si="22"/>
        <v>163.43038300005719</v>
      </c>
      <c r="F720">
        <f t="shared" si="23"/>
        <v>426.83569000009447</v>
      </c>
    </row>
    <row r="721" spans="1:6" x14ac:dyDescent="0.4">
      <c r="A721" s="6" t="s">
        <v>6</v>
      </c>
      <c r="B721" s="5">
        <v>630152.04550500005</v>
      </c>
      <c r="C721" s="5">
        <v>4833434.3991</v>
      </c>
      <c r="D721" s="5">
        <v>4.571777</v>
      </c>
      <c r="E721">
        <f t="shared" si="22"/>
        <v>152.04550500004552</v>
      </c>
      <c r="F721">
        <f t="shared" si="23"/>
        <v>434.39910000003874</v>
      </c>
    </row>
    <row r="722" spans="1:6" x14ac:dyDescent="0.4">
      <c r="A722" s="6" t="s">
        <v>6</v>
      </c>
      <c r="B722" s="5">
        <v>630170.52204700001</v>
      </c>
      <c r="C722" s="5">
        <v>4833428.9131500004</v>
      </c>
      <c r="D722" s="5">
        <v>4.571777</v>
      </c>
      <c r="E722">
        <f t="shared" si="22"/>
        <v>170.52204700000584</v>
      </c>
      <c r="F722">
        <f t="shared" si="23"/>
        <v>428.91315000038594</v>
      </c>
    </row>
    <row r="723" spans="1:6" x14ac:dyDescent="0.4">
      <c r="A723" s="6" t="s">
        <v>6</v>
      </c>
      <c r="B723" s="5">
        <v>630161.05001000001</v>
      </c>
      <c r="C723" s="5">
        <v>4833442.0063500004</v>
      </c>
      <c r="D723" s="5">
        <v>4.571777</v>
      </c>
      <c r="E723">
        <f t="shared" si="22"/>
        <v>161.0500100000063</v>
      </c>
      <c r="F723">
        <f t="shared" si="23"/>
        <v>442.00635000038892</v>
      </c>
    </row>
    <row r="724" spans="1:6" x14ac:dyDescent="0.4">
      <c r="A724" s="6" t="s">
        <v>6</v>
      </c>
      <c r="B724" s="5">
        <v>630171.86362199998</v>
      </c>
      <c r="C724" s="5">
        <v>4833429.6140200002</v>
      </c>
      <c r="D724" s="5">
        <v>4.571777</v>
      </c>
      <c r="E724">
        <f t="shared" si="22"/>
        <v>171.86362199997529</v>
      </c>
      <c r="F724">
        <f t="shared" si="23"/>
        <v>429.61402000021189</v>
      </c>
    </row>
    <row r="725" spans="1:6" x14ac:dyDescent="0.4">
      <c r="A725" s="6" t="s">
        <v>6</v>
      </c>
      <c r="B725" s="5">
        <v>630152.43584000005</v>
      </c>
      <c r="C725" s="5">
        <v>4833434.8441099999</v>
      </c>
      <c r="D725" s="5">
        <v>4.571777</v>
      </c>
      <c r="E725">
        <f t="shared" si="22"/>
        <v>152.43584000004921</v>
      </c>
      <c r="F725">
        <f t="shared" si="23"/>
        <v>434.84410999994725</v>
      </c>
    </row>
    <row r="726" spans="1:6" x14ac:dyDescent="0.4">
      <c r="A726" s="6" t="s">
        <v>6</v>
      </c>
      <c r="B726" s="5">
        <v>630160.91339200002</v>
      </c>
      <c r="C726" s="5">
        <v>4833431.7690099999</v>
      </c>
      <c r="D726" s="5">
        <v>3.0478510000000001</v>
      </c>
      <c r="E726">
        <f t="shared" si="22"/>
        <v>160.91339200001676</v>
      </c>
      <c r="F726">
        <f t="shared" si="23"/>
        <v>431.76900999993086</v>
      </c>
    </row>
    <row r="727" spans="1:6" x14ac:dyDescent="0.4">
      <c r="A727" s="6" t="s">
        <v>6</v>
      </c>
      <c r="B727" s="5">
        <v>630164.00492500002</v>
      </c>
      <c r="C727" s="5">
        <v>4833432.6005499996</v>
      </c>
      <c r="D727" s="5">
        <v>3.0478510000000001</v>
      </c>
      <c r="E727">
        <f t="shared" si="22"/>
        <v>164.00492500001565</v>
      </c>
      <c r="F727">
        <f t="shared" si="23"/>
        <v>432.60054999962449</v>
      </c>
    </row>
    <row r="728" spans="1:6" x14ac:dyDescent="0.4">
      <c r="A728" s="6" t="s">
        <v>6</v>
      </c>
      <c r="B728" s="5">
        <v>630166.01401299995</v>
      </c>
      <c r="C728" s="5">
        <v>4833432.7159099998</v>
      </c>
      <c r="D728" s="5">
        <v>4.571777</v>
      </c>
      <c r="E728">
        <f t="shared" si="22"/>
        <v>166.01401299994905</v>
      </c>
      <c r="F728">
        <f t="shared" si="23"/>
        <v>432.71590999979526</v>
      </c>
    </row>
    <row r="729" spans="1:6" x14ac:dyDescent="0.4">
      <c r="A729" s="6" t="s">
        <v>6</v>
      </c>
      <c r="B729" s="5">
        <v>630162.83940000006</v>
      </c>
      <c r="C729" s="5">
        <v>4833428.7168500004</v>
      </c>
      <c r="D729" s="5">
        <v>4.571777</v>
      </c>
      <c r="E729">
        <f t="shared" si="22"/>
        <v>162.83940000005532</v>
      </c>
      <c r="F729">
        <f t="shared" si="23"/>
        <v>428.71685000043362</v>
      </c>
    </row>
    <row r="730" spans="1:6" x14ac:dyDescent="0.4">
      <c r="A730" s="6" t="s">
        <v>6</v>
      </c>
      <c r="B730" s="5">
        <v>630164.38596900005</v>
      </c>
      <c r="C730" s="5">
        <v>4833432.44802</v>
      </c>
      <c r="D730" s="5">
        <v>4.571777</v>
      </c>
      <c r="E730">
        <f t="shared" si="22"/>
        <v>164.38596900005359</v>
      </c>
      <c r="F730">
        <f t="shared" si="23"/>
        <v>432.44802000001073</v>
      </c>
    </row>
    <row r="731" spans="1:6" x14ac:dyDescent="0.4">
      <c r="A731" s="6" t="s">
        <v>6</v>
      </c>
      <c r="B731" s="5">
        <v>630157.43259500002</v>
      </c>
      <c r="C731" s="5">
        <v>4833434.9130199999</v>
      </c>
      <c r="D731" s="5">
        <v>3.0478510000000001</v>
      </c>
      <c r="E731">
        <f t="shared" si="22"/>
        <v>157.43259500002023</v>
      </c>
      <c r="F731">
        <f t="shared" si="23"/>
        <v>434.91301999986172</v>
      </c>
    </row>
    <row r="732" spans="1:6" x14ac:dyDescent="0.4">
      <c r="A732" s="6" t="s">
        <v>6</v>
      </c>
      <c r="B732" s="5">
        <v>630154.25905200001</v>
      </c>
      <c r="C732" s="5">
        <v>4833435.3344999999</v>
      </c>
      <c r="D732" s="5">
        <v>3.0478510000000001</v>
      </c>
      <c r="E732">
        <f t="shared" si="22"/>
        <v>154.25905200000852</v>
      </c>
      <c r="F732">
        <f t="shared" si="23"/>
        <v>435.33449999988079</v>
      </c>
    </row>
    <row r="733" spans="1:6" x14ac:dyDescent="0.4">
      <c r="A733" s="6" t="s">
        <v>6</v>
      </c>
      <c r="B733" s="5">
        <v>630153.18536300003</v>
      </c>
      <c r="C733" s="5">
        <v>4833433.0055900002</v>
      </c>
      <c r="D733" s="5">
        <v>3.0478510000000001</v>
      </c>
      <c r="E733">
        <f t="shared" si="22"/>
        <v>153.18536300002597</v>
      </c>
      <c r="F733">
        <f t="shared" si="23"/>
        <v>433.00559000018984</v>
      </c>
    </row>
    <row r="734" spans="1:6" x14ac:dyDescent="0.4">
      <c r="A734" s="6" t="s">
        <v>6</v>
      </c>
      <c r="B734" s="5">
        <v>630151.05763699999</v>
      </c>
      <c r="C734" s="5">
        <v>4833433.9633799996</v>
      </c>
      <c r="D734" s="5">
        <v>3.0478510000000001</v>
      </c>
      <c r="E734">
        <f t="shared" si="22"/>
        <v>151.05763699999079</v>
      </c>
      <c r="F734">
        <f t="shared" si="23"/>
        <v>433.9633799996227</v>
      </c>
    </row>
    <row r="735" spans="1:6" x14ac:dyDescent="0.4">
      <c r="A735" s="6" t="s">
        <v>6</v>
      </c>
      <c r="B735" s="5">
        <v>630154.26072200004</v>
      </c>
      <c r="C735" s="5">
        <v>4833429.6396199996</v>
      </c>
      <c r="D735" s="5">
        <v>3.0478510000000001</v>
      </c>
      <c r="E735">
        <f t="shared" si="22"/>
        <v>154.26072200003546</v>
      </c>
      <c r="F735">
        <f t="shared" si="23"/>
        <v>429.63961999956518</v>
      </c>
    </row>
    <row r="736" spans="1:6" x14ac:dyDescent="0.4">
      <c r="A736" s="6" t="s">
        <v>6</v>
      </c>
      <c r="B736" s="5">
        <v>630162.94874799997</v>
      </c>
      <c r="C736" s="5">
        <v>4833427.0461600004</v>
      </c>
      <c r="D736" s="5">
        <v>4.571777</v>
      </c>
      <c r="E736">
        <f t="shared" si="22"/>
        <v>162.94874799996614</v>
      </c>
      <c r="F736">
        <f t="shared" si="23"/>
        <v>427.0461600003764</v>
      </c>
    </row>
    <row r="737" spans="1:6" x14ac:dyDescent="0.4">
      <c r="A737" s="6" t="s">
        <v>6</v>
      </c>
      <c r="B737" s="5">
        <v>630170.69856699998</v>
      </c>
      <c r="C737" s="5">
        <v>4833440.2662800001</v>
      </c>
      <c r="D737" s="5">
        <v>4.571777</v>
      </c>
      <c r="E737">
        <f t="shared" si="22"/>
        <v>170.69856699998491</v>
      </c>
      <c r="F737">
        <f t="shared" si="23"/>
        <v>440.26628000009805</v>
      </c>
    </row>
    <row r="738" spans="1:6" x14ac:dyDescent="0.4">
      <c r="A738" s="6" t="s">
        <v>6</v>
      </c>
      <c r="B738" s="5">
        <v>630165.85988400003</v>
      </c>
      <c r="C738" s="5">
        <v>4833425.7040499998</v>
      </c>
      <c r="D738" s="5">
        <v>4.571777</v>
      </c>
      <c r="E738">
        <f t="shared" si="22"/>
        <v>165.85988400003407</v>
      </c>
      <c r="F738">
        <f t="shared" si="23"/>
        <v>425.70404999982566</v>
      </c>
    </row>
    <row r="739" spans="1:6" x14ac:dyDescent="0.4">
      <c r="A739" s="6" t="s">
        <v>6</v>
      </c>
      <c r="B739" s="5">
        <v>630168.12255800003</v>
      </c>
      <c r="C739" s="5">
        <v>4833440.6784699997</v>
      </c>
      <c r="D739" s="5">
        <v>4.571777</v>
      </c>
      <c r="E739">
        <f t="shared" si="22"/>
        <v>168.12255800003186</v>
      </c>
      <c r="F739">
        <f t="shared" si="23"/>
        <v>440.67846999969333</v>
      </c>
    </row>
    <row r="740" spans="1:6" x14ac:dyDescent="0.4">
      <c r="A740" s="6" t="s">
        <v>6</v>
      </c>
      <c r="B740" s="5">
        <v>630161.36662099999</v>
      </c>
      <c r="C740" s="5">
        <v>4833427.5556699997</v>
      </c>
      <c r="D740" s="5">
        <v>4.571777</v>
      </c>
      <c r="E740">
        <f t="shared" si="22"/>
        <v>161.36662099999376</v>
      </c>
      <c r="F740">
        <f t="shared" si="23"/>
        <v>427.55566999968141</v>
      </c>
    </row>
    <row r="741" spans="1:6" x14ac:dyDescent="0.4">
      <c r="A741" s="6" t="s">
        <v>6</v>
      </c>
      <c r="B741" s="5">
        <v>630160.42186500004</v>
      </c>
      <c r="C741" s="5">
        <v>4833441.4973799996</v>
      </c>
      <c r="D741" s="5">
        <v>4.571777</v>
      </c>
      <c r="E741">
        <f t="shared" si="22"/>
        <v>160.42186500004027</v>
      </c>
      <c r="F741">
        <f t="shared" si="23"/>
        <v>441.4973799996078</v>
      </c>
    </row>
    <row r="742" spans="1:6" x14ac:dyDescent="0.4">
      <c r="A742" s="6" t="s">
        <v>6</v>
      </c>
      <c r="B742" s="5">
        <v>630169.88788599998</v>
      </c>
      <c r="C742" s="5">
        <v>4833428.7425800003</v>
      </c>
      <c r="D742" s="5">
        <v>4.571777</v>
      </c>
      <c r="E742">
        <f t="shared" si="22"/>
        <v>169.88788599998225</v>
      </c>
      <c r="F742">
        <f t="shared" si="23"/>
        <v>428.74258000031114</v>
      </c>
    </row>
    <row r="743" spans="1:6" x14ac:dyDescent="0.4">
      <c r="A743" s="6" t="s">
        <v>6</v>
      </c>
      <c r="B743" s="5">
        <v>630158.68119899998</v>
      </c>
      <c r="C743" s="5">
        <v>4833441.9642399997</v>
      </c>
      <c r="D743" s="5">
        <v>4.571777</v>
      </c>
      <c r="E743">
        <f t="shared" si="22"/>
        <v>158.68119899998419</v>
      </c>
      <c r="F743">
        <f t="shared" si="23"/>
        <v>441.96423999965191</v>
      </c>
    </row>
    <row r="744" spans="1:6" x14ac:dyDescent="0.4">
      <c r="A744" s="6" t="s">
        <v>6</v>
      </c>
      <c r="B744" s="5">
        <v>630171.16222199996</v>
      </c>
      <c r="C744" s="5">
        <v>4833428.7453199998</v>
      </c>
      <c r="D744" s="5">
        <v>4.571777</v>
      </c>
      <c r="E744">
        <f t="shared" si="22"/>
        <v>171.16222199995536</v>
      </c>
      <c r="F744">
        <f t="shared" si="23"/>
        <v>428.74531999975443</v>
      </c>
    </row>
    <row r="745" spans="1:6" x14ac:dyDescent="0.4">
      <c r="A745" s="6" t="s">
        <v>6</v>
      </c>
      <c r="B745" s="5">
        <v>630159.11090199999</v>
      </c>
      <c r="C745" s="5">
        <v>4833441.3147700001</v>
      </c>
      <c r="D745" s="5">
        <v>4.571777</v>
      </c>
      <c r="E745">
        <f t="shared" si="22"/>
        <v>159.1109019999858</v>
      </c>
      <c r="F745">
        <f t="shared" si="23"/>
        <v>441.31477000005543</v>
      </c>
    </row>
    <row r="746" spans="1:6" x14ac:dyDescent="0.4">
      <c r="A746" s="6" t="s">
        <v>6</v>
      </c>
      <c r="B746" s="5">
        <v>630156.70111799997</v>
      </c>
      <c r="C746" s="5">
        <v>4833435.7363299998</v>
      </c>
      <c r="D746" s="5">
        <v>3.0478510000000001</v>
      </c>
      <c r="E746">
        <f t="shared" si="22"/>
        <v>156.70111799996812</v>
      </c>
      <c r="F746">
        <f t="shared" si="23"/>
        <v>435.73632999975234</v>
      </c>
    </row>
    <row r="747" spans="1:6" x14ac:dyDescent="0.4">
      <c r="A747" s="6" t="s">
        <v>6</v>
      </c>
      <c r="B747" s="5">
        <v>630158.77637600002</v>
      </c>
      <c r="C747" s="5">
        <v>4833432.1292700004</v>
      </c>
      <c r="D747" s="5">
        <v>3.0478510000000001</v>
      </c>
      <c r="E747">
        <f t="shared" si="22"/>
        <v>158.77637600002345</v>
      </c>
      <c r="F747">
        <f t="shared" si="23"/>
        <v>432.12927000038326</v>
      </c>
    </row>
    <row r="748" spans="1:6" x14ac:dyDescent="0.4">
      <c r="A748" s="6" t="s">
        <v>6</v>
      </c>
      <c r="B748" s="5">
        <v>630156.05713199999</v>
      </c>
      <c r="C748" s="5">
        <v>4833432.7579500005</v>
      </c>
      <c r="D748" s="5">
        <v>3.0478510000000001</v>
      </c>
      <c r="E748">
        <f t="shared" si="22"/>
        <v>156.05713199998718</v>
      </c>
      <c r="F748">
        <f t="shared" si="23"/>
        <v>432.75795000046492</v>
      </c>
    </row>
    <row r="749" spans="1:6" x14ac:dyDescent="0.4">
      <c r="A749" s="6" t="s">
        <v>6</v>
      </c>
      <c r="B749" s="5">
        <v>630153.37177500001</v>
      </c>
      <c r="C749" s="5">
        <v>4833434.8408300001</v>
      </c>
      <c r="D749" s="5">
        <v>3.0478510000000001</v>
      </c>
      <c r="E749">
        <f t="shared" si="22"/>
        <v>153.37177500000689</v>
      </c>
      <c r="F749">
        <f t="shared" si="23"/>
        <v>434.84083000011742</v>
      </c>
    </row>
    <row r="750" spans="1:6" x14ac:dyDescent="0.4">
      <c r="A750" s="6" t="s">
        <v>6</v>
      </c>
      <c r="B750" s="5">
        <v>630155.26443099999</v>
      </c>
      <c r="C750" s="5">
        <v>4833432.5447399998</v>
      </c>
      <c r="D750" s="5">
        <v>3.0478510000000001</v>
      </c>
      <c r="E750">
        <f t="shared" si="22"/>
        <v>155.26443099998869</v>
      </c>
      <c r="F750">
        <f t="shared" si="23"/>
        <v>432.54473999980837</v>
      </c>
    </row>
    <row r="751" spans="1:6" x14ac:dyDescent="0.4">
      <c r="A751" s="6" t="s">
        <v>6</v>
      </c>
      <c r="B751" s="5">
        <v>630151.31623400003</v>
      </c>
      <c r="C751" s="5">
        <v>4833431.7378000002</v>
      </c>
      <c r="D751" s="5">
        <v>4.571777</v>
      </c>
      <c r="E751">
        <f t="shared" si="22"/>
        <v>151.31623400002718</v>
      </c>
      <c r="F751">
        <f t="shared" si="23"/>
        <v>431.73780000023544</v>
      </c>
    </row>
    <row r="752" spans="1:6" x14ac:dyDescent="0.4">
      <c r="A752" s="6" t="s">
        <v>6</v>
      </c>
      <c r="B752" s="5">
        <v>630156.99032600003</v>
      </c>
      <c r="C752" s="5">
        <v>4833434.0290099997</v>
      </c>
      <c r="D752" s="5">
        <v>3.0478510000000001</v>
      </c>
      <c r="E752">
        <f t="shared" si="22"/>
        <v>156.99032600002829</v>
      </c>
      <c r="F752">
        <f t="shared" si="23"/>
        <v>434.02900999970734</v>
      </c>
    </row>
    <row r="753" spans="1:6" x14ac:dyDescent="0.4">
      <c r="A753" s="6" t="s">
        <v>6</v>
      </c>
      <c r="B753" s="5">
        <v>630167.81042300002</v>
      </c>
      <c r="C753" s="5">
        <v>4833435.8342399998</v>
      </c>
      <c r="D753" s="5">
        <v>3.0478510000000001</v>
      </c>
      <c r="E753">
        <f t="shared" si="22"/>
        <v>167.81042300001718</v>
      </c>
      <c r="F753">
        <f t="shared" si="23"/>
        <v>435.83423999976367</v>
      </c>
    </row>
    <row r="754" spans="1:6" x14ac:dyDescent="0.4">
      <c r="A754" s="6" t="s">
        <v>6</v>
      </c>
      <c r="B754" s="5">
        <v>630159.10161100002</v>
      </c>
      <c r="C754" s="5">
        <v>4833440.7172400001</v>
      </c>
      <c r="D754" s="5">
        <v>4.571777</v>
      </c>
      <c r="E754">
        <f t="shared" si="22"/>
        <v>159.10161100002006</v>
      </c>
      <c r="F754">
        <f t="shared" si="23"/>
        <v>440.71724000014365</v>
      </c>
    </row>
    <row r="755" spans="1:6" x14ac:dyDescent="0.4">
      <c r="A755" s="6" t="s">
        <v>6</v>
      </c>
      <c r="B755" s="5">
        <v>630159.40398599999</v>
      </c>
      <c r="C755" s="5">
        <v>4833430.4279699996</v>
      </c>
      <c r="D755" s="5">
        <v>3.0478510000000001</v>
      </c>
      <c r="E755">
        <f t="shared" si="22"/>
        <v>159.40398599999025</v>
      </c>
      <c r="F755">
        <f t="shared" si="23"/>
        <v>430.42796999961138</v>
      </c>
    </row>
    <row r="756" spans="1:6" x14ac:dyDescent="0.4">
      <c r="A756" s="6" t="s">
        <v>6</v>
      </c>
      <c r="B756" s="5">
        <v>630163.46259999997</v>
      </c>
      <c r="C756" s="5">
        <v>4833433.98477</v>
      </c>
      <c r="D756" s="5">
        <v>3.0478510000000001</v>
      </c>
      <c r="E756">
        <f t="shared" si="22"/>
        <v>163.46259999996983</v>
      </c>
      <c r="F756">
        <f t="shared" si="23"/>
        <v>433.98476999998093</v>
      </c>
    </row>
    <row r="757" spans="1:6" x14ac:dyDescent="0.4">
      <c r="A757" s="6" t="s">
        <v>6</v>
      </c>
      <c r="B757" s="5">
        <v>630160.18686100002</v>
      </c>
      <c r="C757" s="5">
        <v>4833427.8333799997</v>
      </c>
      <c r="D757" s="5">
        <v>3.0478510000000001</v>
      </c>
      <c r="E757">
        <f t="shared" si="22"/>
        <v>160.18686100002378</v>
      </c>
      <c r="F757">
        <f t="shared" si="23"/>
        <v>427.83337999973446</v>
      </c>
    </row>
    <row r="758" spans="1:6" x14ac:dyDescent="0.4">
      <c r="A758" s="6" t="s">
        <v>6</v>
      </c>
      <c r="B758" s="5">
        <v>630155.39837499999</v>
      </c>
      <c r="C758" s="5">
        <v>4833431.7307200003</v>
      </c>
      <c r="D758" s="5">
        <v>3.0478510000000001</v>
      </c>
      <c r="E758">
        <f t="shared" si="22"/>
        <v>155.39837499998976</v>
      </c>
      <c r="F758">
        <f t="shared" si="23"/>
        <v>431.73072000034153</v>
      </c>
    </row>
    <row r="759" spans="1:6" x14ac:dyDescent="0.4">
      <c r="A759" s="6" t="s">
        <v>6</v>
      </c>
      <c r="B759" s="5">
        <v>630160.21907800005</v>
      </c>
      <c r="C759" s="5">
        <v>4833434.9824599996</v>
      </c>
      <c r="D759" s="5">
        <v>3.0478510000000001</v>
      </c>
      <c r="E759">
        <f t="shared" si="22"/>
        <v>160.21907800005283</v>
      </c>
      <c r="F759">
        <f t="shared" si="23"/>
        <v>434.98245999962091</v>
      </c>
    </row>
    <row r="760" spans="1:6" x14ac:dyDescent="0.4">
      <c r="A760" s="6" t="s">
        <v>6</v>
      </c>
      <c r="B760" s="5">
        <v>630161.38192700001</v>
      </c>
      <c r="C760" s="5">
        <v>4833427.8147999998</v>
      </c>
      <c r="D760" s="5">
        <v>3.0478510000000001</v>
      </c>
      <c r="E760">
        <f t="shared" si="22"/>
        <v>161.38192700000945</v>
      </c>
      <c r="F760">
        <f t="shared" si="23"/>
        <v>427.81479999981821</v>
      </c>
    </row>
    <row r="761" spans="1:6" x14ac:dyDescent="0.4">
      <c r="A761" s="6" t="s">
        <v>6</v>
      </c>
      <c r="B761" s="5">
        <v>630158.32207700005</v>
      </c>
      <c r="C761" s="5">
        <v>4833431.9220700003</v>
      </c>
      <c r="D761" s="5">
        <v>3.0478510000000001</v>
      </c>
      <c r="E761">
        <f t="shared" si="22"/>
        <v>158.32207700004801</v>
      </c>
      <c r="F761">
        <f t="shared" si="23"/>
        <v>431.92207000032067</v>
      </c>
    </row>
    <row r="762" spans="1:6" x14ac:dyDescent="0.4">
      <c r="A762" s="6" t="s">
        <v>6</v>
      </c>
      <c r="B762" s="5">
        <v>630164.17001500004</v>
      </c>
      <c r="C762" s="5">
        <v>4833434.5150600001</v>
      </c>
      <c r="D762" s="5">
        <v>3.0478510000000001</v>
      </c>
      <c r="E762">
        <f t="shared" si="22"/>
        <v>164.17001500003971</v>
      </c>
      <c r="F762">
        <f t="shared" si="23"/>
        <v>434.51506000012159</v>
      </c>
    </row>
    <row r="763" spans="1:6" x14ac:dyDescent="0.4">
      <c r="A763" s="6" t="s">
        <v>6</v>
      </c>
      <c r="B763" s="5">
        <v>630155.51046200003</v>
      </c>
      <c r="C763" s="5">
        <v>4833428.7856900003</v>
      </c>
      <c r="D763" s="5">
        <v>3.0478510000000001</v>
      </c>
      <c r="E763">
        <f t="shared" si="22"/>
        <v>155.51046200003475</v>
      </c>
      <c r="F763">
        <f t="shared" si="23"/>
        <v>428.78569000028074</v>
      </c>
    </row>
    <row r="764" spans="1:6" x14ac:dyDescent="0.4">
      <c r="A764" s="6" t="s">
        <v>6</v>
      </c>
      <c r="B764" s="5">
        <v>630162.78145200002</v>
      </c>
      <c r="C764" s="5">
        <v>4833428.6162599996</v>
      </c>
      <c r="D764" s="5">
        <v>3.0478510000000001</v>
      </c>
      <c r="E764">
        <f t="shared" si="22"/>
        <v>162.78145200002473</v>
      </c>
      <c r="F764">
        <f t="shared" si="23"/>
        <v>428.61625999957323</v>
      </c>
    </row>
    <row r="765" spans="1:6" x14ac:dyDescent="0.4">
      <c r="A765" s="6" t="s">
        <v>6</v>
      </c>
      <c r="B765" s="5">
        <v>630163.438004</v>
      </c>
      <c r="C765" s="5">
        <v>4833433.1281000003</v>
      </c>
      <c r="D765" s="5">
        <v>3.0478510000000001</v>
      </c>
      <c r="E765">
        <f t="shared" si="22"/>
        <v>163.438003999996</v>
      </c>
      <c r="F765">
        <f t="shared" si="23"/>
        <v>433.12810000032187</v>
      </c>
    </row>
    <row r="766" spans="1:6" x14ac:dyDescent="0.4">
      <c r="A766" s="6" t="s">
        <v>6</v>
      </c>
      <c r="B766" s="5">
        <v>630158.83485900005</v>
      </c>
      <c r="C766" s="5">
        <v>4833434.4401399996</v>
      </c>
      <c r="D766" s="5">
        <v>3.0478510000000001</v>
      </c>
      <c r="E766">
        <f t="shared" si="22"/>
        <v>158.83485900005326</v>
      </c>
      <c r="F766">
        <f t="shared" si="23"/>
        <v>434.44013999961317</v>
      </c>
    </row>
    <row r="767" spans="1:6" x14ac:dyDescent="0.4">
      <c r="A767" s="6" t="s">
        <v>6</v>
      </c>
      <c r="B767" s="5">
        <v>630159.07487500005</v>
      </c>
      <c r="C767" s="5">
        <v>4833431.0194899999</v>
      </c>
      <c r="D767" s="5">
        <v>3.0478510000000001</v>
      </c>
      <c r="E767">
        <f t="shared" si="22"/>
        <v>159.07487500004936</v>
      </c>
      <c r="F767">
        <f t="shared" si="23"/>
        <v>431.01948999986053</v>
      </c>
    </row>
    <row r="768" spans="1:6" x14ac:dyDescent="0.4">
      <c r="A768" s="6" t="s">
        <v>6</v>
      </c>
      <c r="B768" s="5">
        <v>630153.50845900003</v>
      </c>
      <c r="C768" s="5">
        <v>4833432.7524699997</v>
      </c>
      <c r="D768" s="5">
        <v>3.0478510000000001</v>
      </c>
      <c r="E768">
        <f t="shared" si="22"/>
        <v>153.50845900003333</v>
      </c>
      <c r="F768">
        <f t="shared" si="23"/>
        <v>432.75246999971569</v>
      </c>
    </row>
    <row r="769" spans="1:6" x14ac:dyDescent="0.4">
      <c r="A769" s="6" t="s">
        <v>6</v>
      </c>
      <c r="B769" s="5">
        <v>630158.44398900005</v>
      </c>
      <c r="C769" s="5">
        <v>4833431.78486</v>
      </c>
      <c r="D769" s="5">
        <v>3.0478510000000001</v>
      </c>
      <c r="E769">
        <f t="shared" si="22"/>
        <v>158.44398900005035</v>
      </c>
      <c r="F769">
        <f t="shared" si="23"/>
        <v>431.78486000001431</v>
      </c>
    </row>
    <row r="770" spans="1:6" x14ac:dyDescent="0.4">
      <c r="A770" s="6" t="s">
        <v>6</v>
      </c>
      <c r="B770" s="5">
        <v>630155.96803600003</v>
      </c>
      <c r="C770" s="5">
        <v>4833429.9288299996</v>
      </c>
      <c r="D770" s="5">
        <v>3.0478510000000001</v>
      </c>
      <c r="E770">
        <f t="shared" si="22"/>
        <v>155.96803600003477</v>
      </c>
      <c r="F770">
        <f t="shared" si="23"/>
        <v>429.92882999964058</v>
      </c>
    </row>
    <row r="771" spans="1:6" x14ac:dyDescent="0.4">
      <c r="A771" s="6" t="s">
        <v>6</v>
      </c>
      <c r="B771" s="5">
        <v>630156.37748699996</v>
      </c>
      <c r="C771" s="5">
        <v>4833433.77917</v>
      </c>
      <c r="D771" s="5">
        <v>3.0478510000000001</v>
      </c>
      <c r="E771">
        <f t="shared" ref="E771:E834" si="24">B771-630000</f>
        <v>156.37748699996155</v>
      </c>
      <c r="F771">
        <f t="shared" ref="F771:F834" si="25">C771-4833000</f>
        <v>433.77916999999434</v>
      </c>
    </row>
    <row r="772" spans="1:6" x14ac:dyDescent="0.4">
      <c r="A772" s="6" t="s">
        <v>6</v>
      </c>
      <c r="B772" s="5">
        <v>630154.35202300001</v>
      </c>
      <c r="C772" s="5">
        <v>4833428.9841400003</v>
      </c>
      <c r="D772" s="5">
        <v>3.0478510000000001</v>
      </c>
      <c r="E772">
        <f t="shared" si="24"/>
        <v>154.35202300001401</v>
      </c>
      <c r="F772">
        <f t="shared" si="25"/>
        <v>428.98414000030607</v>
      </c>
    </row>
    <row r="773" spans="1:6" x14ac:dyDescent="0.4">
      <c r="A773" s="6" t="s">
        <v>6</v>
      </c>
      <c r="B773" s="5">
        <v>630154.34106200002</v>
      </c>
      <c r="C773" s="5">
        <v>4833434.0814800002</v>
      </c>
      <c r="D773" s="5">
        <v>3.0478510000000001</v>
      </c>
      <c r="E773">
        <f t="shared" si="24"/>
        <v>154.34106200002134</v>
      </c>
      <c r="F773">
        <f t="shared" si="25"/>
        <v>434.08148000016809</v>
      </c>
    </row>
    <row r="774" spans="1:6" x14ac:dyDescent="0.4">
      <c r="A774" s="6" t="s">
        <v>6</v>
      </c>
      <c r="B774" s="5">
        <v>630159.07487500005</v>
      </c>
      <c r="C774" s="5">
        <v>4833431.0194899999</v>
      </c>
      <c r="D774" s="5">
        <v>3.0478510000000001</v>
      </c>
      <c r="E774">
        <f t="shared" si="24"/>
        <v>159.07487500004936</v>
      </c>
      <c r="F774">
        <f t="shared" si="25"/>
        <v>431.01948999986053</v>
      </c>
    </row>
    <row r="775" spans="1:6" x14ac:dyDescent="0.4">
      <c r="A775" s="6" t="s">
        <v>6</v>
      </c>
      <c r="B775" s="5">
        <v>630159.91021799995</v>
      </c>
      <c r="C775" s="5">
        <v>4833431.0741600003</v>
      </c>
      <c r="D775" s="5">
        <v>3.0478510000000001</v>
      </c>
      <c r="E775">
        <f t="shared" si="24"/>
        <v>159.91021799994633</v>
      </c>
      <c r="F775">
        <f t="shared" si="25"/>
        <v>431.07416000030935</v>
      </c>
    </row>
    <row r="776" spans="1:6" x14ac:dyDescent="0.4">
      <c r="A776" s="6" t="s">
        <v>6</v>
      </c>
      <c r="B776" s="5">
        <v>630159.13228799996</v>
      </c>
      <c r="C776" s="5">
        <v>4833428.9098100001</v>
      </c>
      <c r="D776" s="5">
        <v>4.571777</v>
      </c>
      <c r="E776">
        <f t="shared" si="24"/>
        <v>159.13228799996432</v>
      </c>
      <c r="F776">
        <f t="shared" si="25"/>
        <v>428.90981000009924</v>
      </c>
    </row>
    <row r="777" spans="1:6" x14ac:dyDescent="0.4">
      <c r="A777" s="6" t="s">
        <v>6</v>
      </c>
      <c r="B777" s="5">
        <v>630158.27174800006</v>
      </c>
      <c r="C777" s="5">
        <v>4833438.1138899997</v>
      </c>
      <c r="D777" s="5">
        <v>4.571777</v>
      </c>
      <c r="E777">
        <f t="shared" si="24"/>
        <v>158.27174800005741</v>
      </c>
      <c r="F777">
        <f t="shared" si="25"/>
        <v>438.11388999968767</v>
      </c>
    </row>
    <row r="778" spans="1:6" x14ac:dyDescent="0.4">
      <c r="A778" s="6" t="s">
        <v>6</v>
      </c>
      <c r="B778" s="5">
        <v>630161.56118800002</v>
      </c>
      <c r="C778" s="5">
        <v>4833437.8936000001</v>
      </c>
      <c r="D778" s="5">
        <v>4.571777</v>
      </c>
      <c r="E778">
        <f t="shared" si="24"/>
        <v>161.5611880000215</v>
      </c>
      <c r="F778">
        <f t="shared" si="25"/>
        <v>437.89360000006855</v>
      </c>
    </row>
    <row r="779" spans="1:6" x14ac:dyDescent="0.4">
      <c r="A779" s="6" t="s">
        <v>6</v>
      </c>
      <c r="B779" s="5">
        <v>630166.22341700003</v>
      </c>
      <c r="C779" s="5">
        <v>4833428.7769999998</v>
      </c>
      <c r="D779" s="5">
        <v>4.571777</v>
      </c>
      <c r="E779">
        <f t="shared" si="24"/>
        <v>166.22341700003017</v>
      </c>
      <c r="F779">
        <f t="shared" si="25"/>
        <v>428.77699999976903</v>
      </c>
    </row>
    <row r="780" spans="1:6" x14ac:dyDescent="0.4">
      <c r="A780" s="6" t="s">
        <v>6</v>
      </c>
      <c r="B780" s="5">
        <v>630164.29627299996</v>
      </c>
      <c r="C780" s="5">
        <v>4833439.7343199998</v>
      </c>
      <c r="D780" s="5">
        <v>4.571777</v>
      </c>
      <c r="E780">
        <f t="shared" si="24"/>
        <v>164.29627299995627</v>
      </c>
      <c r="F780">
        <f t="shared" si="25"/>
        <v>439.73431999981403</v>
      </c>
    </row>
    <row r="781" spans="1:6" x14ac:dyDescent="0.4">
      <c r="A781" s="6" t="s">
        <v>6</v>
      </c>
      <c r="B781" s="5">
        <v>630161.73831000004</v>
      </c>
      <c r="C781" s="5">
        <v>4833439.1313100001</v>
      </c>
      <c r="D781" s="5">
        <v>4.571777</v>
      </c>
      <c r="E781">
        <f t="shared" si="24"/>
        <v>161.73831000004429</v>
      </c>
      <c r="F781">
        <f t="shared" si="25"/>
        <v>439.13131000008434</v>
      </c>
    </row>
    <row r="782" spans="1:6" x14ac:dyDescent="0.4">
      <c r="A782" s="6" t="s">
        <v>6</v>
      </c>
      <c r="B782" s="5">
        <v>630156.08881400002</v>
      </c>
      <c r="C782" s="5">
        <v>4833437.6967599997</v>
      </c>
      <c r="D782" s="5">
        <v>4.571777</v>
      </c>
      <c r="E782">
        <f t="shared" si="24"/>
        <v>156.08881400001701</v>
      </c>
      <c r="F782">
        <f t="shared" si="25"/>
        <v>437.69675999972969</v>
      </c>
    </row>
    <row r="783" spans="1:6" x14ac:dyDescent="0.4">
      <c r="A783" s="6" t="s">
        <v>6</v>
      </c>
      <c r="B783" s="5">
        <v>630157.885824</v>
      </c>
      <c r="C783" s="5">
        <v>4833430.69967</v>
      </c>
      <c r="D783" s="5">
        <v>4.571777</v>
      </c>
      <c r="E783">
        <f t="shared" si="24"/>
        <v>157.88582399999723</v>
      </c>
      <c r="F783">
        <f t="shared" si="25"/>
        <v>430.69967000000179</v>
      </c>
    </row>
    <row r="784" spans="1:6" x14ac:dyDescent="0.4">
      <c r="A784" s="6" t="s">
        <v>6</v>
      </c>
      <c r="B784" s="5">
        <v>630157.228137</v>
      </c>
      <c r="C784" s="5">
        <v>4833434.0929800002</v>
      </c>
      <c r="D784" s="5">
        <v>4.571777</v>
      </c>
      <c r="E784">
        <f t="shared" si="24"/>
        <v>157.22813699999824</v>
      </c>
      <c r="F784">
        <f t="shared" si="25"/>
        <v>434.09298000019044</v>
      </c>
    </row>
    <row r="785" spans="1:6" x14ac:dyDescent="0.4">
      <c r="A785" s="6" t="s">
        <v>6</v>
      </c>
      <c r="B785" s="5">
        <v>630165.59527199995</v>
      </c>
      <c r="C785" s="5">
        <v>4833428.2680299999</v>
      </c>
      <c r="D785" s="5">
        <v>4.571777</v>
      </c>
      <c r="E785">
        <f t="shared" si="24"/>
        <v>165.59527199994773</v>
      </c>
      <c r="F785">
        <f t="shared" si="25"/>
        <v>428.26802999991924</v>
      </c>
    </row>
    <row r="786" spans="1:6" x14ac:dyDescent="0.4">
      <c r="A786" s="6" t="s">
        <v>6</v>
      </c>
      <c r="B786" s="5">
        <v>630167.738839</v>
      </c>
      <c r="C786" s="5">
        <v>4833429.7796400003</v>
      </c>
      <c r="D786" s="5">
        <v>4.571777</v>
      </c>
      <c r="E786">
        <f t="shared" si="24"/>
        <v>167.73883899999782</v>
      </c>
      <c r="F786">
        <f t="shared" si="25"/>
        <v>429.77964000031352</v>
      </c>
    </row>
    <row r="787" spans="1:6" x14ac:dyDescent="0.4">
      <c r="A787" s="6" t="s">
        <v>6</v>
      </c>
      <c r="B787" s="5">
        <v>630151.581381</v>
      </c>
      <c r="C787" s="5">
        <v>4833431.3840899998</v>
      </c>
      <c r="D787" s="5">
        <v>3.0478510000000001</v>
      </c>
      <c r="E787">
        <f t="shared" si="24"/>
        <v>151.58138099999633</v>
      </c>
      <c r="F787">
        <f t="shared" si="25"/>
        <v>431.38408999983221</v>
      </c>
    </row>
    <row r="788" spans="1:6" x14ac:dyDescent="0.4">
      <c r="A788" s="6" t="s">
        <v>6</v>
      </c>
      <c r="B788" s="5">
        <v>630170.73138500005</v>
      </c>
      <c r="C788" s="5">
        <v>4833437.2999400003</v>
      </c>
      <c r="D788" s="5">
        <v>4.571777</v>
      </c>
      <c r="E788">
        <f t="shared" si="24"/>
        <v>170.73138500005007</v>
      </c>
      <c r="F788">
        <f t="shared" si="25"/>
        <v>437.29994000028819</v>
      </c>
    </row>
    <row r="789" spans="1:6" x14ac:dyDescent="0.4">
      <c r="A789" s="6" t="s">
        <v>6</v>
      </c>
      <c r="B789" s="5">
        <v>630167.67159899999</v>
      </c>
      <c r="C789" s="5">
        <v>4833429.0815199995</v>
      </c>
      <c r="D789" s="5">
        <v>4.571777</v>
      </c>
      <c r="E789">
        <f t="shared" si="24"/>
        <v>167.67159899999388</v>
      </c>
      <c r="F789">
        <f t="shared" si="25"/>
        <v>429.08151999954134</v>
      </c>
    </row>
    <row r="790" spans="1:6" x14ac:dyDescent="0.4">
      <c r="A790" s="6" t="s">
        <v>6</v>
      </c>
      <c r="B790" s="5">
        <v>630153.07601600001</v>
      </c>
      <c r="C790" s="5">
        <v>4833434.6762699997</v>
      </c>
      <c r="D790" s="5">
        <v>4.571777</v>
      </c>
      <c r="E790">
        <f t="shared" si="24"/>
        <v>153.07601600000635</v>
      </c>
      <c r="F790">
        <f t="shared" si="25"/>
        <v>434.67626999970526</v>
      </c>
    </row>
    <row r="791" spans="1:6" x14ac:dyDescent="0.4">
      <c r="A791" s="6" t="s">
        <v>6</v>
      </c>
      <c r="B791" s="5">
        <v>630170.10818500002</v>
      </c>
      <c r="C791" s="5">
        <v>4833432.0320199998</v>
      </c>
      <c r="D791" s="5">
        <v>4.571777</v>
      </c>
      <c r="E791">
        <f t="shared" si="24"/>
        <v>170.10818500001915</v>
      </c>
      <c r="F791">
        <f t="shared" si="25"/>
        <v>432.03201999980956</v>
      </c>
    </row>
    <row r="792" spans="1:6" x14ac:dyDescent="0.4">
      <c r="A792" s="6" t="s">
        <v>6</v>
      </c>
      <c r="B792" s="5">
        <v>630158.13840499998</v>
      </c>
      <c r="C792" s="5">
        <v>4833428.8125</v>
      </c>
      <c r="D792" s="5">
        <v>4.571777</v>
      </c>
      <c r="E792">
        <f t="shared" si="24"/>
        <v>158.13840499997605</v>
      </c>
      <c r="F792">
        <f t="shared" si="25"/>
        <v>428.8125</v>
      </c>
    </row>
    <row r="793" spans="1:6" x14ac:dyDescent="0.4">
      <c r="A793" s="6" t="s">
        <v>6</v>
      </c>
      <c r="B793" s="5">
        <v>630151.50211100001</v>
      </c>
      <c r="C793" s="5">
        <v>4833431.3627699995</v>
      </c>
      <c r="D793" s="5">
        <v>3.0478510000000001</v>
      </c>
      <c r="E793">
        <f t="shared" si="24"/>
        <v>151.50211100000888</v>
      </c>
      <c r="F793">
        <f t="shared" si="25"/>
        <v>431.36276999954134</v>
      </c>
    </row>
    <row r="794" spans="1:6" x14ac:dyDescent="0.4">
      <c r="A794" s="6" t="s">
        <v>6</v>
      </c>
      <c r="B794" s="5">
        <v>630167.06798499997</v>
      </c>
      <c r="C794" s="5">
        <v>4833441.7549000001</v>
      </c>
      <c r="D794" s="5">
        <v>4.571777</v>
      </c>
      <c r="E794">
        <f t="shared" si="24"/>
        <v>167.0679849999724</v>
      </c>
      <c r="F794">
        <f t="shared" si="25"/>
        <v>441.75490000005811</v>
      </c>
    </row>
    <row r="795" spans="1:6" x14ac:dyDescent="0.4">
      <c r="A795" s="6" t="s">
        <v>6</v>
      </c>
      <c r="B795" s="5">
        <v>630167.81483299995</v>
      </c>
      <c r="C795" s="5">
        <v>4833428.86503</v>
      </c>
      <c r="D795" s="5">
        <v>4.571777</v>
      </c>
      <c r="E795">
        <f t="shared" si="24"/>
        <v>167.81483299995307</v>
      </c>
      <c r="F795">
        <f t="shared" si="25"/>
        <v>428.86502999998629</v>
      </c>
    </row>
    <row r="796" spans="1:6" x14ac:dyDescent="0.4">
      <c r="A796" s="6" t="s">
        <v>6</v>
      </c>
      <c r="B796" s="5">
        <v>630165.00268399995</v>
      </c>
      <c r="C796" s="5">
        <v>4833423.5183800003</v>
      </c>
      <c r="D796" s="5">
        <v>4.571777</v>
      </c>
      <c r="E796">
        <f t="shared" si="24"/>
        <v>165.0026839999482</v>
      </c>
      <c r="F796">
        <f t="shared" si="25"/>
        <v>423.518380000256</v>
      </c>
    </row>
    <row r="797" spans="1:6" x14ac:dyDescent="0.4">
      <c r="A797" s="6" t="s">
        <v>6</v>
      </c>
      <c r="B797" s="5">
        <v>630159.53739399998</v>
      </c>
      <c r="C797" s="5">
        <v>4833427.4036800005</v>
      </c>
      <c r="D797" s="5">
        <v>4.571777</v>
      </c>
      <c r="E797">
        <f t="shared" si="24"/>
        <v>159.53739399998449</v>
      </c>
      <c r="F797">
        <f t="shared" si="25"/>
        <v>427.40368000045419</v>
      </c>
    </row>
    <row r="798" spans="1:6" x14ac:dyDescent="0.4">
      <c r="A798" s="6" t="s">
        <v>6</v>
      </c>
      <c r="B798" s="5">
        <v>630154.46023500001</v>
      </c>
      <c r="C798" s="5">
        <v>4833435.2186000003</v>
      </c>
      <c r="D798" s="5">
        <v>4.571777</v>
      </c>
      <c r="E798">
        <f t="shared" si="24"/>
        <v>154.46023500000592</v>
      </c>
      <c r="F798">
        <f t="shared" si="25"/>
        <v>435.21860000025481</v>
      </c>
    </row>
    <row r="799" spans="1:6" x14ac:dyDescent="0.4">
      <c r="A799" s="6" t="s">
        <v>6</v>
      </c>
      <c r="B799" s="5">
        <v>630150.21300300001</v>
      </c>
      <c r="C799" s="5">
        <v>4833433.3111699997</v>
      </c>
      <c r="D799" s="5">
        <v>4.571777</v>
      </c>
      <c r="E799">
        <f t="shared" si="24"/>
        <v>150.21300300001167</v>
      </c>
      <c r="F799">
        <f t="shared" si="25"/>
        <v>433.31116999965161</v>
      </c>
    </row>
    <row r="800" spans="1:6" x14ac:dyDescent="0.4">
      <c r="A800" s="6" t="s">
        <v>6</v>
      </c>
      <c r="B800" s="5">
        <v>630160.68380300002</v>
      </c>
      <c r="C800" s="5">
        <v>4833427.8820399996</v>
      </c>
      <c r="D800" s="5">
        <v>4.571777</v>
      </c>
      <c r="E800">
        <f t="shared" si="24"/>
        <v>160.68380300002173</v>
      </c>
      <c r="F800">
        <f t="shared" si="25"/>
        <v>427.88203999958932</v>
      </c>
    </row>
    <row r="801" spans="1:6" x14ac:dyDescent="0.4">
      <c r="A801" s="6" t="s">
        <v>6</v>
      </c>
      <c r="B801" s="5">
        <v>630165.46627400001</v>
      </c>
      <c r="C801" s="5">
        <v>4833424.3231100002</v>
      </c>
      <c r="D801" s="5">
        <v>4.571777</v>
      </c>
      <c r="E801">
        <f t="shared" si="24"/>
        <v>165.4662740000058</v>
      </c>
      <c r="F801">
        <f t="shared" si="25"/>
        <v>424.32311000023037</v>
      </c>
    </row>
    <row r="802" spans="1:6" x14ac:dyDescent="0.4">
      <c r="A802" s="6" t="s">
        <v>6</v>
      </c>
      <c r="B802" s="5">
        <v>630164.65606199997</v>
      </c>
      <c r="C802" s="5">
        <v>4833427.3353700005</v>
      </c>
      <c r="D802" s="5">
        <v>4.571777</v>
      </c>
      <c r="E802">
        <f t="shared" si="24"/>
        <v>164.65606199996546</v>
      </c>
      <c r="F802">
        <f t="shared" si="25"/>
        <v>427.3353700004518</v>
      </c>
    </row>
    <row r="803" spans="1:6" x14ac:dyDescent="0.4">
      <c r="A803" s="6" t="s">
        <v>6</v>
      </c>
      <c r="B803" s="5">
        <v>630163.60529900005</v>
      </c>
      <c r="C803" s="5">
        <v>4833431.5580099998</v>
      </c>
      <c r="D803" s="5">
        <v>4.571777</v>
      </c>
      <c r="E803">
        <f t="shared" si="24"/>
        <v>163.60529900004622</v>
      </c>
      <c r="F803">
        <f t="shared" si="25"/>
        <v>431.5580099998042</v>
      </c>
    </row>
    <row r="804" spans="1:6" x14ac:dyDescent="0.4">
      <c r="A804" s="6" t="s">
        <v>6</v>
      </c>
      <c r="B804" s="5">
        <v>630165.72206399997</v>
      </c>
      <c r="C804" s="5">
        <v>4833435.6975600002</v>
      </c>
      <c r="D804" s="5">
        <v>4.571777</v>
      </c>
      <c r="E804">
        <f t="shared" si="24"/>
        <v>165.72206399997231</v>
      </c>
      <c r="F804">
        <f t="shared" si="25"/>
        <v>435.69756000023335</v>
      </c>
    </row>
    <row r="805" spans="1:6" x14ac:dyDescent="0.4">
      <c r="A805" s="6" t="s">
        <v>6</v>
      </c>
      <c r="B805" s="5">
        <v>630170.28042600001</v>
      </c>
      <c r="C805" s="5">
        <v>4833425.7029799996</v>
      </c>
      <c r="D805" s="5">
        <v>4.571777</v>
      </c>
      <c r="E805">
        <f t="shared" si="24"/>
        <v>170.28042600001208</v>
      </c>
      <c r="F805">
        <f t="shared" si="25"/>
        <v>425.70297999959439</v>
      </c>
    </row>
    <row r="806" spans="1:6" x14ac:dyDescent="0.4">
      <c r="A806" s="6" t="s">
        <v>6</v>
      </c>
      <c r="B806" s="5">
        <v>630164.20777800004</v>
      </c>
      <c r="C806" s="5">
        <v>4833426.7897699997</v>
      </c>
      <c r="D806" s="5">
        <v>4.571777</v>
      </c>
      <c r="E806">
        <f t="shared" si="24"/>
        <v>164.20777800003998</v>
      </c>
      <c r="F806">
        <f t="shared" si="25"/>
        <v>426.7897699996829</v>
      </c>
    </row>
    <row r="807" spans="1:6" x14ac:dyDescent="0.4">
      <c r="A807" s="6" t="s">
        <v>6</v>
      </c>
      <c r="B807" s="5">
        <v>630164.77683900006</v>
      </c>
      <c r="C807" s="5">
        <v>4833435.1032999996</v>
      </c>
      <c r="D807" s="5">
        <v>4.571777</v>
      </c>
      <c r="E807">
        <f t="shared" si="24"/>
        <v>164.7768390000565</v>
      </c>
      <c r="F807">
        <f t="shared" si="25"/>
        <v>435.10329999960959</v>
      </c>
    </row>
    <row r="808" spans="1:6" x14ac:dyDescent="0.4">
      <c r="A808" s="6" t="s">
        <v>6</v>
      </c>
      <c r="B808" s="5">
        <v>630171.45958599995</v>
      </c>
      <c r="C808" s="5">
        <v>4833435.5406900002</v>
      </c>
      <c r="D808" s="5">
        <v>4.571777</v>
      </c>
      <c r="E808">
        <f t="shared" si="24"/>
        <v>171.45958599995356</v>
      </c>
      <c r="F808">
        <f t="shared" si="25"/>
        <v>435.54069000016898</v>
      </c>
    </row>
    <row r="809" spans="1:6" x14ac:dyDescent="0.4">
      <c r="A809" s="6" t="s">
        <v>6</v>
      </c>
      <c r="B809" s="5">
        <v>630170.35642099997</v>
      </c>
      <c r="C809" s="5">
        <v>4833424.7883700002</v>
      </c>
      <c r="D809" s="5">
        <v>4.571777</v>
      </c>
      <c r="E809">
        <f t="shared" si="24"/>
        <v>170.35642099997494</v>
      </c>
      <c r="F809">
        <f t="shared" si="25"/>
        <v>424.78837000019848</v>
      </c>
    </row>
    <row r="810" spans="1:6" x14ac:dyDescent="0.4">
      <c r="A810" s="6" t="s">
        <v>6</v>
      </c>
      <c r="B810" s="5">
        <v>630160.37928800005</v>
      </c>
      <c r="C810" s="5">
        <v>4833429.3302199999</v>
      </c>
      <c r="D810" s="5">
        <v>4.571777</v>
      </c>
      <c r="E810">
        <f t="shared" si="24"/>
        <v>160.37928800005466</v>
      </c>
      <c r="F810">
        <f t="shared" si="25"/>
        <v>429.33021999988705</v>
      </c>
    </row>
    <row r="811" spans="1:6" x14ac:dyDescent="0.4">
      <c r="A811" s="6" t="s">
        <v>6</v>
      </c>
      <c r="B811" s="5">
        <v>630158.93872600002</v>
      </c>
      <c r="C811" s="5">
        <v>4833435.31812</v>
      </c>
      <c r="D811" s="5">
        <v>4.571777</v>
      </c>
      <c r="E811">
        <f t="shared" si="24"/>
        <v>158.93872600002214</v>
      </c>
      <c r="F811">
        <f t="shared" si="25"/>
        <v>435.31811999995261</v>
      </c>
    </row>
    <row r="812" spans="1:6" x14ac:dyDescent="0.4">
      <c r="A812" s="6" t="s">
        <v>6</v>
      </c>
      <c r="B812" s="5">
        <v>630170.10103400005</v>
      </c>
      <c r="C812" s="5">
        <v>4833440.2755699996</v>
      </c>
      <c r="D812" s="5">
        <v>4.571777</v>
      </c>
      <c r="E812">
        <f t="shared" si="24"/>
        <v>170.10103400005028</v>
      </c>
      <c r="F812">
        <f t="shared" si="25"/>
        <v>440.27556999959052</v>
      </c>
    </row>
    <row r="813" spans="1:6" x14ac:dyDescent="0.4">
      <c r="A813" s="6" t="s">
        <v>6</v>
      </c>
      <c r="B813" s="5">
        <v>630173.19858199998</v>
      </c>
      <c r="C813" s="5">
        <v>4833440.7687100004</v>
      </c>
      <c r="D813" s="5">
        <v>4.571777</v>
      </c>
      <c r="E813">
        <f t="shared" si="24"/>
        <v>173.19858199998271</v>
      </c>
      <c r="F813">
        <f t="shared" si="25"/>
        <v>440.76871000044048</v>
      </c>
    </row>
    <row r="814" spans="1:6" x14ac:dyDescent="0.4">
      <c r="A814" s="6" t="s">
        <v>6</v>
      </c>
      <c r="B814" s="5">
        <v>630170.89593999996</v>
      </c>
      <c r="C814" s="5">
        <v>4833437.0041800002</v>
      </c>
      <c r="D814" s="5">
        <v>4.571777</v>
      </c>
      <c r="E814">
        <f t="shared" si="24"/>
        <v>170.8959399999585</v>
      </c>
      <c r="F814">
        <f t="shared" si="25"/>
        <v>437.00418000016361</v>
      </c>
    </row>
    <row r="815" spans="1:6" x14ac:dyDescent="0.4">
      <c r="A815" s="6" t="s">
        <v>6</v>
      </c>
      <c r="B815" s="5">
        <v>630171.91442000004</v>
      </c>
      <c r="C815" s="5">
        <v>4833437.9581599999</v>
      </c>
      <c r="D815" s="5">
        <v>4.571777</v>
      </c>
      <c r="E815">
        <f t="shared" si="24"/>
        <v>171.91442000004463</v>
      </c>
      <c r="F815">
        <f t="shared" si="25"/>
        <v>437.95815999992192</v>
      </c>
    </row>
    <row r="816" spans="1:6" x14ac:dyDescent="0.4">
      <c r="A816" s="6" t="s">
        <v>6</v>
      </c>
      <c r="B816" s="5">
        <v>630169.597007</v>
      </c>
      <c r="C816" s="5">
        <v>4833436.1447700001</v>
      </c>
      <c r="D816" s="5">
        <v>4.571777</v>
      </c>
      <c r="E816">
        <f t="shared" si="24"/>
        <v>169.59700700000394</v>
      </c>
      <c r="F816">
        <f t="shared" si="25"/>
        <v>436.14477000012994</v>
      </c>
    </row>
    <row r="817" spans="1:6" x14ac:dyDescent="0.4">
      <c r="A817" s="6" t="s">
        <v>6</v>
      </c>
      <c r="B817" s="5">
        <v>630169.30779899994</v>
      </c>
      <c r="C817" s="5">
        <v>4833437.8520900002</v>
      </c>
      <c r="D817" s="5">
        <v>4.571777</v>
      </c>
      <c r="E817">
        <f t="shared" si="24"/>
        <v>169.30779899994377</v>
      </c>
      <c r="F817">
        <f t="shared" si="25"/>
        <v>437.85209000017494</v>
      </c>
    </row>
    <row r="818" spans="1:6" x14ac:dyDescent="0.4">
      <c r="A818" s="6" t="s">
        <v>6</v>
      </c>
      <c r="B818" s="5">
        <v>630166.28296999994</v>
      </c>
      <c r="C818" s="5">
        <v>4833435.5084100002</v>
      </c>
      <c r="D818" s="5">
        <v>4.571777</v>
      </c>
      <c r="E818">
        <f t="shared" si="24"/>
        <v>166.282969999942</v>
      </c>
      <c r="F818">
        <f t="shared" si="25"/>
        <v>435.50841000024229</v>
      </c>
    </row>
    <row r="819" spans="1:6" x14ac:dyDescent="0.4">
      <c r="A819" s="6" t="s">
        <v>6</v>
      </c>
      <c r="B819" s="5">
        <v>630167.660638</v>
      </c>
      <c r="C819" s="5">
        <v>4833434.1788600003</v>
      </c>
      <c r="D819" s="5">
        <v>4.571777</v>
      </c>
      <c r="E819">
        <f t="shared" si="24"/>
        <v>167.6606380000012</v>
      </c>
      <c r="F819">
        <f t="shared" si="25"/>
        <v>434.17886000033468</v>
      </c>
    </row>
    <row r="820" spans="1:6" x14ac:dyDescent="0.4">
      <c r="A820" s="6" t="s">
        <v>6</v>
      </c>
      <c r="B820" s="5">
        <v>630174.06674299994</v>
      </c>
      <c r="C820" s="5">
        <v>4833437.8570299996</v>
      </c>
      <c r="D820" s="5">
        <v>4.571777</v>
      </c>
      <c r="E820">
        <f t="shared" si="24"/>
        <v>174.06674299994484</v>
      </c>
      <c r="F820">
        <f t="shared" si="25"/>
        <v>437.85702999960631</v>
      </c>
    </row>
    <row r="821" spans="1:6" x14ac:dyDescent="0.4">
      <c r="A821" s="6" t="s">
        <v>6</v>
      </c>
      <c r="B821" s="5">
        <v>630167.27524900006</v>
      </c>
      <c r="C821" s="5">
        <v>4833428.9749100003</v>
      </c>
      <c r="D821" s="5">
        <v>4.571777</v>
      </c>
      <c r="E821">
        <f t="shared" si="24"/>
        <v>167.27524900005665</v>
      </c>
      <c r="F821">
        <f t="shared" si="25"/>
        <v>428.97491000033915</v>
      </c>
    </row>
    <row r="822" spans="1:6" x14ac:dyDescent="0.4">
      <c r="A822" s="6" t="s">
        <v>6</v>
      </c>
      <c r="B822" s="5">
        <v>630180.76045099995</v>
      </c>
      <c r="C822" s="5">
        <v>4833433.1970800003</v>
      </c>
      <c r="D822" s="5">
        <v>4.571777</v>
      </c>
      <c r="E822">
        <f t="shared" si="24"/>
        <v>180.76045099995099</v>
      </c>
      <c r="F822">
        <f t="shared" si="25"/>
        <v>433.19708000030369</v>
      </c>
    </row>
    <row r="823" spans="1:6" x14ac:dyDescent="0.4">
      <c r="A823" s="6" t="s">
        <v>6</v>
      </c>
      <c r="B823" s="5">
        <v>630180.59589500003</v>
      </c>
      <c r="C823" s="5">
        <v>4833433.4928400004</v>
      </c>
      <c r="D823" s="5">
        <v>4.571777</v>
      </c>
      <c r="E823">
        <f t="shared" si="24"/>
        <v>180.59589500003494</v>
      </c>
      <c r="F823">
        <f t="shared" si="25"/>
        <v>433.49284000042826</v>
      </c>
    </row>
    <row r="824" spans="1:6" x14ac:dyDescent="0.4">
      <c r="A824" s="6" t="s">
        <v>6</v>
      </c>
      <c r="B824" s="5">
        <v>630173.64853600005</v>
      </c>
      <c r="C824" s="5">
        <v>4833435.61943</v>
      </c>
      <c r="D824" s="5">
        <v>4.571777</v>
      </c>
      <c r="E824">
        <f t="shared" si="24"/>
        <v>173.64853600005154</v>
      </c>
      <c r="F824">
        <f t="shared" si="25"/>
        <v>435.61942999996245</v>
      </c>
    </row>
    <row r="825" spans="1:6" x14ac:dyDescent="0.4">
      <c r="A825" s="6" t="s">
        <v>6</v>
      </c>
      <c r="B825" s="5">
        <v>630172.36604500003</v>
      </c>
      <c r="C825" s="5">
        <v>4833427.1140000001</v>
      </c>
      <c r="D825" s="5">
        <v>4.571777</v>
      </c>
      <c r="E825">
        <f t="shared" si="24"/>
        <v>172.36604500003159</v>
      </c>
      <c r="F825">
        <f t="shared" si="25"/>
        <v>427.1140000000596</v>
      </c>
    </row>
    <row r="826" spans="1:6" x14ac:dyDescent="0.4">
      <c r="A826" s="6" t="s">
        <v>6</v>
      </c>
      <c r="B826" s="5">
        <v>630172.298205</v>
      </c>
      <c r="C826" s="5">
        <v>4833436.5312999999</v>
      </c>
      <c r="D826" s="5">
        <v>4.571777</v>
      </c>
      <c r="E826">
        <f t="shared" si="24"/>
        <v>172.29820499999914</v>
      </c>
      <c r="F826">
        <f t="shared" si="25"/>
        <v>436.53129999991506</v>
      </c>
    </row>
    <row r="827" spans="1:6" x14ac:dyDescent="0.4">
      <c r="A827" s="6" t="s">
        <v>6</v>
      </c>
      <c r="B827" s="5">
        <v>630156.23645800003</v>
      </c>
      <c r="C827" s="5">
        <v>4833430.5110499999</v>
      </c>
      <c r="D827" s="5">
        <v>4.571777</v>
      </c>
      <c r="E827">
        <f t="shared" si="24"/>
        <v>156.23645800002851</v>
      </c>
      <c r="F827">
        <f t="shared" si="25"/>
        <v>430.51104999985546</v>
      </c>
    </row>
    <row r="828" spans="1:6" x14ac:dyDescent="0.4">
      <c r="A828" s="6" t="s">
        <v>6</v>
      </c>
      <c r="B828" s="5">
        <v>630151.81096999999</v>
      </c>
      <c r="C828" s="5">
        <v>4833435.2710699998</v>
      </c>
      <c r="D828" s="5">
        <v>4.571777</v>
      </c>
      <c r="E828">
        <f t="shared" si="24"/>
        <v>151.81096999999136</v>
      </c>
      <c r="F828">
        <f t="shared" si="25"/>
        <v>435.27106999978423</v>
      </c>
    </row>
    <row r="829" spans="1:6" x14ac:dyDescent="0.4">
      <c r="A829" s="6" t="s">
        <v>6</v>
      </c>
      <c r="B829" s="5">
        <v>630181.023927</v>
      </c>
      <c r="C829" s="5">
        <v>4833438.5382500002</v>
      </c>
      <c r="D829" s="5">
        <v>4.571777</v>
      </c>
      <c r="E829">
        <f t="shared" si="24"/>
        <v>181.023927000002</v>
      </c>
      <c r="F829">
        <f t="shared" si="25"/>
        <v>438.53825000021607</v>
      </c>
    </row>
    <row r="830" spans="1:6" x14ac:dyDescent="0.4">
      <c r="A830" s="6" t="s">
        <v>6</v>
      </c>
      <c r="B830" s="5">
        <v>630172.92527999997</v>
      </c>
      <c r="C830" s="5">
        <v>4833432.6197300004</v>
      </c>
      <c r="D830" s="5">
        <v>4.571777</v>
      </c>
      <c r="E830">
        <f t="shared" si="24"/>
        <v>172.92527999996673</v>
      </c>
      <c r="F830">
        <f t="shared" si="25"/>
        <v>432.61973000038415</v>
      </c>
    </row>
    <row r="831" spans="1:6" x14ac:dyDescent="0.4">
      <c r="A831" s="6" t="s">
        <v>6</v>
      </c>
      <c r="B831" s="5">
        <v>630163.67367399996</v>
      </c>
      <c r="C831" s="5">
        <v>4833424.3509799996</v>
      </c>
      <c r="D831" s="5">
        <v>4.571777</v>
      </c>
      <c r="E831">
        <f t="shared" si="24"/>
        <v>163.67367399996147</v>
      </c>
      <c r="F831">
        <f t="shared" si="25"/>
        <v>424.35097999963909</v>
      </c>
    </row>
    <row r="832" spans="1:6" x14ac:dyDescent="0.4">
      <c r="A832" s="6" t="s">
        <v>6</v>
      </c>
      <c r="B832" s="5">
        <v>630161.05007600004</v>
      </c>
      <c r="C832" s="5">
        <v>4833429.6806600001</v>
      </c>
      <c r="D832" s="5">
        <v>4.571777</v>
      </c>
      <c r="E832">
        <f t="shared" si="24"/>
        <v>161.05007600004319</v>
      </c>
      <c r="F832">
        <f t="shared" si="25"/>
        <v>429.68066000007093</v>
      </c>
    </row>
    <row r="833" spans="1:6" x14ac:dyDescent="0.4">
      <c r="A833" s="6" t="s">
        <v>6</v>
      </c>
      <c r="B833" s="5">
        <v>630171.22839199996</v>
      </c>
      <c r="C833" s="5">
        <v>4833425.0229000002</v>
      </c>
      <c r="D833" s="5">
        <v>4.571777</v>
      </c>
      <c r="E833">
        <f t="shared" si="24"/>
        <v>171.22839199996088</v>
      </c>
      <c r="F833">
        <f t="shared" si="25"/>
        <v>425.02290000021458</v>
      </c>
    </row>
    <row r="834" spans="1:6" x14ac:dyDescent="0.4">
      <c r="A834" s="6" t="s">
        <v>6</v>
      </c>
      <c r="B834" s="5">
        <v>630170.36845199997</v>
      </c>
      <c r="C834" s="5">
        <v>4833424.1115699997</v>
      </c>
      <c r="D834" s="5">
        <v>4.571777</v>
      </c>
      <c r="E834">
        <f t="shared" si="24"/>
        <v>170.36845199996606</v>
      </c>
      <c r="F834">
        <f t="shared" si="25"/>
        <v>424.11156999971718</v>
      </c>
    </row>
    <row r="835" spans="1:6" x14ac:dyDescent="0.4">
      <c r="A835" s="6" t="s">
        <v>6</v>
      </c>
      <c r="B835" s="5">
        <v>630167.84103500005</v>
      </c>
      <c r="C835" s="5">
        <v>4833436.3525099996</v>
      </c>
      <c r="D835" s="5">
        <v>4.571777</v>
      </c>
      <c r="E835">
        <f t="shared" ref="E835:E898" si="26">B835-630000</f>
        <v>167.84103500004858</v>
      </c>
      <c r="F835">
        <f t="shared" ref="F835:F898" si="27">C835-4833000</f>
        <v>436.35250999964774</v>
      </c>
    </row>
    <row r="836" spans="1:6" x14ac:dyDescent="0.4">
      <c r="A836" s="6" t="s">
        <v>6</v>
      </c>
      <c r="B836" s="5">
        <v>630162.04121900001</v>
      </c>
      <c r="C836" s="5">
        <v>4833431.0523100002</v>
      </c>
      <c r="D836" s="5">
        <v>4.571777</v>
      </c>
      <c r="E836">
        <f t="shared" si="26"/>
        <v>162.04121900000609</v>
      </c>
      <c r="F836">
        <f t="shared" si="27"/>
        <v>431.05231000017375</v>
      </c>
    </row>
    <row r="837" spans="1:6" x14ac:dyDescent="0.4">
      <c r="A837" s="6" t="s">
        <v>6</v>
      </c>
      <c r="B837" s="5">
        <v>630170.48100899998</v>
      </c>
      <c r="C837" s="5">
        <v>4833435.7025100002</v>
      </c>
      <c r="D837" s="5">
        <v>4.571777</v>
      </c>
      <c r="E837">
        <f t="shared" si="26"/>
        <v>170.48100899998099</v>
      </c>
      <c r="F837">
        <f t="shared" si="27"/>
        <v>435.70251000020653</v>
      </c>
    </row>
    <row r="838" spans="1:6" x14ac:dyDescent="0.4">
      <c r="A838" s="6" t="s">
        <v>6</v>
      </c>
      <c r="B838" s="5">
        <v>630178.105706</v>
      </c>
      <c r="C838" s="5">
        <v>4833435.7982200002</v>
      </c>
      <c r="D838" s="5">
        <v>4.571777</v>
      </c>
      <c r="E838">
        <f t="shared" si="26"/>
        <v>178.1057060000021</v>
      </c>
      <c r="F838">
        <f t="shared" si="27"/>
        <v>435.79822000022978</v>
      </c>
    </row>
    <row r="839" spans="1:6" x14ac:dyDescent="0.4">
      <c r="A839" s="6" t="s">
        <v>6</v>
      </c>
      <c r="B839" s="5">
        <v>630164.63086499996</v>
      </c>
      <c r="C839" s="5">
        <v>4833436.5941300001</v>
      </c>
      <c r="D839" s="5">
        <v>4.571777</v>
      </c>
      <c r="E839">
        <f t="shared" si="26"/>
        <v>164.63086499995552</v>
      </c>
      <c r="F839">
        <f t="shared" si="27"/>
        <v>436.59413000009954</v>
      </c>
    </row>
    <row r="840" spans="1:6" x14ac:dyDescent="0.4">
      <c r="A840" s="6" t="s">
        <v>6</v>
      </c>
      <c r="B840" s="5">
        <v>630163.896113</v>
      </c>
      <c r="C840" s="5">
        <v>4833436.4815100003</v>
      </c>
      <c r="D840" s="5">
        <v>4.571777</v>
      </c>
      <c r="E840">
        <f t="shared" si="26"/>
        <v>163.89611299999524</v>
      </c>
      <c r="F840">
        <f t="shared" si="27"/>
        <v>436.48151000030339</v>
      </c>
    </row>
    <row r="841" spans="1:6" x14ac:dyDescent="0.4">
      <c r="A841" s="6" t="s">
        <v>6</v>
      </c>
      <c r="B841" s="5">
        <v>630165.81169500004</v>
      </c>
      <c r="C841" s="5">
        <v>4833440.7369600004</v>
      </c>
      <c r="D841" s="5">
        <v>4.571777</v>
      </c>
      <c r="E841">
        <f t="shared" si="26"/>
        <v>165.81169500004034</v>
      </c>
      <c r="F841">
        <f t="shared" si="27"/>
        <v>440.73696000035852</v>
      </c>
    </row>
    <row r="842" spans="1:6" x14ac:dyDescent="0.4">
      <c r="A842" s="6" t="s">
        <v>6</v>
      </c>
      <c r="B842" s="5">
        <v>630163.90212800005</v>
      </c>
      <c r="C842" s="5">
        <v>4833436.1431</v>
      </c>
      <c r="D842" s="5">
        <v>4.571777</v>
      </c>
      <c r="E842">
        <f t="shared" si="26"/>
        <v>163.9021280000452</v>
      </c>
      <c r="F842">
        <f t="shared" si="27"/>
        <v>436.14309999998659</v>
      </c>
    </row>
    <row r="843" spans="1:6" x14ac:dyDescent="0.4">
      <c r="A843" s="6" t="s">
        <v>6</v>
      </c>
      <c r="B843" s="5">
        <v>630165.02942000004</v>
      </c>
      <c r="C843" s="5">
        <v>4833433.2161299996</v>
      </c>
      <c r="D843" s="5">
        <v>4.571777</v>
      </c>
      <c r="E843">
        <f t="shared" si="26"/>
        <v>165.02942000003532</v>
      </c>
      <c r="F843">
        <f t="shared" si="27"/>
        <v>433.2161299996078</v>
      </c>
    </row>
    <row r="844" spans="1:6" x14ac:dyDescent="0.4">
      <c r="A844" s="6" t="s">
        <v>6</v>
      </c>
      <c r="B844" s="5">
        <v>630164.22689399996</v>
      </c>
      <c r="C844" s="5">
        <v>4833430.1951099997</v>
      </c>
      <c r="D844" s="5">
        <v>4.571777</v>
      </c>
      <c r="E844">
        <f t="shared" si="26"/>
        <v>164.22689399996307</v>
      </c>
      <c r="F844">
        <f t="shared" si="27"/>
        <v>430.19510999973863</v>
      </c>
    </row>
    <row r="845" spans="1:6" x14ac:dyDescent="0.4">
      <c r="A845" s="6" t="s">
        <v>6</v>
      </c>
      <c r="B845" s="5">
        <v>630165.400639</v>
      </c>
      <c r="C845" s="5">
        <v>4833430.2558000004</v>
      </c>
      <c r="D845" s="5">
        <v>4.571777</v>
      </c>
      <c r="E845">
        <f t="shared" si="26"/>
        <v>165.4006389999995</v>
      </c>
      <c r="F845">
        <f t="shared" si="27"/>
        <v>430.2558000003919</v>
      </c>
    </row>
    <row r="846" spans="1:6" x14ac:dyDescent="0.4">
      <c r="A846" s="6" t="s">
        <v>6</v>
      </c>
      <c r="B846" s="5">
        <v>630170.53080199996</v>
      </c>
      <c r="C846" s="5">
        <v>4833427.3004099997</v>
      </c>
      <c r="D846" s="5">
        <v>4.571777</v>
      </c>
      <c r="E846">
        <f t="shared" si="26"/>
        <v>170.53080199996475</v>
      </c>
      <c r="F846">
        <f t="shared" si="27"/>
        <v>427.30040999967605</v>
      </c>
    </row>
    <row r="847" spans="1:6" x14ac:dyDescent="0.4">
      <c r="A847" s="6" t="s">
        <v>6</v>
      </c>
      <c r="B847" s="5">
        <v>630175.03495999996</v>
      </c>
      <c r="C847" s="5">
        <v>4833432.6771400003</v>
      </c>
      <c r="D847" s="5">
        <v>4.571777</v>
      </c>
      <c r="E847">
        <f t="shared" si="26"/>
        <v>175.03495999996085</v>
      </c>
      <c r="F847">
        <f t="shared" si="27"/>
        <v>432.67714000027627</v>
      </c>
    </row>
    <row r="848" spans="1:6" x14ac:dyDescent="0.4">
      <c r="A848" s="6" t="s">
        <v>6</v>
      </c>
      <c r="B848" s="5">
        <v>630174.10611000005</v>
      </c>
      <c r="C848" s="5">
        <v>4833436.7625599997</v>
      </c>
      <c r="D848" s="5">
        <v>4.571777</v>
      </c>
      <c r="E848">
        <f t="shared" si="26"/>
        <v>174.10611000005156</v>
      </c>
      <c r="F848">
        <f t="shared" si="27"/>
        <v>436.76255999971181</v>
      </c>
    </row>
    <row r="849" spans="1:6" x14ac:dyDescent="0.4">
      <c r="A849" s="6" t="s">
        <v>6</v>
      </c>
      <c r="B849" s="5">
        <v>630171.29884099995</v>
      </c>
      <c r="C849" s="5">
        <v>4833438.9826600002</v>
      </c>
      <c r="D849" s="5">
        <v>4.571777</v>
      </c>
      <c r="E849">
        <f t="shared" si="26"/>
        <v>171.29884099995252</v>
      </c>
      <c r="F849">
        <f t="shared" si="27"/>
        <v>438.98266000021249</v>
      </c>
    </row>
    <row r="850" spans="1:6" x14ac:dyDescent="0.4">
      <c r="A850" s="6" t="s">
        <v>6</v>
      </c>
      <c r="B850" s="5">
        <v>630173.43311700004</v>
      </c>
      <c r="C850" s="5">
        <v>4833439.8967300002</v>
      </c>
      <c r="D850" s="5">
        <v>4.571777</v>
      </c>
      <c r="E850">
        <f t="shared" si="26"/>
        <v>173.43311700003687</v>
      </c>
      <c r="F850">
        <f t="shared" si="27"/>
        <v>439.89673000015318</v>
      </c>
    </row>
    <row r="851" spans="1:6" x14ac:dyDescent="0.4">
      <c r="A851" s="6" t="s">
        <v>6</v>
      </c>
      <c r="B851" s="5">
        <v>630169.11924699997</v>
      </c>
      <c r="C851" s="5">
        <v>4833427.17576</v>
      </c>
      <c r="D851" s="5">
        <v>4.571777</v>
      </c>
      <c r="E851">
        <f t="shared" si="26"/>
        <v>169.11924699996598</v>
      </c>
      <c r="F851">
        <f t="shared" si="27"/>
        <v>427.17576000001281</v>
      </c>
    </row>
    <row r="852" spans="1:6" x14ac:dyDescent="0.4">
      <c r="A852" s="6" t="s">
        <v>6</v>
      </c>
      <c r="B852" s="5">
        <v>630170.13445200003</v>
      </c>
      <c r="C852" s="5">
        <v>4833427.1938100001</v>
      </c>
      <c r="D852" s="5">
        <v>4.571777</v>
      </c>
      <c r="E852">
        <f t="shared" si="26"/>
        <v>170.13445200002752</v>
      </c>
      <c r="F852">
        <f t="shared" si="27"/>
        <v>427.19381000008434</v>
      </c>
    </row>
    <row r="853" spans="1:6" x14ac:dyDescent="0.4">
      <c r="A853" s="6" t="s">
        <v>6</v>
      </c>
      <c r="B853" s="5">
        <v>630172.07028600003</v>
      </c>
      <c r="C853" s="5">
        <v>4833426.9494500002</v>
      </c>
      <c r="D853" s="5">
        <v>4.571777</v>
      </c>
      <c r="E853">
        <f t="shared" si="26"/>
        <v>172.07028600003105</v>
      </c>
      <c r="F853">
        <f t="shared" si="27"/>
        <v>426.94945000018924</v>
      </c>
    </row>
    <row r="854" spans="1:6" x14ac:dyDescent="0.4">
      <c r="A854" s="6" t="s">
        <v>6</v>
      </c>
      <c r="B854" s="5">
        <v>630172.45460499998</v>
      </c>
      <c r="C854" s="5">
        <v>4833427.7328599999</v>
      </c>
      <c r="D854" s="5">
        <v>4.571777</v>
      </c>
      <c r="E854">
        <f t="shared" si="26"/>
        <v>172.45460499997716</v>
      </c>
      <c r="F854">
        <f t="shared" si="27"/>
        <v>427.73285999987274</v>
      </c>
    </row>
    <row r="855" spans="1:6" x14ac:dyDescent="0.4">
      <c r="A855" s="6" t="s">
        <v>6</v>
      </c>
      <c r="B855" s="5">
        <v>630176.23985200003</v>
      </c>
      <c r="C855" s="5">
        <v>4833435.4663699996</v>
      </c>
      <c r="D855" s="5">
        <v>4.571777</v>
      </c>
      <c r="E855">
        <f t="shared" si="26"/>
        <v>176.23985200002789</v>
      </c>
      <c r="F855">
        <f t="shared" si="27"/>
        <v>435.46636999957263</v>
      </c>
    </row>
    <row r="856" spans="1:6" x14ac:dyDescent="0.4">
      <c r="A856" s="6" t="s">
        <v>6</v>
      </c>
      <c r="B856" s="5">
        <v>630172.19814800005</v>
      </c>
      <c r="C856" s="5">
        <v>4833438.7995199999</v>
      </c>
      <c r="D856" s="5">
        <v>4.571777</v>
      </c>
      <c r="E856">
        <f t="shared" si="26"/>
        <v>172.19814800005406</v>
      </c>
      <c r="F856">
        <f t="shared" si="27"/>
        <v>438.79951999988407</v>
      </c>
    </row>
    <row r="857" spans="1:6" x14ac:dyDescent="0.4">
      <c r="A857" s="6" t="s">
        <v>6</v>
      </c>
      <c r="B857" s="5">
        <v>630166.10036899999</v>
      </c>
      <c r="C857" s="5">
        <v>4833436.8193699997</v>
      </c>
      <c r="D857" s="5">
        <v>4.571777</v>
      </c>
      <c r="E857">
        <f t="shared" si="26"/>
        <v>166.1003689999925</v>
      </c>
      <c r="F857">
        <f t="shared" si="27"/>
        <v>436.81936999969184</v>
      </c>
    </row>
    <row r="858" spans="1:6" x14ac:dyDescent="0.4">
      <c r="A858" s="6" t="s">
        <v>6</v>
      </c>
      <c r="B858" s="5">
        <v>630166.75097000005</v>
      </c>
      <c r="C858" s="5">
        <v>4833429.3439199999</v>
      </c>
      <c r="D858" s="5">
        <v>4.571777</v>
      </c>
      <c r="E858">
        <f t="shared" si="26"/>
        <v>166.75097000005189</v>
      </c>
      <c r="F858">
        <f t="shared" si="27"/>
        <v>429.34391999989748</v>
      </c>
    </row>
    <row r="859" spans="1:6" x14ac:dyDescent="0.4">
      <c r="A859" s="6" t="s">
        <v>6</v>
      </c>
      <c r="B859" s="5">
        <v>630169.27177200001</v>
      </c>
      <c r="C859" s="5">
        <v>4833427.55681</v>
      </c>
      <c r="D859" s="5">
        <v>4.571777</v>
      </c>
      <c r="E859">
        <f t="shared" si="26"/>
        <v>169.27177200000733</v>
      </c>
      <c r="F859">
        <f t="shared" si="27"/>
        <v>427.55680999998003</v>
      </c>
    </row>
    <row r="860" spans="1:6" x14ac:dyDescent="0.4">
      <c r="A860" s="6" t="s">
        <v>6</v>
      </c>
      <c r="B860" s="5">
        <v>630166.63393799996</v>
      </c>
      <c r="C860" s="5">
        <v>4833437.04789</v>
      </c>
      <c r="D860" s="5">
        <v>4.571777</v>
      </c>
      <c r="E860">
        <f t="shared" si="26"/>
        <v>166.63393799995538</v>
      </c>
      <c r="F860">
        <f t="shared" si="27"/>
        <v>437.0478900000453</v>
      </c>
    </row>
    <row r="861" spans="1:6" x14ac:dyDescent="0.4">
      <c r="A861" s="6" t="s">
        <v>6</v>
      </c>
      <c r="B861" s="5">
        <v>630164.41658099997</v>
      </c>
      <c r="C861" s="5">
        <v>4833432.9662899999</v>
      </c>
      <c r="D861" s="5">
        <v>4.571777</v>
      </c>
      <c r="E861">
        <f t="shared" si="26"/>
        <v>164.41658099996857</v>
      </c>
      <c r="F861">
        <f t="shared" si="27"/>
        <v>432.9662899998948</v>
      </c>
    </row>
    <row r="862" spans="1:6" x14ac:dyDescent="0.4">
      <c r="A862" s="6" t="s">
        <v>6</v>
      </c>
      <c r="B862" s="5">
        <v>630166.61321700003</v>
      </c>
      <c r="C862" s="5">
        <v>4833427.01174</v>
      </c>
      <c r="D862" s="5">
        <v>4.571777</v>
      </c>
      <c r="E862">
        <f t="shared" si="26"/>
        <v>166.61321700003464</v>
      </c>
      <c r="F862">
        <f t="shared" si="27"/>
        <v>427.01173999998719</v>
      </c>
    </row>
    <row r="863" spans="1:6" x14ac:dyDescent="0.4">
      <c r="A863" s="6" t="s">
        <v>6</v>
      </c>
      <c r="B863" s="5">
        <v>630170.57946000004</v>
      </c>
      <c r="C863" s="5">
        <v>4833426.8034699997</v>
      </c>
      <c r="D863" s="5">
        <v>4.571777</v>
      </c>
      <c r="E863">
        <f t="shared" si="26"/>
        <v>170.57946000003722</v>
      </c>
      <c r="F863">
        <f t="shared" si="27"/>
        <v>426.80346999969333</v>
      </c>
    </row>
    <row r="864" spans="1:6" x14ac:dyDescent="0.4">
      <c r="A864" s="6" t="s">
        <v>6</v>
      </c>
      <c r="B864" s="5">
        <v>630171.84664600005</v>
      </c>
      <c r="C864" s="5">
        <v>4833435.0497599998</v>
      </c>
      <c r="D864" s="5">
        <v>4.571777</v>
      </c>
      <c r="E864">
        <f t="shared" si="26"/>
        <v>171.84664600004908</v>
      </c>
      <c r="F864">
        <f t="shared" si="27"/>
        <v>435.0497599998489</v>
      </c>
    </row>
    <row r="865" spans="1:6" x14ac:dyDescent="0.4">
      <c r="A865" s="6" t="s">
        <v>6</v>
      </c>
      <c r="B865" s="5">
        <v>630167.75849000004</v>
      </c>
      <c r="C865" s="5">
        <v>4833435.3952500001</v>
      </c>
      <c r="D865" s="5">
        <v>4.571777</v>
      </c>
      <c r="E865">
        <f t="shared" si="26"/>
        <v>167.75849000003655</v>
      </c>
      <c r="F865">
        <f t="shared" si="27"/>
        <v>435.3952500000596</v>
      </c>
    </row>
    <row r="866" spans="1:6" x14ac:dyDescent="0.4">
      <c r="A866" s="6" t="s">
        <v>6</v>
      </c>
      <c r="B866" s="5">
        <v>630167.19871899998</v>
      </c>
      <c r="C866" s="5">
        <v>4833427.67925</v>
      </c>
      <c r="D866" s="5">
        <v>4.571777</v>
      </c>
      <c r="E866">
        <f t="shared" si="26"/>
        <v>167.19871899997815</v>
      </c>
      <c r="F866">
        <f t="shared" si="27"/>
        <v>427.6792500000447</v>
      </c>
    </row>
    <row r="867" spans="1:6" x14ac:dyDescent="0.4">
      <c r="A867" s="6" t="s">
        <v>6</v>
      </c>
      <c r="B867" s="5">
        <v>630174.65064000001</v>
      </c>
      <c r="C867" s="5">
        <v>4833431.8937299997</v>
      </c>
      <c r="D867" s="5">
        <v>4.571777</v>
      </c>
      <c r="E867">
        <f t="shared" si="26"/>
        <v>174.65064000000712</v>
      </c>
      <c r="F867">
        <f t="shared" si="27"/>
        <v>431.89372999966145</v>
      </c>
    </row>
    <row r="868" spans="1:6" x14ac:dyDescent="0.4">
      <c r="A868" s="6" t="s">
        <v>6</v>
      </c>
      <c r="B868" s="5">
        <v>630165.20600699994</v>
      </c>
      <c r="C868" s="5">
        <v>4833432.2435600003</v>
      </c>
      <c r="D868" s="5">
        <v>4.571777</v>
      </c>
      <c r="E868">
        <f t="shared" si="26"/>
        <v>165.20600699994247</v>
      </c>
      <c r="F868">
        <f t="shared" si="27"/>
        <v>432.24356000032276</v>
      </c>
    </row>
    <row r="869" spans="1:6" x14ac:dyDescent="0.4">
      <c r="A869" s="6" t="s">
        <v>6</v>
      </c>
      <c r="B869" s="5">
        <v>630171.83247499994</v>
      </c>
      <c r="C869" s="5">
        <v>4833426.8854799997</v>
      </c>
      <c r="D869" s="5">
        <v>4.571777</v>
      </c>
      <c r="E869">
        <f t="shared" si="26"/>
        <v>171.83247499994468</v>
      </c>
      <c r="F869">
        <f t="shared" si="27"/>
        <v>426.88547999970615</v>
      </c>
    </row>
    <row r="870" spans="1:6" x14ac:dyDescent="0.4">
      <c r="A870" s="6" t="s">
        <v>6</v>
      </c>
      <c r="B870" s="5">
        <v>630168.85349899996</v>
      </c>
      <c r="C870" s="5">
        <v>4833437.6448900001</v>
      </c>
      <c r="D870" s="5">
        <v>4.571777</v>
      </c>
      <c r="E870">
        <f t="shared" si="26"/>
        <v>168.85349899996072</v>
      </c>
      <c r="F870">
        <f t="shared" si="27"/>
        <v>437.64489000011235</v>
      </c>
    </row>
    <row r="871" spans="1:6" x14ac:dyDescent="0.4">
      <c r="A871" s="6" t="s">
        <v>6</v>
      </c>
      <c r="B871" s="5">
        <v>630175.16723300004</v>
      </c>
      <c r="C871" s="5">
        <v>4833437.5580000002</v>
      </c>
      <c r="D871" s="5">
        <v>4.571777</v>
      </c>
      <c r="E871">
        <f t="shared" si="26"/>
        <v>175.16723300004378</v>
      </c>
      <c r="F871">
        <f t="shared" si="27"/>
        <v>437.55800000019372</v>
      </c>
    </row>
    <row r="872" spans="1:6" x14ac:dyDescent="0.4">
      <c r="A872" s="6" t="s">
        <v>6</v>
      </c>
      <c r="B872" s="5">
        <v>630170.55860800005</v>
      </c>
      <c r="C872" s="5">
        <v>4833441.4187099999</v>
      </c>
      <c r="D872" s="5">
        <v>4.571777</v>
      </c>
      <c r="E872">
        <f t="shared" si="26"/>
        <v>170.5586080000503</v>
      </c>
      <c r="F872">
        <f t="shared" si="27"/>
        <v>441.41870999988168</v>
      </c>
    </row>
    <row r="873" spans="1:6" x14ac:dyDescent="0.4">
      <c r="A873" s="6" t="s">
        <v>6</v>
      </c>
      <c r="B873" s="5">
        <v>630171.79471299995</v>
      </c>
      <c r="C873" s="5">
        <v>4833434.6107700001</v>
      </c>
      <c r="D873" s="5">
        <v>4.571777</v>
      </c>
      <c r="E873">
        <f t="shared" si="26"/>
        <v>171.79471299995203</v>
      </c>
      <c r="F873">
        <f t="shared" si="27"/>
        <v>434.61077000014484</v>
      </c>
    </row>
    <row r="874" spans="1:6" x14ac:dyDescent="0.4">
      <c r="A874" s="6" t="s">
        <v>6</v>
      </c>
      <c r="B874" s="5">
        <v>630170.97794999997</v>
      </c>
      <c r="C874" s="5">
        <v>4833435.7511600005</v>
      </c>
      <c r="D874" s="5">
        <v>4.571777</v>
      </c>
      <c r="E874">
        <f t="shared" si="26"/>
        <v>170.97794999997132</v>
      </c>
      <c r="F874">
        <f t="shared" si="27"/>
        <v>435.75116000045091</v>
      </c>
    </row>
    <row r="875" spans="1:6" x14ac:dyDescent="0.4">
      <c r="A875" s="6" t="s">
        <v>6</v>
      </c>
      <c r="B875" s="5">
        <v>630174.66100099997</v>
      </c>
      <c r="C875" s="5">
        <v>4833436.9118100004</v>
      </c>
      <c r="D875" s="5">
        <v>4.571777</v>
      </c>
      <c r="E875">
        <f t="shared" si="26"/>
        <v>174.66100099997129</v>
      </c>
      <c r="F875">
        <f t="shared" si="27"/>
        <v>436.91181000042707</v>
      </c>
    </row>
    <row r="876" spans="1:6" x14ac:dyDescent="0.4">
      <c r="A876" s="6" t="s">
        <v>6</v>
      </c>
      <c r="B876" s="5">
        <v>630177.61638400005</v>
      </c>
      <c r="C876" s="5">
        <v>4833442.0419699997</v>
      </c>
      <c r="D876" s="5">
        <v>4.571777</v>
      </c>
      <c r="E876">
        <f t="shared" si="26"/>
        <v>177.61638400005177</v>
      </c>
      <c r="F876">
        <f t="shared" si="27"/>
        <v>442.04196999967098</v>
      </c>
    </row>
    <row r="877" spans="1:6" x14ac:dyDescent="0.4">
      <c r="A877" s="6" t="s">
        <v>6</v>
      </c>
      <c r="B877" s="5">
        <v>630176.00531699997</v>
      </c>
      <c r="C877" s="5">
        <v>4833436.3383400002</v>
      </c>
      <c r="D877" s="5">
        <v>4.571777</v>
      </c>
      <c r="E877">
        <f t="shared" si="26"/>
        <v>176.00531699997373</v>
      </c>
      <c r="F877">
        <f t="shared" si="27"/>
        <v>436.33834000024945</v>
      </c>
    </row>
    <row r="878" spans="1:6" x14ac:dyDescent="0.4">
      <c r="A878" s="6" t="s">
        <v>6</v>
      </c>
      <c r="B878" s="5">
        <v>630178.02202499995</v>
      </c>
      <c r="C878" s="5">
        <v>4833442.7461099997</v>
      </c>
      <c r="D878" s="5">
        <v>4.571777</v>
      </c>
      <c r="E878">
        <f t="shared" si="26"/>
        <v>178.02202499995474</v>
      </c>
      <c r="F878">
        <f t="shared" si="27"/>
        <v>442.74610999971628</v>
      </c>
    </row>
    <row r="879" spans="1:6" x14ac:dyDescent="0.4">
      <c r="A879" s="6" t="s">
        <v>6</v>
      </c>
      <c r="B879" s="5">
        <v>630170.63460300001</v>
      </c>
      <c r="C879" s="5">
        <v>4833440.5040899999</v>
      </c>
      <c r="D879" s="5">
        <v>4.571777</v>
      </c>
      <c r="E879">
        <f t="shared" si="26"/>
        <v>170.63460300001316</v>
      </c>
      <c r="F879">
        <f t="shared" si="27"/>
        <v>440.50408999994397</v>
      </c>
    </row>
    <row r="880" spans="1:6" x14ac:dyDescent="0.4">
      <c r="A880" s="6" t="s">
        <v>6</v>
      </c>
      <c r="B880" s="5">
        <v>630173.66872199997</v>
      </c>
      <c r="C880" s="5">
        <v>4833443.4453100003</v>
      </c>
      <c r="D880" s="5">
        <v>4.571777</v>
      </c>
      <c r="E880">
        <f t="shared" si="26"/>
        <v>173.66872199997306</v>
      </c>
      <c r="F880">
        <f t="shared" si="27"/>
        <v>443.44531000033021</v>
      </c>
    </row>
    <row r="881" spans="1:6" x14ac:dyDescent="0.4">
      <c r="A881" s="6" t="s">
        <v>6</v>
      </c>
      <c r="B881" s="5">
        <v>630159.61773399997</v>
      </c>
      <c r="C881" s="5">
        <v>4833431.8455400001</v>
      </c>
      <c r="D881" s="5">
        <v>4.571777</v>
      </c>
      <c r="E881">
        <f t="shared" si="26"/>
        <v>159.61773399997037</v>
      </c>
      <c r="F881">
        <f t="shared" si="27"/>
        <v>431.84554000012577</v>
      </c>
    </row>
    <row r="882" spans="1:6" x14ac:dyDescent="0.4">
      <c r="A882" s="6" t="s">
        <v>6</v>
      </c>
      <c r="B882" s="5">
        <v>630173.06958400004</v>
      </c>
      <c r="C882" s="5">
        <v>4833436.8237800002</v>
      </c>
      <c r="D882" s="5">
        <v>4.571777</v>
      </c>
      <c r="E882">
        <f t="shared" si="26"/>
        <v>173.06958400004078</v>
      </c>
      <c r="F882">
        <f t="shared" si="27"/>
        <v>436.82378000020981</v>
      </c>
    </row>
    <row r="883" spans="1:6" x14ac:dyDescent="0.4">
      <c r="A883" s="6" t="s">
        <v>6</v>
      </c>
      <c r="B883" s="5">
        <v>630171.87451800006</v>
      </c>
      <c r="C883" s="5">
        <v>4833436.8423600001</v>
      </c>
      <c r="D883" s="5">
        <v>4.571777</v>
      </c>
      <c r="E883">
        <f t="shared" si="26"/>
        <v>171.8745180000551</v>
      </c>
      <c r="F883">
        <f t="shared" si="27"/>
        <v>436.84236000012606</v>
      </c>
    </row>
    <row r="884" spans="1:6" x14ac:dyDescent="0.4">
      <c r="A884" s="6" t="s">
        <v>6</v>
      </c>
      <c r="B884" s="5">
        <v>630164.121958</v>
      </c>
      <c r="C884" s="5">
        <v>4833424.8965800004</v>
      </c>
      <c r="D884" s="5">
        <v>4.571777</v>
      </c>
      <c r="E884">
        <f t="shared" si="26"/>
        <v>164.12195800000336</v>
      </c>
      <c r="F884">
        <f t="shared" si="27"/>
        <v>424.89658000040799</v>
      </c>
    </row>
    <row r="885" spans="1:6" x14ac:dyDescent="0.4">
      <c r="A885" s="6" t="s">
        <v>6</v>
      </c>
      <c r="B885" s="5">
        <v>630161.95045300003</v>
      </c>
      <c r="C885" s="5">
        <v>4833433.9180600001</v>
      </c>
      <c r="D885" s="5">
        <v>4.571777</v>
      </c>
      <c r="E885">
        <f t="shared" si="26"/>
        <v>161.95045300002676</v>
      </c>
      <c r="F885">
        <f t="shared" si="27"/>
        <v>433.91806000005454</v>
      </c>
    </row>
    <row r="886" spans="1:6" x14ac:dyDescent="0.4">
      <c r="A886" s="6" t="s">
        <v>6</v>
      </c>
      <c r="B886" s="5">
        <v>630161.39883800002</v>
      </c>
      <c r="C886" s="5">
        <v>4833434.7047499996</v>
      </c>
      <c r="D886" s="5">
        <v>4.571777</v>
      </c>
      <c r="E886">
        <f t="shared" si="26"/>
        <v>161.39883800002281</v>
      </c>
      <c r="F886">
        <f t="shared" si="27"/>
        <v>434.70474999956787</v>
      </c>
    </row>
    <row r="887" spans="1:6" x14ac:dyDescent="0.4">
      <c r="A887" s="6" t="s">
        <v>6</v>
      </c>
      <c r="B887" s="5">
        <v>630175.969224</v>
      </c>
      <c r="C887" s="5">
        <v>4833438.3687500004</v>
      </c>
      <c r="D887" s="5">
        <v>4.571777</v>
      </c>
      <c r="E887">
        <f t="shared" si="26"/>
        <v>175.96922400000039</v>
      </c>
      <c r="F887">
        <f t="shared" si="27"/>
        <v>438.36875000037253</v>
      </c>
    </row>
    <row r="888" spans="1:6" x14ac:dyDescent="0.4">
      <c r="A888" s="6" t="s">
        <v>6</v>
      </c>
      <c r="B888" s="5">
        <v>630168.57585200004</v>
      </c>
      <c r="C888" s="5">
        <v>4833424.1394400001</v>
      </c>
      <c r="D888" s="5">
        <v>4.571777</v>
      </c>
      <c r="E888">
        <f t="shared" si="26"/>
        <v>168.57585200003814</v>
      </c>
      <c r="F888">
        <f t="shared" si="27"/>
        <v>424.13944000005722</v>
      </c>
    </row>
    <row r="889" spans="1:6" x14ac:dyDescent="0.4">
      <c r="A889" s="6" t="s">
        <v>6</v>
      </c>
      <c r="B889" s="5">
        <v>630161.62902800005</v>
      </c>
      <c r="C889" s="5">
        <v>4833428.4763000002</v>
      </c>
      <c r="D889" s="5">
        <v>4.571777</v>
      </c>
      <c r="E889">
        <f t="shared" si="26"/>
        <v>161.62902800005395</v>
      </c>
      <c r="F889">
        <f t="shared" si="27"/>
        <v>428.47630000021309</v>
      </c>
    </row>
    <row r="890" spans="1:6" x14ac:dyDescent="0.4">
      <c r="A890" s="6" t="s">
        <v>6</v>
      </c>
      <c r="B890" s="5">
        <v>630157.57582899998</v>
      </c>
      <c r="C890" s="5">
        <v>4833434.6965300003</v>
      </c>
      <c r="D890" s="5">
        <v>4.571777</v>
      </c>
      <c r="E890">
        <f t="shared" si="26"/>
        <v>157.57582899997942</v>
      </c>
      <c r="F890">
        <f t="shared" si="27"/>
        <v>434.69653000030667</v>
      </c>
    </row>
    <row r="891" spans="1:6" x14ac:dyDescent="0.4">
      <c r="A891" s="6" t="s">
        <v>6</v>
      </c>
      <c r="B891" s="5">
        <v>630160.54872399999</v>
      </c>
      <c r="C891" s="5">
        <v>4833436.60121</v>
      </c>
      <c r="D891" s="5">
        <v>4.571777</v>
      </c>
      <c r="E891">
        <f t="shared" si="26"/>
        <v>160.54872399999294</v>
      </c>
      <c r="F891">
        <f t="shared" si="27"/>
        <v>436.60120999999344</v>
      </c>
    </row>
    <row r="892" spans="1:6" x14ac:dyDescent="0.4">
      <c r="A892" s="6" t="s">
        <v>6</v>
      </c>
      <c r="B892" s="5">
        <v>630170.15797900001</v>
      </c>
      <c r="C892" s="5">
        <v>4833423.6299299998</v>
      </c>
      <c r="D892" s="5">
        <v>4.571777</v>
      </c>
      <c r="E892">
        <f t="shared" si="26"/>
        <v>170.15797900001053</v>
      </c>
      <c r="F892">
        <f t="shared" si="27"/>
        <v>423.62992999982089</v>
      </c>
    </row>
    <row r="893" spans="1:6" x14ac:dyDescent="0.4">
      <c r="A893" s="6" t="s">
        <v>6</v>
      </c>
      <c r="B893" s="5">
        <v>630161.17145400005</v>
      </c>
      <c r="C893" s="5">
        <v>4833427.3331700005</v>
      </c>
      <c r="D893" s="5">
        <v>4.571777</v>
      </c>
      <c r="E893">
        <f t="shared" si="26"/>
        <v>161.17145400005393</v>
      </c>
      <c r="F893">
        <f t="shared" si="27"/>
        <v>427.33317000046372</v>
      </c>
    </row>
    <row r="894" spans="1:6" x14ac:dyDescent="0.4">
      <c r="A894" s="6" t="s">
        <v>6</v>
      </c>
      <c r="B894" s="5">
        <v>630156.31846900005</v>
      </c>
      <c r="C894" s="5">
        <v>4833429.2580399998</v>
      </c>
      <c r="D894" s="5">
        <v>4.571777</v>
      </c>
      <c r="E894">
        <f t="shared" si="26"/>
        <v>156.31846900004894</v>
      </c>
      <c r="F894">
        <f t="shared" si="27"/>
        <v>429.25803999975324</v>
      </c>
    </row>
    <row r="895" spans="1:6" x14ac:dyDescent="0.4">
      <c r="A895" s="6" t="s">
        <v>6</v>
      </c>
      <c r="B895" s="5">
        <v>630174.60960199998</v>
      </c>
      <c r="C895" s="5">
        <v>4833438.6830900004</v>
      </c>
      <c r="D895" s="5">
        <v>4.571777</v>
      </c>
      <c r="E895">
        <f t="shared" si="26"/>
        <v>174.60960199998226</v>
      </c>
      <c r="F895">
        <f t="shared" si="27"/>
        <v>438.68309000041336</v>
      </c>
    </row>
    <row r="896" spans="1:6" x14ac:dyDescent="0.4">
      <c r="A896" s="6" t="s">
        <v>6</v>
      </c>
      <c r="B896" s="5">
        <v>630166.41370399995</v>
      </c>
      <c r="C896" s="5">
        <v>4833421.4327600002</v>
      </c>
      <c r="D896" s="5">
        <v>4.571777</v>
      </c>
      <c r="E896">
        <f t="shared" si="26"/>
        <v>166.41370399994776</v>
      </c>
      <c r="F896">
        <f t="shared" si="27"/>
        <v>421.43276000022888</v>
      </c>
    </row>
    <row r="897" spans="1:6" x14ac:dyDescent="0.4">
      <c r="A897" s="6" t="s">
        <v>6</v>
      </c>
      <c r="B897" s="5">
        <v>630164.29907900002</v>
      </c>
      <c r="C897" s="5">
        <v>4833426.1342900004</v>
      </c>
      <c r="D897" s="5">
        <v>4.571777</v>
      </c>
      <c r="E897">
        <f t="shared" si="26"/>
        <v>164.29907900001854</v>
      </c>
      <c r="F897">
        <f t="shared" si="27"/>
        <v>426.13429000042379</v>
      </c>
    </row>
    <row r="898" spans="1:6" x14ac:dyDescent="0.4">
      <c r="A898" s="6" t="s">
        <v>6</v>
      </c>
      <c r="B898" s="5">
        <v>630156.81541000004</v>
      </c>
      <c r="C898" s="5">
        <v>4833429.3066999996</v>
      </c>
      <c r="D898" s="5">
        <v>4.571777</v>
      </c>
      <c r="E898">
        <f t="shared" si="26"/>
        <v>156.81541000003926</v>
      </c>
      <c r="F898">
        <f t="shared" si="27"/>
        <v>429.3066999996081</v>
      </c>
    </row>
    <row r="899" spans="1:6" x14ac:dyDescent="0.4">
      <c r="A899" s="6" t="s">
        <v>6</v>
      </c>
      <c r="B899" s="5">
        <v>630167.71912200004</v>
      </c>
      <c r="C899" s="5">
        <v>4833436.4897299996</v>
      </c>
      <c r="D899" s="5">
        <v>4.571777</v>
      </c>
      <c r="E899">
        <f t="shared" ref="E899:E962" si="28">B899-630000</f>
        <v>167.71912200003862</v>
      </c>
      <c r="F899">
        <f t="shared" ref="F899:F962" si="29">C899-4833000</f>
        <v>436.48972999956459</v>
      </c>
    </row>
    <row r="900" spans="1:6" x14ac:dyDescent="0.4">
      <c r="A900" s="6" t="s">
        <v>6</v>
      </c>
      <c r="B900" s="5">
        <v>630154.527474</v>
      </c>
      <c r="C900" s="5">
        <v>4833435.9167200001</v>
      </c>
      <c r="D900" s="5">
        <v>3.0478510000000001</v>
      </c>
      <c r="E900">
        <f t="shared" si="28"/>
        <v>154.52747400000226</v>
      </c>
      <c r="F900">
        <f t="shared" si="29"/>
        <v>435.91672000009567</v>
      </c>
    </row>
    <row r="901" spans="1:6" x14ac:dyDescent="0.4">
      <c r="A901" s="6" t="s">
        <v>6</v>
      </c>
      <c r="B901" s="5">
        <v>630152.22429699998</v>
      </c>
      <c r="C901" s="5">
        <v>4833429.9419299997</v>
      </c>
      <c r="D901" s="5">
        <v>3.0478510000000001</v>
      </c>
      <c r="E901">
        <f t="shared" si="28"/>
        <v>152.22429699997883</v>
      </c>
      <c r="F901">
        <f t="shared" si="29"/>
        <v>429.94192999973893</v>
      </c>
    </row>
    <row r="902" spans="1:6" x14ac:dyDescent="0.4">
      <c r="A902" s="6" t="s">
        <v>6</v>
      </c>
      <c r="B902" s="5">
        <v>630154.64009600005</v>
      </c>
      <c r="C902" s="5">
        <v>4833435.1819700003</v>
      </c>
      <c r="D902" s="5">
        <v>3.0478510000000001</v>
      </c>
      <c r="E902">
        <f t="shared" si="28"/>
        <v>154.64009600004647</v>
      </c>
      <c r="F902">
        <f t="shared" si="29"/>
        <v>435.18197000026703</v>
      </c>
    </row>
    <row r="903" spans="1:6" x14ac:dyDescent="0.4">
      <c r="A903" s="6" t="s">
        <v>6</v>
      </c>
      <c r="B903" s="5">
        <v>630154.17704099999</v>
      </c>
      <c r="C903" s="5">
        <v>4833436.58751</v>
      </c>
      <c r="D903" s="5">
        <v>3.0478510000000001</v>
      </c>
      <c r="E903">
        <f t="shared" si="28"/>
        <v>154.17704099998809</v>
      </c>
      <c r="F903">
        <f t="shared" si="29"/>
        <v>436.58750999998301</v>
      </c>
    </row>
    <row r="904" spans="1:6" x14ac:dyDescent="0.4">
      <c r="A904" s="6" t="s">
        <v>6</v>
      </c>
      <c r="B904" s="5">
        <v>630158.02631800005</v>
      </c>
      <c r="C904" s="5">
        <v>4833431.7575200005</v>
      </c>
      <c r="D904" s="5">
        <v>3.0478510000000001</v>
      </c>
      <c r="E904">
        <f t="shared" si="28"/>
        <v>158.02631800004747</v>
      </c>
      <c r="F904">
        <f t="shared" si="29"/>
        <v>431.75752000045031</v>
      </c>
    </row>
    <row r="905" spans="1:6" x14ac:dyDescent="0.4">
      <c r="A905" s="6" t="s">
        <v>6</v>
      </c>
      <c r="B905" s="5">
        <v>630153.96656800003</v>
      </c>
      <c r="C905" s="5">
        <v>4833436.1058799997</v>
      </c>
      <c r="D905" s="5">
        <v>3.0478510000000001</v>
      </c>
      <c r="E905">
        <f t="shared" si="28"/>
        <v>153.96656800003257</v>
      </c>
      <c r="F905">
        <f t="shared" si="29"/>
        <v>436.10587999969721</v>
      </c>
    </row>
    <row r="906" spans="1:6" x14ac:dyDescent="0.4">
      <c r="A906" s="6" t="s">
        <v>6</v>
      </c>
      <c r="B906" s="5">
        <v>630153.49916799995</v>
      </c>
      <c r="C906" s="5">
        <v>4833432.1549399998</v>
      </c>
      <c r="D906" s="5">
        <v>3.0478510000000001</v>
      </c>
      <c r="E906">
        <f t="shared" si="28"/>
        <v>153.49916799995117</v>
      </c>
      <c r="F906">
        <f t="shared" si="29"/>
        <v>432.1549399998039</v>
      </c>
    </row>
    <row r="907" spans="1:6" x14ac:dyDescent="0.4">
      <c r="A907" s="6" t="s">
        <v>6</v>
      </c>
      <c r="B907" s="5">
        <v>630168.12803799997</v>
      </c>
      <c r="C907" s="5">
        <v>4833438.1298000002</v>
      </c>
      <c r="D907" s="5">
        <v>4.571777</v>
      </c>
      <c r="E907">
        <f t="shared" si="28"/>
        <v>168.12803799996618</v>
      </c>
      <c r="F907">
        <f t="shared" si="29"/>
        <v>438.12980000022799</v>
      </c>
    </row>
    <row r="908" spans="1:6" x14ac:dyDescent="0.4">
      <c r="A908" s="6" t="s">
        <v>6</v>
      </c>
      <c r="B908" s="5">
        <v>630177.89797299996</v>
      </c>
      <c r="C908" s="5">
        <v>4833434.0422499999</v>
      </c>
      <c r="D908" s="5">
        <v>4.571777</v>
      </c>
      <c r="E908">
        <f t="shared" si="28"/>
        <v>177.89797299995553</v>
      </c>
      <c r="F908">
        <f t="shared" si="29"/>
        <v>434.0422499999404</v>
      </c>
    </row>
    <row r="909" spans="1:6" x14ac:dyDescent="0.4">
      <c r="A909" s="6" t="s">
        <v>6</v>
      </c>
      <c r="B909" s="5">
        <v>630171.06978599995</v>
      </c>
      <c r="C909" s="5">
        <v>4833437.30595</v>
      </c>
      <c r="D909" s="5">
        <v>4.571777</v>
      </c>
      <c r="E909">
        <f t="shared" si="28"/>
        <v>171.06978599994909</v>
      </c>
      <c r="F909">
        <f t="shared" si="29"/>
        <v>437.30594999995083</v>
      </c>
    </row>
    <row r="910" spans="1:6" x14ac:dyDescent="0.4">
      <c r="A910" s="6" t="s">
        <v>6</v>
      </c>
      <c r="B910" s="5">
        <v>630171.12552999996</v>
      </c>
      <c r="C910" s="5">
        <v>4833440.8911499996</v>
      </c>
      <c r="D910" s="5">
        <v>4.571777</v>
      </c>
      <c r="E910">
        <f t="shared" si="28"/>
        <v>171.12552999996115</v>
      </c>
      <c r="F910">
        <f t="shared" si="29"/>
        <v>440.89114999957383</v>
      </c>
    </row>
    <row r="911" spans="1:6" x14ac:dyDescent="0.4">
      <c r="A911" s="6" t="s">
        <v>6</v>
      </c>
      <c r="B911" s="5">
        <v>630168.20022300002</v>
      </c>
      <c r="C911" s="5">
        <v>4833434.06898</v>
      </c>
      <c r="D911" s="5">
        <v>4.571777</v>
      </c>
      <c r="E911">
        <f t="shared" si="28"/>
        <v>168.20022300002165</v>
      </c>
      <c r="F911">
        <f t="shared" si="29"/>
        <v>434.06897999998182</v>
      </c>
    </row>
    <row r="912" spans="1:6" x14ac:dyDescent="0.4">
      <c r="A912" s="6" t="s">
        <v>6</v>
      </c>
      <c r="B912" s="5">
        <v>630176.81278799998</v>
      </c>
      <c r="C912" s="5">
        <v>4833434.6004100004</v>
      </c>
      <c r="D912" s="5">
        <v>4.571777</v>
      </c>
      <c r="E912">
        <f t="shared" si="28"/>
        <v>176.81278799998108</v>
      </c>
      <c r="F912">
        <f t="shared" si="29"/>
        <v>434.60041000042111</v>
      </c>
    </row>
    <row r="913" spans="1:6" x14ac:dyDescent="0.4">
      <c r="A913" s="6" t="s">
        <v>6</v>
      </c>
      <c r="B913" s="5">
        <v>630174.56695999997</v>
      </c>
      <c r="C913" s="5">
        <v>4833438.8416299997</v>
      </c>
      <c r="D913" s="5">
        <v>4.571777</v>
      </c>
      <c r="E913">
        <f t="shared" si="28"/>
        <v>174.56695999996737</v>
      </c>
      <c r="F913">
        <f t="shared" si="29"/>
        <v>438.84162999968976</v>
      </c>
    </row>
    <row r="914" spans="1:6" x14ac:dyDescent="0.4">
      <c r="A914" s="6" t="s">
        <v>6</v>
      </c>
      <c r="B914" s="5">
        <v>630174.47238399996</v>
      </c>
      <c r="C914" s="5">
        <v>4833438.5611699997</v>
      </c>
      <c r="D914" s="5">
        <v>4.571777</v>
      </c>
      <c r="E914">
        <f t="shared" si="28"/>
        <v>174.47238399996422</v>
      </c>
      <c r="F914">
        <f t="shared" si="29"/>
        <v>438.56116999965161</v>
      </c>
    </row>
    <row r="915" spans="1:6" x14ac:dyDescent="0.4">
      <c r="A915" s="6" t="s">
        <v>6</v>
      </c>
      <c r="B915" s="5">
        <v>630170.70351300004</v>
      </c>
      <c r="C915" s="5">
        <v>4833435.50734</v>
      </c>
      <c r="D915" s="5">
        <v>4.571777</v>
      </c>
      <c r="E915">
        <f t="shared" si="28"/>
        <v>170.70351300004404</v>
      </c>
      <c r="F915">
        <f t="shared" si="29"/>
        <v>435.50734000001103</v>
      </c>
    </row>
    <row r="916" spans="1:6" x14ac:dyDescent="0.4">
      <c r="A916" s="6" t="s">
        <v>6</v>
      </c>
      <c r="B916" s="5">
        <v>630168.90269300004</v>
      </c>
      <c r="C916" s="5">
        <v>4833439.3582199998</v>
      </c>
      <c r="D916" s="5">
        <v>4.571777</v>
      </c>
      <c r="E916">
        <f t="shared" si="28"/>
        <v>168.90269300004002</v>
      </c>
      <c r="F916">
        <f t="shared" si="29"/>
        <v>439.35821999981999</v>
      </c>
    </row>
    <row r="917" spans="1:6" x14ac:dyDescent="0.4">
      <c r="A917" s="6" t="s">
        <v>6</v>
      </c>
      <c r="B917" s="5">
        <v>630152.71903299994</v>
      </c>
      <c r="C917" s="5">
        <v>4833433.4751899997</v>
      </c>
      <c r="D917" s="5">
        <v>3.0478510000000001</v>
      </c>
      <c r="E917">
        <f t="shared" si="28"/>
        <v>152.71903299994301</v>
      </c>
      <c r="F917">
        <f t="shared" si="29"/>
        <v>433.47518999967724</v>
      </c>
    </row>
    <row r="918" spans="1:6" x14ac:dyDescent="0.4">
      <c r="A918" s="6" t="s">
        <v>6</v>
      </c>
      <c r="B918" s="5">
        <v>630155.588062</v>
      </c>
      <c r="C918" s="5">
        <v>4833434.50189</v>
      </c>
      <c r="D918" s="5">
        <v>3.0478510000000001</v>
      </c>
      <c r="E918">
        <f t="shared" si="28"/>
        <v>155.58806199999526</v>
      </c>
      <c r="F918">
        <f t="shared" si="29"/>
        <v>434.50188999995589</v>
      </c>
    </row>
    <row r="919" spans="1:6" x14ac:dyDescent="0.4">
      <c r="A919" s="6" t="s">
        <v>6</v>
      </c>
      <c r="B919" s="5">
        <v>630152.267475</v>
      </c>
      <c r="C919" s="5">
        <v>4833431.9936600002</v>
      </c>
      <c r="D919" s="5">
        <v>3.0478510000000001</v>
      </c>
      <c r="E919">
        <f t="shared" si="28"/>
        <v>152.26747500000056</v>
      </c>
      <c r="F919">
        <f t="shared" si="29"/>
        <v>431.99366000015289</v>
      </c>
    </row>
    <row r="920" spans="1:6" x14ac:dyDescent="0.4">
      <c r="A920" s="6" t="s">
        <v>6</v>
      </c>
      <c r="B920" s="5">
        <v>630157.33420799999</v>
      </c>
      <c r="C920" s="5">
        <v>4833431.4863600004</v>
      </c>
      <c r="D920" s="5">
        <v>3.0478510000000001</v>
      </c>
      <c r="E920">
        <f t="shared" si="28"/>
        <v>157.33420799998567</v>
      </c>
      <c r="F920">
        <f t="shared" si="29"/>
        <v>431.48636000044644</v>
      </c>
    </row>
    <row r="921" spans="1:6" x14ac:dyDescent="0.4">
      <c r="A921" s="6" t="s">
        <v>6</v>
      </c>
      <c r="B921" s="5">
        <v>630166.52953599999</v>
      </c>
      <c r="C921" s="5">
        <v>4833433.9596300004</v>
      </c>
      <c r="D921" s="5">
        <v>3.0478510000000001</v>
      </c>
      <c r="E921">
        <f t="shared" si="28"/>
        <v>166.52953599998727</v>
      </c>
      <c r="F921">
        <f t="shared" si="29"/>
        <v>433.95963000040501</v>
      </c>
    </row>
    <row r="922" spans="1:6" x14ac:dyDescent="0.4">
      <c r="A922" s="6" t="s">
        <v>6</v>
      </c>
      <c r="B922" s="5">
        <v>630162.34406300006</v>
      </c>
      <c r="C922" s="5">
        <v>4833435.2990100002</v>
      </c>
      <c r="D922" s="5">
        <v>3.0478510000000001</v>
      </c>
      <c r="E922">
        <f t="shared" si="28"/>
        <v>162.34406300005503</v>
      </c>
      <c r="F922">
        <f t="shared" si="29"/>
        <v>435.29901000019163</v>
      </c>
    </row>
    <row r="923" spans="1:6" x14ac:dyDescent="0.4">
      <c r="A923" s="6" t="s">
        <v>6</v>
      </c>
      <c r="B923" s="5">
        <v>630173.20954299998</v>
      </c>
      <c r="C923" s="5">
        <v>4833435.67136</v>
      </c>
      <c r="D923" s="5">
        <v>3.0478510000000001</v>
      </c>
      <c r="E923">
        <f t="shared" si="28"/>
        <v>173.20954299997538</v>
      </c>
      <c r="F923">
        <f t="shared" si="29"/>
        <v>435.67136000003666</v>
      </c>
    </row>
    <row r="924" spans="1:6" x14ac:dyDescent="0.4">
      <c r="A924" s="6" t="s">
        <v>6</v>
      </c>
      <c r="B924" s="5">
        <v>630169.69485800003</v>
      </c>
      <c r="C924" s="5">
        <v>4833437.3611599999</v>
      </c>
      <c r="D924" s="5">
        <v>3.0478510000000001</v>
      </c>
      <c r="E924">
        <f t="shared" si="28"/>
        <v>169.69485800003167</v>
      </c>
      <c r="F924">
        <f t="shared" si="29"/>
        <v>437.36115999985486</v>
      </c>
    </row>
    <row r="925" spans="1:6" x14ac:dyDescent="0.4">
      <c r="A925" s="6" t="s">
        <v>6</v>
      </c>
      <c r="B925" s="5">
        <v>630172.49009700003</v>
      </c>
      <c r="C925" s="5">
        <v>4833435.8178700004</v>
      </c>
      <c r="D925" s="5">
        <v>3.0478510000000001</v>
      </c>
      <c r="E925">
        <f t="shared" si="28"/>
        <v>172.4900970000308</v>
      </c>
      <c r="F925">
        <f t="shared" si="29"/>
        <v>435.8178700003773</v>
      </c>
    </row>
    <row r="926" spans="1:6" x14ac:dyDescent="0.4">
      <c r="A926" s="6" t="s">
        <v>6</v>
      </c>
      <c r="B926" s="5">
        <v>630173.306859</v>
      </c>
      <c r="C926" s="5">
        <v>4833434.6774800001</v>
      </c>
      <c r="D926" s="5">
        <v>4.571777</v>
      </c>
      <c r="E926">
        <f t="shared" si="28"/>
        <v>173.3068590000039</v>
      </c>
      <c r="F926">
        <f t="shared" si="29"/>
        <v>434.67748000007123</v>
      </c>
    </row>
    <row r="927" spans="1:6" x14ac:dyDescent="0.4">
      <c r="A927" s="6" t="s">
        <v>6</v>
      </c>
      <c r="B927" s="5">
        <v>630169.06891799998</v>
      </c>
      <c r="C927" s="5">
        <v>4833433.3675800003</v>
      </c>
      <c r="D927" s="5">
        <v>4.571777</v>
      </c>
      <c r="E927">
        <f t="shared" si="28"/>
        <v>169.06891799997538</v>
      </c>
      <c r="F927">
        <f t="shared" si="29"/>
        <v>433.36758000031114</v>
      </c>
    </row>
    <row r="928" spans="1:6" x14ac:dyDescent="0.4">
      <c r="A928" s="6" t="s">
        <v>6</v>
      </c>
      <c r="B928" s="5">
        <v>630178.11827199999</v>
      </c>
      <c r="C928" s="5">
        <v>4833437.3316900004</v>
      </c>
      <c r="D928" s="5">
        <v>4.571777</v>
      </c>
      <c r="E928">
        <f t="shared" si="28"/>
        <v>178.11827199999243</v>
      </c>
      <c r="F928">
        <f t="shared" si="29"/>
        <v>437.33169000037014</v>
      </c>
    </row>
    <row r="929" spans="1:6" x14ac:dyDescent="0.4">
      <c r="A929" s="6" t="s">
        <v>6</v>
      </c>
      <c r="B929" s="5">
        <v>630175.64886900003</v>
      </c>
      <c r="C929" s="5">
        <v>4833437.3475299999</v>
      </c>
      <c r="D929" s="5">
        <v>4.571777</v>
      </c>
      <c r="E929">
        <f t="shared" si="28"/>
        <v>175.64886900002602</v>
      </c>
      <c r="F929">
        <f t="shared" si="29"/>
        <v>437.34752999991179</v>
      </c>
    </row>
    <row r="930" spans="1:6" x14ac:dyDescent="0.4">
      <c r="A930" s="6" t="s">
        <v>6</v>
      </c>
      <c r="B930" s="5">
        <v>630170.684932</v>
      </c>
      <c r="C930" s="5">
        <v>4833434.3122699996</v>
      </c>
      <c r="D930" s="5">
        <v>4.571777</v>
      </c>
      <c r="E930">
        <f t="shared" si="28"/>
        <v>170.68493200000376</v>
      </c>
      <c r="F930">
        <f t="shared" si="29"/>
        <v>434.31226999964565</v>
      </c>
    </row>
    <row r="931" spans="1:6" x14ac:dyDescent="0.4">
      <c r="A931" s="6" t="s">
        <v>6</v>
      </c>
      <c r="B931" s="5">
        <v>630168.27621799998</v>
      </c>
      <c r="C931" s="5">
        <v>4833433.1543699997</v>
      </c>
      <c r="D931" s="5">
        <v>4.571777</v>
      </c>
      <c r="E931">
        <f t="shared" si="28"/>
        <v>168.27621799998451</v>
      </c>
      <c r="F931">
        <f t="shared" si="29"/>
        <v>433.15436999965459</v>
      </c>
    </row>
    <row r="932" spans="1:6" x14ac:dyDescent="0.4">
      <c r="A932" s="6" t="s">
        <v>6</v>
      </c>
      <c r="B932" s="5">
        <v>630168.56048099999</v>
      </c>
      <c r="C932" s="5">
        <v>4833436.2060000002</v>
      </c>
      <c r="D932" s="5">
        <v>4.571777</v>
      </c>
      <c r="E932">
        <f t="shared" si="28"/>
        <v>168.56048099999316</v>
      </c>
      <c r="F932">
        <f t="shared" si="29"/>
        <v>436.20600000023842</v>
      </c>
    </row>
    <row r="933" spans="1:6" x14ac:dyDescent="0.4">
      <c r="A933" s="6" t="s">
        <v>6</v>
      </c>
      <c r="B933" s="5">
        <v>630170.160653</v>
      </c>
      <c r="C933" s="5">
        <v>4833434.6812899997</v>
      </c>
      <c r="D933" s="5">
        <v>4.571777</v>
      </c>
      <c r="E933">
        <f t="shared" si="28"/>
        <v>170.160652999999</v>
      </c>
      <c r="F933">
        <f t="shared" si="29"/>
        <v>434.68128999974579</v>
      </c>
    </row>
    <row r="934" spans="1:6" x14ac:dyDescent="0.4">
      <c r="A934" s="6" t="s">
        <v>6</v>
      </c>
      <c r="B934" s="5">
        <v>630176.398927</v>
      </c>
      <c r="C934" s="5">
        <v>4833437.7192799998</v>
      </c>
      <c r="D934" s="5">
        <v>4.571777</v>
      </c>
      <c r="E934">
        <f t="shared" si="28"/>
        <v>176.398927000002</v>
      </c>
      <c r="F934">
        <f t="shared" si="29"/>
        <v>437.71927999984473</v>
      </c>
    </row>
    <row r="935" spans="1:6" x14ac:dyDescent="0.4">
      <c r="A935" s="6" t="s">
        <v>6</v>
      </c>
      <c r="B935" s="5">
        <v>630169.50517100003</v>
      </c>
      <c r="C935" s="5">
        <v>4833434.5899900002</v>
      </c>
      <c r="D935" s="5">
        <v>4.571777</v>
      </c>
      <c r="E935">
        <f t="shared" si="28"/>
        <v>169.50517100002617</v>
      </c>
      <c r="F935">
        <f t="shared" si="29"/>
        <v>434.5899900002405</v>
      </c>
    </row>
    <row r="936" spans="1:6" x14ac:dyDescent="0.4">
      <c r="A936" s="6" t="s">
        <v>6</v>
      </c>
      <c r="B936" s="5">
        <v>630170.41651000001</v>
      </c>
      <c r="C936" s="5">
        <v>4833433.7300500004</v>
      </c>
      <c r="D936" s="5">
        <v>4.571777</v>
      </c>
      <c r="E936">
        <f t="shared" si="28"/>
        <v>170.41651000001002</v>
      </c>
      <c r="F936">
        <f t="shared" si="29"/>
        <v>433.7300500003621</v>
      </c>
    </row>
    <row r="937" spans="1:6" x14ac:dyDescent="0.4">
      <c r="A937" s="6" t="s">
        <v>6</v>
      </c>
      <c r="B937" s="5">
        <v>630162.96452299994</v>
      </c>
      <c r="C937" s="5">
        <v>4833441.8412600001</v>
      </c>
      <c r="D937" s="5">
        <v>4.571777</v>
      </c>
      <c r="E937">
        <f t="shared" si="28"/>
        <v>162.96452299994417</v>
      </c>
      <c r="F937">
        <f t="shared" si="29"/>
        <v>441.84126000013202</v>
      </c>
    </row>
    <row r="938" spans="1:6" x14ac:dyDescent="0.4">
      <c r="A938" s="6" t="s">
        <v>6</v>
      </c>
      <c r="B938" s="5">
        <v>630156.90230099997</v>
      </c>
      <c r="C938" s="5">
        <v>4833435.6204300001</v>
      </c>
      <c r="D938" s="5">
        <v>4.571777</v>
      </c>
      <c r="E938">
        <f t="shared" si="28"/>
        <v>156.90230099996552</v>
      </c>
      <c r="F938">
        <f t="shared" si="29"/>
        <v>435.62043000012636</v>
      </c>
    </row>
    <row r="939" spans="1:6" x14ac:dyDescent="0.4">
      <c r="A939" s="6" t="s">
        <v>6</v>
      </c>
      <c r="B939" s="5">
        <v>630163.41882200004</v>
      </c>
      <c r="C939" s="5">
        <v>4833442.0484600002</v>
      </c>
      <c r="D939" s="5">
        <v>4.571777</v>
      </c>
      <c r="E939">
        <f t="shared" si="28"/>
        <v>163.41882200003602</v>
      </c>
      <c r="F939">
        <f t="shared" si="29"/>
        <v>442.04846000019461</v>
      </c>
    </row>
    <row r="940" spans="1:6" x14ac:dyDescent="0.4">
      <c r="A940" s="6" t="s">
        <v>6</v>
      </c>
      <c r="B940" s="5">
        <v>630164.67791800003</v>
      </c>
      <c r="C940" s="5">
        <v>4833429.4663699996</v>
      </c>
      <c r="D940" s="5">
        <v>4.571777</v>
      </c>
      <c r="E940">
        <f t="shared" si="28"/>
        <v>164.67791800003033</v>
      </c>
      <c r="F940">
        <f t="shared" si="29"/>
        <v>429.46636999957263</v>
      </c>
    </row>
    <row r="941" spans="1:6" x14ac:dyDescent="0.4">
      <c r="A941" s="6" t="s">
        <v>6</v>
      </c>
      <c r="B941" s="5">
        <v>630156.65740499995</v>
      </c>
      <c r="C941" s="5">
        <v>4833431.4743299996</v>
      </c>
      <c r="D941" s="5">
        <v>4.571777</v>
      </c>
      <c r="E941">
        <f t="shared" si="28"/>
        <v>156.65740499994718</v>
      </c>
      <c r="F941">
        <f t="shared" si="29"/>
        <v>431.47432999964803</v>
      </c>
    </row>
    <row r="942" spans="1:6" x14ac:dyDescent="0.4">
      <c r="A942" s="6" t="s">
        <v>6</v>
      </c>
      <c r="B942" s="5">
        <v>630156.02378000005</v>
      </c>
      <c r="C942" s="5">
        <v>4833433.5140300002</v>
      </c>
      <c r="D942" s="5">
        <v>4.571777</v>
      </c>
      <c r="E942">
        <f t="shared" si="28"/>
        <v>156.02378000004683</v>
      </c>
      <c r="F942">
        <f t="shared" si="29"/>
        <v>433.51403000019491</v>
      </c>
    </row>
    <row r="943" spans="1:6" x14ac:dyDescent="0.4">
      <c r="A943" s="6" t="s">
        <v>6</v>
      </c>
      <c r="B943" s="5">
        <v>630155.11190599995</v>
      </c>
      <c r="C943" s="5">
        <v>4833432.1636899998</v>
      </c>
      <c r="D943" s="5">
        <v>3.0478510000000001</v>
      </c>
      <c r="E943">
        <f t="shared" si="28"/>
        <v>155.11190599994734</v>
      </c>
      <c r="F943">
        <f t="shared" si="29"/>
        <v>432.16368999984115</v>
      </c>
    </row>
    <row r="944" spans="1:6" x14ac:dyDescent="0.4">
      <c r="A944" s="6" t="s">
        <v>6</v>
      </c>
      <c r="B944" s="5">
        <v>630161.93407800002</v>
      </c>
      <c r="C944" s="5">
        <v>4833429.2383899996</v>
      </c>
      <c r="D944" s="5">
        <v>3.0478510000000001</v>
      </c>
      <c r="E944">
        <f t="shared" si="28"/>
        <v>161.93407800002024</v>
      </c>
      <c r="F944">
        <f t="shared" si="29"/>
        <v>429.23838999960572</v>
      </c>
    </row>
    <row r="945" spans="1:6" x14ac:dyDescent="0.4">
      <c r="A945" s="6" t="s">
        <v>6</v>
      </c>
      <c r="B945" s="5">
        <v>630153.96275800001</v>
      </c>
      <c r="C945" s="5">
        <v>4833432.9596699998</v>
      </c>
      <c r="D945" s="5">
        <v>3.0478510000000001</v>
      </c>
      <c r="E945">
        <f t="shared" si="28"/>
        <v>153.96275800000876</v>
      </c>
      <c r="F945">
        <f t="shared" si="29"/>
        <v>432.95966999977827</v>
      </c>
    </row>
    <row r="946" spans="1:6" x14ac:dyDescent="0.4">
      <c r="A946" s="6" t="s">
        <v>6</v>
      </c>
      <c r="B946" s="5">
        <v>630161.08068799996</v>
      </c>
      <c r="C946" s="5">
        <v>4833430.1989200003</v>
      </c>
      <c r="D946" s="5">
        <v>3.0478510000000001</v>
      </c>
      <c r="E946">
        <f t="shared" si="28"/>
        <v>161.08068799995817</v>
      </c>
      <c r="F946">
        <f t="shared" si="29"/>
        <v>430.19892000034451</v>
      </c>
    </row>
    <row r="947" spans="1:6" x14ac:dyDescent="0.4">
      <c r="A947" s="6" t="s">
        <v>6</v>
      </c>
      <c r="B947" s="5">
        <v>630173.15874500002</v>
      </c>
      <c r="C947" s="5">
        <v>4833427.3272200003</v>
      </c>
      <c r="D947" s="5">
        <v>4.571777</v>
      </c>
      <c r="E947">
        <f t="shared" si="28"/>
        <v>173.15874500002246</v>
      </c>
      <c r="F947">
        <f t="shared" si="29"/>
        <v>427.32722000032663</v>
      </c>
    </row>
    <row r="948" spans="1:6" x14ac:dyDescent="0.4">
      <c r="A948" s="6" t="s">
        <v>6</v>
      </c>
      <c r="B948" s="5">
        <v>630164.27662200003</v>
      </c>
      <c r="C948" s="5">
        <v>4833434.1187100001</v>
      </c>
      <c r="D948" s="5">
        <v>4.571777</v>
      </c>
      <c r="E948">
        <f t="shared" si="28"/>
        <v>164.27662200003397</v>
      </c>
      <c r="F948">
        <f t="shared" si="29"/>
        <v>434.11871000006795</v>
      </c>
    </row>
    <row r="949" spans="1:6" x14ac:dyDescent="0.4">
      <c r="A949" s="6" t="s">
        <v>6</v>
      </c>
      <c r="B949" s="5">
        <v>630166.08232199994</v>
      </c>
      <c r="C949" s="5">
        <v>4833437.8345799996</v>
      </c>
      <c r="D949" s="5">
        <v>4.571777</v>
      </c>
      <c r="E949">
        <f t="shared" si="28"/>
        <v>166.08232199994382</v>
      </c>
      <c r="F949">
        <f t="shared" si="29"/>
        <v>437.83457999955863</v>
      </c>
    </row>
    <row r="950" spans="1:6" x14ac:dyDescent="0.4">
      <c r="A950" s="6" t="s">
        <v>6</v>
      </c>
      <c r="B950" s="5">
        <v>630175.23393700004</v>
      </c>
      <c r="C950" s="5">
        <v>4833436.0458500003</v>
      </c>
      <c r="D950" s="5">
        <v>4.571777</v>
      </c>
      <c r="E950">
        <f t="shared" si="28"/>
        <v>175.2339370000409</v>
      </c>
      <c r="F950">
        <f t="shared" si="29"/>
        <v>436.04585000034422</v>
      </c>
    </row>
    <row r="951" spans="1:6" x14ac:dyDescent="0.4">
      <c r="A951" s="6" t="s">
        <v>6</v>
      </c>
      <c r="B951" s="5">
        <v>630166.97621500003</v>
      </c>
      <c r="C951" s="5">
        <v>4833427.8744200002</v>
      </c>
      <c r="D951" s="5">
        <v>4.571777</v>
      </c>
      <c r="E951">
        <f t="shared" si="28"/>
        <v>166.97621500003152</v>
      </c>
      <c r="F951">
        <f t="shared" si="29"/>
        <v>427.87442000024021</v>
      </c>
    </row>
    <row r="952" spans="1:6" x14ac:dyDescent="0.4">
      <c r="A952" s="6" t="s">
        <v>6</v>
      </c>
      <c r="B952" s="5">
        <v>630168.28330300003</v>
      </c>
      <c r="C952" s="5">
        <v>4833437.2365100002</v>
      </c>
      <c r="D952" s="5">
        <v>4.571777</v>
      </c>
      <c r="E952">
        <f t="shared" si="28"/>
        <v>168.2833030000329</v>
      </c>
      <c r="F952">
        <f t="shared" si="29"/>
        <v>437.23651000019163</v>
      </c>
    </row>
    <row r="953" spans="1:6" x14ac:dyDescent="0.4">
      <c r="A953" s="6" t="s">
        <v>6</v>
      </c>
      <c r="B953" s="5">
        <v>630172.01775200001</v>
      </c>
      <c r="C953" s="5">
        <v>4833436.6258800002</v>
      </c>
      <c r="D953" s="5">
        <v>4.571777</v>
      </c>
      <c r="E953">
        <f t="shared" si="28"/>
        <v>172.0177520000143</v>
      </c>
      <c r="F953">
        <f t="shared" si="29"/>
        <v>436.6258800001815</v>
      </c>
    </row>
    <row r="954" spans="1:6" x14ac:dyDescent="0.4">
      <c r="A954" s="6" t="s">
        <v>6</v>
      </c>
      <c r="B954" s="5">
        <v>630163.67801899998</v>
      </c>
      <c r="C954" s="5">
        <v>4833429.7074600002</v>
      </c>
      <c r="D954" s="5">
        <v>4.571777</v>
      </c>
      <c r="E954">
        <f t="shared" si="28"/>
        <v>163.67801899998449</v>
      </c>
      <c r="F954">
        <f t="shared" si="29"/>
        <v>429.70746000017971</v>
      </c>
    </row>
    <row r="955" spans="1:6" x14ac:dyDescent="0.4">
      <c r="A955" s="6" t="s">
        <v>6</v>
      </c>
      <c r="B955" s="5">
        <v>630164.21700299997</v>
      </c>
      <c r="C955" s="5">
        <v>4833439.7130000005</v>
      </c>
      <c r="D955" s="5">
        <v>4.571777</v>
      </c>
      <c r="E955">
        <f t="shared" si="28"/>
        <v>164.21700299996883</v>
      </c>
      <c r="F955">
        <f t="shared" si="29"/>
        <v>439.71300000045449</v>
      </c>
    </row>
    <row r="956" spans="1:6" x14ac:dyDescent="0.4">
      <c r="A956" s="6" t="s">
        <v>6</v>
      </c>
      <c r="B956" s="5">
        <v>630172.16593100003</v>
      </c>
      <c r="C956" s="5">
        <v>4833431.65044</v>
      </c>
      <c r="D956" s="5">
        <v>4.571777</v>
      </c>
      <c r="E956">
        <f t="shared" si="28"/>
        <v>172.16593100002501</v>
      </c>
      <c r="F956">
        <f t="shared" si="29"/>
        <v>431.65043999999762</v>
      </c>
    </row>
    <row r="957" spans="1:6" x14ac:dyDescent="0.4">
      <c r="A957" s="6" t="s">
        <v>6</v>
      </c>
      <c r="B957" s="5">
        <v>630159.82159199996</v>
      </c>
      <c r="C957" s="5">
        <v>4833442.7810000004</v>
      </c>
      <c r="D957" s="5">
        <v>4.571777</v>
      </c>
      <c r="E957">
        <f t="shared" si="28"/>
        <v>159.82159199996386</v>
      </c>
      <c r="F957">
        <f t="shared" si="29"/>
        <v>442.78100000042468</v>
      </c>
    </row>
    <row r="958" spans="1:6" x14ac:dyDescent="0.4">
      <c r="A958" s="6" t="s">
        <v>6</v>
      </c>
      <c r="B958" s="5">
        <v>630173.65562099998</v>
      </c>
      <c r="C958" s="5">
        <v>4833439.7015699996</v>
      </c>
      <c r="D958" s="5">
        <v>4.571777</v>
      </c>
      <c r="E958">
        <f t="shared" si="28"/>
        <v>173.65562099998351</v>
      </c>
      <c r="F958">
        <f t="shared" si="29"/>
        <v>439.70156999956816</v>
      </c>
    </row>
    <row r="959" spans="1:6" x14ac:dyDescent="0.4">
      <c r="A959" s="6" t="s">
        <v>6</v>
      </c>
      <c r="B959" s="5">
        <v>630177.27089799999</v>
      </c>
      <c r="C959" s="5">
        <v>4833437.9538200004</v>
      </c>
      <c r="D959" s="5">
        <v>4.571777</v>
      </c>
      <c r="E959">
        <f t="shared" si="28"/>
        <v>177.27089799998794</v>
      </c>
      <c r="F959">
        <f t="shared" si="29"/>
        <v>437.95382000040263</v>
      </c>
    </row>
    <row r="960" spans="1:6" x14ac:dyDescent="0.4">
      <c r="A960" s="6" t="s">
        <v>6</v>
      </c>
      <c r="B960" s="5">
        <v>630156.70058299997</v>
      </c>
      <c r="C960" s="5">
        <v>4833433.5260600001</v>
      </c>
      <c r="D960" s="5">
        <v>4.571777</v>
      </c>
      <c r="E960">
        <f t="shared" si="28"/>
        <v>156.7005829999689</v>
      </c>
      <c r="F960">
        <f t="shared" si="29"/>
        <v>433.52606000006199</v>
      </c>
    </row>
    <row r="961" spans="1:6" x14ac:dyDescent="0.4">
      <c r="A961" s="6" t="s">
        <v>6</v>
      </c>
      <c r="B961" s="5">
        <v>630160.86740900006</v>
      </c>
      <c r="C961" s="5">
        <v>4833443.3173099998</v>
      </c>
      <c r="D961" s="5">
        <v>4.571777</v>
      </c>
      <c r="E961">
        <f t="shared" si="28"/>
        <v>160.8674090000568</v>
      </c>
      <c r="F961">
        <f t="shared" si="29"/>
        <v>443.31730999983847</v>
      </c>
    </row>
    <row r="962" spans="1:6" x14ac:dyDescent="0.4">
      <c r="A962" s="6" t="s">
        <v>6</v>
      </c>
      <c r="B962" s="5">
        <v>630168.53153899999</v>
      </c>
      <c r="C962" s="5">
        <v>4833429.9928599996</v>
      </c>
      <c r="D962" s="5">
        <v>4.571777</v>
      </c>
      <c r="E962">
        <f t="shared" si="28"/>
        <v>168.5315389999887</v>
      </c>
      <c r="F962">
        <f t="shared" si="29"/>
        <v>429.99285999964923</v>
      </c>
    </row>
    <row r="963" spans="1:6" x14ac:dyDescent="0.4">
      <c r="A963" s="6" t="s">
        <v>6</v>
      </c>
      <c r="B963" s="5">
        <v>630162.62779199996</v>
      </c>
      <c r="C963" s="5">
        <v>4833436.1403599996</v>
      </c>
      <c r="D963" s="5">
        <v>4.571777</v>
      </c>
      <c r="E963">
        <f t="shared" ref="E963:E1026" si="30">B963-630000</f>
        <v>162.62779199995566</v>
      </c>
      <c r="F963">
        <f t="shared" ref="F963:F1026" si="31">C963-4833000</f>
        <v>436.14035999961197</v>
      </c>
    </row>
    <row r="964" spans="1:6" x14ac:dyDescent="0.4">
      <c r="A964" s="6" t="s">
        <v>6</v>
      </c>
      <c r="B964" s="5">
        <v>630163.46801499999</v>
      </c>
      <c r="C964" s="5">
        <v>4833443.7617899999</v>
      </c>
      <c r="D964" s="5">
        <v>4.571777</v>
      </c>
      <c r="E964">
        <f t="shared" si="30"/>
        <v>163.46801499999128</v>
      </c>
      <c r="F964">
        <f t="shared" si="31"/>
        <v>443.76178999990225</v>
      </c>
    </row>
    <row r="965" spans="1:6" x14ac:dyDescent="0.4">
      <c r="A965" s="6" t="s">
        <v>6</v>
      </c>
      <c r="B965" s="5">
        <v>630169.15687900002</v>
      </c>
      <c r="C965" s="5">
        <v>4833444.1018599998</v>
      </c>
      <c r="D965" s="5">
        <v>4.571777</v>
      </c>
      <c r="E965">
        <f t="shared" si="30"/>
        <v>169.15687900001649</v>
      </c>
      <c r="F965">
        <f t="shared" si="31"/>
        <v>444.10185999982059</v>
      </c>
    </row>
    <row r="966" spans="1:6" x14ac:dyDescent="0.4">
      <c r="A966" s="6" t="s">
        <v>6</v>
      </c>
      <c r="B966" s="5">
        <v>630177.31354</v>
      </c>
      <c r="C966" s="5">
        <v>4833437.7952800002</v>
      </c>
      <c r="D966" s="5">
        <v>4.571777</v>
      </c>
      <c r="E966">
        <f t="shared" si="30"/>
        <v>177.31354000000283</v>
      </c>
      <c r="F966">
        <f t="shared" si="31"/>
        <v>437.79528000019491</v>
      </c>
    </row>
    <row r="967" spans="1:6" x14ac:dyDescent="0.4">
      <c r="A967" s="6" t="s">
        <v>6</v>
      </c>
      <c r="B967" s="5">
        <v>630169.52595799998</v>
      </c>
      <c r="C967" s="5">
        <v>4833432.3004400004</v>
      </c>
      <c r="D967" s="5">
        <v>4.571777</v>
      </c>
      <c r="E967">
        <f t="shared" si="30"/>
        <v>169.5259579999838</v>
      </c>
      <c r="F967">
        <f t="shared" si="31"/>
        <v>432.30044000037014</v>
      </c>
    </row>
    <row r="968" spans="1:6" x14ac:dyDescent="0.4">
      <c r="A968" s="6" t="s">
        <v>6</v>
      </c>
      <c r="B968" s="5">
        <v>630167.74151299999</v>
      </c>
      <c r="C968" s="5">
        <v>4833440.8310000002</v>
      </c>
      <c r="D968" s="5">
        <v>4.571777</v>
      </c>
      <c r="E968">
        <f t="shared" si="30"/>
        <v>167.7415129999863</v>
      </c>
      <c r="F968">
        <f t="shared" si="31"/>
        <v>440.83100000023842</v>
      </c>
    </row>
    <row r="969" spans="1:6" x14ac:dyDescent="0.4">
      <c r="A969" s="6" t="s">
        <v>6</v>
      </c>
      <c r="B969" s="5">
        <v>630171.37102600001</v>
      </c>
      <c r="C969" s="5">
        <v>4833434.92184</v>
      </c>
      <c r="D969" s="5">
        <v>4.571777</v>
      </c>
      <c r="E969">
        <f t="shared" si="30"/>
        <v>171.37102600000799</v>
      </c>
      <c r="F969">
        <f t="shared" si="31"/>
        <v>434.92183999996632</v>
      </c>
    </row>
    <row r="970" spans="1:6" x14ac:dyDescent="0.4">
      <c r="A970" s="6" t="s">
        <v>6</v>
      </c>
      <c r="B970" s="5">
        <v>630170.04803099995</v>
      </c>
      <c r="C970" s="5">
        <v>4833435.4160399996</v>
      </c>
      <c r="D970" s="5">
        <v>4.571777</v>
      </c>
      <c r="E970">
        <f t="shared" si="30"/>
        <v>170.04803099995479</v>
      </c>
      <c r="F970">
        <f t="shared" si="31"/>
        <v>435.41603999957442</v>
      </c>
    </row>
    <row r="971" spans="1:6" x14ac:dyDescent="0.4">
      <c r="A971" s="6" t="s">
        <v>6</v>
      </c>
      <c r="B971" s="5">
        <v>630167.48024199996</v>
      </c>
      <c r="C971" s="5">
        <v>4833432.0052199997</v>
      </c>
      <c r="D971" s="5">
        <v>4.571777</v>
      </c>
      <c r="E971">
        <f t="shared" si="30"/>
        <v>167.48024199996144</v>
      </c>
      <c r="F971">
        <f t="shared" si="31"/>
        <v>432.00521999970078</v>
      </c>
    </row>
    <row r="972" spans="1:6" x14ac:dyDescent="0.4">
      <c r="A972" s="6" t="s">
        <v>6</v>
      </c>
      <c r="B972" s="5">
        <v>630163.989084</v>
      </c>
      <c r="C972" s="5">
        <v>4833430.1311400002</v>
      </c>
      <c r="D972" s="5">
        <v>4.571777</v>
      </c>
      <c r="E972">
        <f t="shared" si="30"/>
        <v>163.98908400000073</v>
      </c>
      <c r="F972">
        <f t="shared" si="31"/>
        <v>430.13114000018686</v>
      </c>
    </row>
    <row r="973" spans="1:6" x14ac:dyDescent="0.4">
      <c r="A973" s="6" t="s">
        <v>6</v>
      </c>
      <c r="B973" s="5">
        <v>630168.21225400001</v>
      </c>
      <c r="C973" s="5">
        <v>4833433.3921800004</v>
      </c>
      <c r="D973" s="5">
        <v>4.571777</v>
      </c>
      <c r="E973">
        <f t="shared" si="30"/>
        <v>168.21225400001276</v>
      </c>
      <c r="F973">
        <f t="shared" si="31"/>
        <v>433.39218000043184</v>
      </c>
    </row>
    <row r="974" spans="1:6" x14ac:dyDescent="0.4">
      <c r="A974" s="6" t="s">
        <v>6</v>
      </c>
      <c r="B974" s="5">
        <v>630167.90446400002</v>
      </c>
      <c r="C974" s="5">
        <v>4833433.9044300001</v>
      </c>
      <c r="D974" s="5">
        <v>4.571777</v>
      </c>
      <c r="E974">
        <f t="shared" si="30"/>
        <v>167.90446400002111</v>
      </c>
      <c r="F974">
        <f t="shared" si="31"/>
        <v>433.90443000011146</v>
      </c>
    </row>
    <row r="975" spans="1:6" x14ac:dyDescent="0.4">
      <c r="A975" s="6" t="s">
        <v>6</v>
      </c>
      <c r="B975" s="5">
        <v>630169.40457999997</v>
      </c>
      <c r="C975" s="5">
        <v>4833434.64793</v>
      </c>
      <c r="D975" s="5">
        <v>4.571777</v>
      </c>
      <c r="E975">
        <f t="shared" si="30"/>
        <v>169.40457999997307</v>
      </c>
      <c r="F975">
        <f t="shared" si="31"/>
        <v>434.64792999997735</v>
      </c>
    </row>
    <row r="976" spans="1:6" x14ac:dyDescent="0.4">
      <c r="A976" s="6" t="s">
        <v>6</v>
      </c>
      <c r="B976" s="5">
        <v>630168.36858899996</v>
      </c>
      <c r="C976" s="5">
        <v>4833436.9194299998</v>
      </c>
      <c r="D976" s="5">
        <v>4.571777</v>
      </c>
      <c r="E976">
        <f t="shared" si="30"/>
        <v>168.3685889999615</v>
      </c>
      <c r="F976">
        <f t="shared" si="31"/>
        <v>436.91942999977618</v>
      </c>
    </row>
    <row r="977" spans="1:6" x14ac:dyDescent="0.4">
      <c r="A977" s="6" t="s">
        <v>6</v>
      </c>
      <c r="B977" s="5">
        <v>630172.67216399999</v>
      </c>
      <c r="C977" s="5">
        <v>4833432.2966299998</v>
      </c>
      <c r="D977" s="5">
        <v>4.571777</v>
      </c>
      <c r="E977">
        <f t="shared" si="30"/>
        <v>172.6721639999887</v>
      </c>
      <c r="F977">
        <f t="shared" si="31"/>
        <v>432.29662999976426</v>
      </c>
    </row>
    <row r="978" spans="1:6" x14ac:dyDescent="0.4">
      <c r="A978" s="6" t="s">
        <v>6</v>
      </c>
      <c r="B978" s="5">
        <v>630166.00305199996</v>
      </c>
      <c r="C978" s="5">
        <v>4833437.8132600002</v>
      </c>
      <c r="D978" s="5">
        <v>4.571777</v>
      </c>
      <c r="E978">
        <f t="shared" si="30"/>
        <v>166.00305199995637</v>
      </c>
      <c r="F978">
        <f t="shared" si="31"/>
        <v>437.81326000019908</v>
      </c>
    </row>
    <row r="979" spans="1:6" x14ac:dyDescent="0.4">
      <c r="A979" s="6" t="s">
        <v>6</v>
      </c>
      <c r="B979" s="5">
        <v>630153.99063000001</v>
      </c>
      <c r="C979" s="5">
        <v>4833434.7522700001</v>
      </c>
      <c r="D979" s="5">
        <v>4.571777</v>
      </c>
      <c r="E979">
        <f t="shared" si="30"/>
        <v>153.99063000001479</v>
      </c>
      <c r="F979">
        <f t="shared" si="31"/>
        <v>434.75227000005543</v>
      </c>
    </row>
    <row r="980" spans="1:6" x14ac:dyDescent="0.4">
      <c r="A980" s="6" t="s">
        <v>6</v>
      </c>
      <c r="B980" s="5">
        <v>630169.82933700003</v>
      </c>
      <c r="C980" s="5">
        <v>4833438.7574100001</v>
      </c>
      <c r="D980" s="5">
        <v>4.571777</v>
      </c>
      <c r="E980">
        <f t="shared" si="30"/>
        <v>169.82933700003196</v>
      </c>
      <c r="F980">
        <f t="shared" si="31"/>
        <v>438.75741000007838</v>
      </c>
    </row>
    <row r="981" spans="1:6" x14ac:dyDescent="0.4">
      <c r="A981" s="6" t="s">
        <v>6</v>
      </c>
      <c r="B981" s="5">
        <v>630158.951826</v>
      </c>
      <c r="C981" s="5">
        <v>4833439.0618599998</v>
      </c>
      <c r="D981" s="5">
        <v>4.571777</v>
      </c>
      <c r="E981">
        <f t="shared" si="30"/>
        <v>158.95182600000408</v>
      </c>
      <c r="F981">
        <f t="shared" si="31"/>
        <v>439.06185999978334</v>
      </c>
    </row>
    <row r="982" spans="1:6" x14ac:dyDescent="0.4">
      <c r="A982" s="6" t="s">
        <v>6</v>
      </c>
      <c r="B982" s="5">
        <v>630160.30984400003</v>
      </c>
      <c r="C982" s="5">
        <v>4833432.1167099997</v>
      </c>
      <c r="D982" s="5">
        <v>4.571777</v>
      </c>
      <c r="E982">
        <f t="shared" si="30"/>
        <v>160.30984400003217</v>
      </c>
      <c r="F982">
        <f t="shared" si="31"/>
        <v>432.11670999974012</v>
      </c>
    </row>
    <row r="983" spans="1:6" x14ac:dyDescent="0.4">
      <c r="A983" s="6" t="s">
        <v>6</v>
      </c>
      <c r="B983" s="5">
        <v>630170.32908399997</v>
      </c>
      <c r="C983" s="5">
        <v>4833425.2060399996</v>
      </c>
      <c r="D983" s="5">
        <v>4.571777</v>
      </c>
      <c r="E983">
        <f t="shared" si="30"/>
        <v>170.32908399996813</v>
      </c>
      <c r="F983">
        <f t="shared" si="31"/>
        <v>425.20603999961168</v>
      </c>
    </row>
    <row r="984" spans="1:6" x14ac:dyDescent="0.4">
      <c r="A984" s="6" t="s">
        <v>6</v>
      </c>
      <c r="B984" s="5">
        <v>630173.35003700003</v>
      </c>
      <c r="C984" s="5">
        <v>4833436.7292099996</v>
      </c>
      <c r="D984" s="5">
        <v>4.571777</v>
      </c>
      <c r="E984">
        <f t="shared" si="30"/>
        <v>173.35003700002562</v>
      </c>
      <c r="F984">
        <f t="shared" si="31"/>
        <v>436.72920999955386</v>
      </c>
    </row>
    <row r="985" spans="1:6" x14ac:dyDescent="0.4">
      <c r="A985" s="6" t="s">
        <v>6</v>
      </c>
      <c r="B985" s="5">
        <v>630162.94326700002</v>
      </c>
      <c r="C985" s="5">
        <v>4833429.5948400004</v>
      </c>
      <c r="D985" s="5">
        <v>4.571777</v>
      </c>
      <c r="E985">
        <f t="shared" si="30"/>
        <v>162.94326700002421</v>
      </c>
      <c r="F985">
        <f t="shared" si="31"/>
        <v>429.59484000038356</v>
      </c>
    </row>
    <row r="986" spans="1:6" x14ac:dyDescent="0.4">
      <c r="A986" s="6" t="s">
        <v>6</v>
      </c>
      <c r="B986" s="5">
        <v>630174.54403300001</v>
      </c>
      <c r="C986" s="5">
        <v>4833432.2900799997</v>
      </c>
      <c r="D986" s="5">
        <v>4.571777</v>
      </c>
      <c r="E986">
        <f t="shared" si="30"/>
        <v>174.54403300001286</v>
      </c>
      <c r="F986">
        <f t="shared" si="31"/>
        <v>432.29007999971509</v>
      </c>
    </row>
    <row r="987" spans="1:6" x14ac:dyDescent="0.4">
      <c r="A987" s="6" t="s">
        <v>6</v>
      </c>
      <c r="B987" s="5">
        <v>630176.78705599997</v>
      </c>
      <c r="C987" s="5">
        <v>4833441.6489000004</v>
      </c>
      <c r="D987" s="5">
        <v>4.571777</v>
      </c>
      <c r="E987">
        <f t="shared" si="30"/>
        <v>176.78705599997193</v>
      </c>
      <c r="F987">
        <f t="shared" si="31"/>
        <v>441.64890000037849</v>
      </c>
    </row>
    <row r="988" spans="1:6" x14ac:dyDescent="0.4">
      <c r="A988" s="6" t="s">
        <v>6</v>
      </c>
      <c r="B988" s="5">
        <v>630161.13315600005</v>
      </c>
      <c r="C988" s="5">
        <v>4833432.8481799997</v>
      </c>
      <c r="D988" s="5">
        <v>4.571777</v>
      </c>
      <c r="E988">
        <f t="shared" si="30"/>
        <v>161.13315600005444</v>
      </c>
      <c r="F988">
        <f t="shared" si="31"/>
        <v>432.84817999973893</v>
      </c>
    </row>
    <row r="989" spans="1:6" x14ac:dyDescent="0.4">
      <c r="A989" s="6" t="s">
        <v>6</v>
      </c>
      <c r="B989" s="5">
        <v>630167.31294600002</v>
      </c>
      <c r="C989" s="5">
        <v>4833433.5753199998</v>
      </c>
      <c r="D989" s="5">
        <v>4.571777</v>
      </c>
      <c r="E989">
        <f t="shared" si="30"/>
        <v>167.31294600002002</v>
      </c>
      <c r="F989">
        <f t="shared" si="31"/>
        <v>433.57531999982893</v>
      </c>
    </row>
    <row r="990" spans="1:6" x14ac:dyDescent="0.4">
      <c r="A990" s="6" t="s">
        <v>6</v>
      </c>
      <c r="B990" s="5">
        <v>630171.64927299996</v>
      </c>
      <c r="C990" s="5">
        <v>4833438.3118700003</v>
      </c>
      <c r="D990" s="5">
        <v>4.571777</v>
      </c>
      <c r="E990">
        <f t="shared" si="30"/>
        <v>171.64927299995907</v>
      </c>
      <c r="F990">
        <f t="shared" si="31"/>
        <v>438.31187000032514</v>
      </c>
    </row>
    <row r="991" spans="1:6" x14ac:dyDescent="0.4">
      <c r="A991" s="6" t="s">
        <v>6</v>
      </c>
      <c r="B991" s="5">
        <v>630172.94058599998</v>
      </c>
      <c r="C991" s="5">
        <v>4833432.8788599996</v>
      </c>
      <c r="D991" s="5">
        <v>4.571777</v>
      </c>
      <c r="E991">
        <f t="shared" si="30"/>
        <v>172.94058599998243</v>
      </c>
      <c r="F991">
        <f t="shared" si="31"/>
        <v>432.87885999958962</v>
      </c>
    </row>
    <row r="992" spans="1:6" x14ac:dyDescent="0.4">
      <c r="A992" s="6" t="s">
        <v>6</v>
      </c>
      <c r="B992" s="5">
        <v>630172.56609199999</v>
      </c>
      <c r="C992" s="5">
        <v>4833434.9032600001</v>
      </c>
      <c r="D992" s="5">
        <v>4.571777</v>
      </c>
      <c r="E992">
        <f t="shared" si="30"/>
        <v>172.56609199999366</v>
      </c>
      <c r="F992">
        <f t="shared" si="31"/>
        <v>434.90326000005007</v>
      </c>
    </row>
    <row r="993" spans="1:6" x14ac:dyDescent="0.4">
      <c r="A993" s="6" t="s">
        <v>6</v>
      </c>
      <c r="B993" s="5">
        <v>630178.21886300005</v>
      </c>
      <c r="C993" s="5">
        <v>4833437.2737400001</v>
      </c>
      <c r="D993" s="5">
        <v>4.571777</v>
      </c>
      <c r="E993">
        <f t="shared" si="30"/>
        <v>178.21886300004553</v>
      </c>
      <c r="F993">
        <f t="shared" si="31"/>
        <v>437.27374000009149</v>
      </c>
    </row>
    <row r="994" spans="1:6" x14ac:dyDescent="0.4">
      <c r="A994" s="6" t="s">
        <v>6</v>
      </c>
      <c r="B994" s="5">
        <v>630169.39308399998</v>
      </c>
      <c r="C994" s="5">
        <v>4833437.5350099998</v>
      </c>
      <c r="D994" s="5">
        <v>4.571777</v>
      </c>
      <c r="E994">
        <f t="shared" si="30"/>
        <v>169.39308399998117</v>
      </c>
      <c r="F994">
        <f t="shared" si="31"/>
        <v>437.5350099997595</v>
      </c>
    </row>
    <row r="995" spans="1:6" x14ac:dyDescent="0.4">
      <c r="A995" s="6" t="s">
        <v>6</v>
      </c>
      <c r="B995" s="5">
        <v>630179.16736399999</v>
      </c>
      <c r="C995" s="5">
        <v>4833438.8039300004</v>
      </c>
      <c r="D995" s="5">
        <v>4.571777</v>
      </c>
      <c r="E995">
        <f t="shared" si="30"/>
        <v>179.16736399999354</v>
      </c>
      <c r="F995">
        <f t="shared" si="31"/>
        <v>438.80393000040203</v>
      </c>
    </row>
    <row r="996" spans="1:6" x14ac:dyDescent="0.4">
      <c r="A996" s="6" t="s">
        <v>6</v>
      </c>
      <c r="B996" s="5">
        <v>630160.373273</v>
      </c>
      <c r="C996" s="5">
        <v>4833429.6686300002</v>
      </c>
      <c r="D996" s="5">
        <v>4.571777</v>
      </c>
      <c r="E996">
        <f t="shared" si="30"/>
        <v>160.3732730000047</v>
      </c>
      <c r="F996">
        <f t="shared" si="31"/>
        <v>429.66863000020385</v>
      </c>
    </row>
    <row r="997" spans="1:6" x14ac:dyDescent="0.4">
      <c r="A997" s="6" t="s">
        <v>6</v>
      </c>
      <c r="B997" s="5">
        <v>630159.15908999997</v>
      </c>
      <c r="C997" s="5">
        <v>4833426.2818700001</v>
      </c>
      <c r="D997" s="5">
        <v>4.571777</v>
      </c>
      <c r="E997">
        <f t="shared" si="30"/>
        <v>159.15908999997191</v>
      </c>
      <c r="F997">
        <f t="shared" si="31"/>
        <v>426.28187000006437</v>
      </c>
    </row>
    <row r="998" spans="1:6" x14ac:dyDescent="0.4">
      <c r="A998" s="6" t="s">
        <v>6</v>
      </c>
      <c r="B998" s="5">
        <v>630169.203997</v>
      </c>
      <c r="C998" s="5">
        <v>4833424.6484099999</v>
      </c>
      <c r="D998" s="5">
        <v>4.571777</v>
      </c>
      <c r="E998">
        <f t="shared" si="30"/>
        <v>169.20399700000416</v>
      </c>
      <c r="F998">
        <f t="shared" si="31"/>
        <v>424.64840999990702</v>
      </c>
    </row>
    <row r="999" spans="1:6" x14ac:dyDescent="0.4">
      <c r="A999" s="6" t="s">
        <v>6</v>
      </c>
      <c r="B999" s="5">
        <v>630163.56319100002</v>
      </c>
      <c r="C999" s="5">
        <v>4833433.9268199997</v>
      </c>
      <c r="D999" s="5">
        <v>4.571777</v>
      </c>
      <c r="E999">
        <f t="shared" si="30"/>
        <v>163.56319100002293</v>
      </c>
      <c r="F999">
        <f t="shared" si="31"/>
        <v>433.92681999970227</v>
      </c>
    </row>
    <row r="1000" spans="1:6" x14ac:dyDescent="0.4">
      <c r="A1000" s="6" t="s">
        <v>6</v>
      </c>
      <c r="B1000" s="5">
        <v>630171.69799699995</v>
      </c>
      <c r="C1000" s="5">
        <v>4833425.4892300004</v>
      </c>
      <c r="D1000" s="5">
        <v>4.571777</v>
      </c>
      <c r="E1000">
        <f t="shared" si="30"/>
        <v>171.69799699995201</v>
      </c>
      <c r="F1000">
        <f t="shared" si="31"/>
        <v>425.48923000041395</v>
      </c>
    </row>
    <row r="1001" spans="1:6" x14ac:dyDescent="0.4">
      <c r="A1001" s="6" t="s">
        <v>6</v>
      </c>
      <c r="B1001" s="5">
        <v>630159.95232599997</v>
      </c>
      <c r="C1001" s="5">
        <v>4833428.7053500004</v>
      </c>
      <c r="D1001" s="5">
        <v>4.571777</v>
      </c>
      <c r="E1001">
        <f t="shared" si="30"/>
        <v>159.95232599996962</v>
      </c>
      <c r="F1001">
        <f t="shared" si="31"/>
        <v>428.70535000041127</v>
      </c>
    </row>
    <row r="1002" spans="1:6" x14ac:dyDescent="0.4">
      <c r="A1002" s="6" t="s">
        <v>6</v>
      </c>
      <c r="B1002" s="5">
        <v>630170.21479200001</v>
      </c>
      <c r="C1002" s="5">
        <v>4833431.6356699998</v>
      </c>
      <c r="D1002" s="5">
        <v>4.571777</v>
      </c>
      <c r="E1002">
        <f t="shared" si="30"/>
        <v>170.2147920000134</v>
      </c>
      <c r="F1002">
        <f t="shared" si="31"/>
        <v>431.63566999975592</v>
      </c>
    </row>
    <row r="1003" spans="1:6" x14ac:dyDescent="0.4">
      <c r="A1003" s="6" t="s">
        <v>6</v>
      </c>
      <c r="B1003" s="5">
        <v>630163.30686600006</v>
      </c>
      <c r="C1003" s="5">
        <v>4833420.3420900004</v>
      </c>
      <c r="D1003" s="5">
        <v>4.571777</v>
      </c>
      <c r="E1003">
        <f t="shared" si="30"/>
        <v>163.3068660000572</v>
      </c>
      <c r="F1003">
        <f t="shared" si="31"/>
        <v>420.34209000039846</v>
      </c>
    </row>
    <row r="1004" spans="1:6" x14ac:dyDescent="0.4">
      <c r="A1004" s="6" t="s">
        <v>6</v>
      </c>
      <c r="B1004" s="5">
        <v>630170.67397100001</v>
      </c>
      <c r="C1004" s="5">
        <v>4833439.40962</v>
      </c>
      <c r="D1004" s="5">
        <v>4.571777</v>
      </c>
      <c r="E1004">
        <f t="shared" si="30"/>
        <v>170.67397100001108</v>
      </c>
      <c r="F1004">
        <f t="shared" si="31"/>
        <v>439.40962000004947</v>
      </c>
    </row>
    <row r="1005" spans="1:6" x14ac:dyDescent="0.4">
      <c r="A1005" s="6" t="s">
        <v>6</v>
      </c>
      <c r="B1005" s="5">
        <v>630161.53171200003</v>
      </c>
      <c r="C1005" s="5">
        <v>4833429.4701800002</v>
      </c>
      <c r="D1005" s="5">
        <v>4.571777</v>
      </c>
      <c r="E1005">
        <f t="shared" si="30"/>
        <v>161.53171200002544</v>
      </c>
      <c r="F1005">
        <f t="shared" si="31"/>
        <v>429.47018000017852</v>
      </c>
    </row>
    <row r="1006" spans="1:6" x14ac:dyDescent="0.4">
      <c r="A1006" s="6" t="s">
        <v>6</v>
      </c>
      <c r="B1006" s="5">
        <v>630162.62070600002</v>
      </c>
      <c r="C1006" s="5">
        <v>4833432.05822</v>
      </c>
      <c r="D1006" s="5">
        <v>4.571777</v>
      </c>
      <c r="E1006">
        <f t="shared" si="30"/>
        <v>162.62070600001607</v>
      </c>
      <c r="F1006">
        <f t="shared" si="31"/>
        <v>432.05822000000626</v>
      </c>
    </row>
    <row r="1007" spans="1:6" x14ac:dyDescent="0.4">
      <c r="A1007" s="6" t="s">
        <v>6</v>
      </c>
      <c r="B1007" s="5">
        <v>630170.66200600006</v>
      </c>
      <c r="C1007" s="5">
        <v>4833427.7607300002</v>
      </c>
      <c r="D1007" s="5">
        <v>4.571777</v>
      </c>
      <c r="E1007">
        <f t="shared" si="30"/>
        <v>170.66200600005686</v>
      </c>
      <c r="F1007">
        <f t="shared" si="31"/>
        <v>427.76073000021279</v>
      </c>
    </row>
    <row r="1008" spans="1:6" x14ac:dyDescent="0.4">
      <c r="A1008" s="6" t="s">
        <v>6</v>
      </c>
      <c r="B1008" s="5">
        <v>630161.42183000001</v>
      </c>
      <c r="C1008" s="5">
        <v>4833428.9305999996</v>
      </c>
      <c r="D1008" s="5">
        <v>4.571777</v>
      </c>
      <c r="E1008">
        <f t="shared" si="30"/>
        <v>161.42183000000659</v>
      </c>
      <c r="F1008">
        <f t="shared" si="31"/>
        <v>428.93059999961406</v>
      </c>
    </row>
    <row r="1009" spans="1:6" x14ac:dyDescent="0.4">
      <c r="A1009" s="6" t="s">
        <v>6</v>
      </c>
      <c r="B1009" s="5">
        <v>630157.77427099994</v>
      </c>
      <c r="C1009" s="5">
        <v>4833435.8549699998</v>
      </c>
      <c r="D1009" s="5">
        <v>4.571777</v>
      </c>
      <c r="E1009">
        <f t="shared" si="30"/>
        <v>157.77427099994384</v>
      </c>
      <c r="F1009">
        <f t="shared" si="31"/>
        <v>435.85496999975294</v>
      </c>
    </row>
    <row r="1010" spans="1:6" x14ac:dyDescent="0.4">
      <c r="A1010" s="6" t="s">
        <v>6</v>
      </c>
      <c r="B1010" s="5">
        <v>630170.95007899997</v>
      </c>
      <c r="C1010" s="5">
        <v>4833433.9585600002</v>
      </c>
      <c r="D1010" s="5">
        <v>4.571777</v>
      </c>
      <c r="E1010">
        <f t="shared" si="30"/>
        <v>170.9500789999729</v>
      </c>
      <c r="F1010">
        <f t="shared" si="31"/>
        <v>433.95856000017375</v>
      </c>
    </row>
    <row r="1011" spans="1:6" x14ac:dyDescent="0.4">
      <c r="A1011" s="6" t="s">
        <v>6</v>
      </c>
      <c r="B1011" s="5">
        <v>630166.421324</v>
      </c>
      <c r="C1011" s="5">
        <v>4833427.7251700005</v>
      </c>
      <c r="D1011" s="5">
        <v>4.571777</v>
      </c>
      <c r="E1011">
        <f t="shared" si="30"/>
        <v>166.42132399999537</v>
      </c>
      <c r="F1011">
        <f t="shared" si="31"/>
        <v>427.72517000045627</v>
      </c>
    </row>
    <row r="1012" spans="1:6" x14ac:dyDescent="0.4">
      <c r="A1012" s="6" t="s">
        <v>6</v>
      </c>
      <c r="B1012" s="5">
        <v>630170.02396899997</v>
      </c>
      <c r="C1012" s="5">
        <v>4833436.7696399996</v>
      </c>
      <c r="D1012" s="5">
        <v>4.571777</v>
      </c>
      <c r="E1012">
        <f t="shared" si="30"/>
        <v>170.02396899997257</v>
      </c>
      <c r="F1012">
        <f t="shared" si="31"/>
        <v>436.76963999960572</v>
      </c>
    </row>
    <row r="1013" spans="1:6" x14ac:dyDescent="0.4">
      <c r="A1013" s="6" t="s">
        <v>6</v>
      </c>
      <c r="B1013" s="5">
        <v>630172.18725299998</v>
      </c>
      <c r="C1013" s="5">
        <v>4833431.5711700004</v>
      </c>
      <c r="D1013" s="5">
        <v>4.571777</v>
      </c>
      <c r="E1013">
        <f t="shared" si="30"/>
        <v>172.18725299998187</v>
      </c>
      <c r="F1013">
        <f t="shared" si="31"/>
        <v>431.57117000035942</v>
      </c>
    </row>
    <row r="1014" spans="1:6" x14ac:dyDescent="0.4">
      <c r="A1014" s="6" t="s">
        <v>6</v>
      </c>
      <c r="B1014" s="5">
        <v>630160.57552499999</v>
      </c>
      <c r="C1014" s="5">
        <v>4833433.97327</v>
      </c>
      <c r="D1014" s="5">
        <v>3.0478510000000001</v>
      </c>
      <c r="E1014">
        <f t="shared" si="30"/>
        <v>160.57552499999292</v>
      </c>
      <c r="F1014">
        <f t="shared" si="31"/>
        <v>433.97326999995857</v>
      </c>
    </row>
    <row r="1015" spans="1:6" x14ac:dyDescent="0.4">
      <c r="A1015" s="6" t="s">
        <v>6</v>
      </c>
      <c r="B1015" s="5">
        <v>630156.96626500005</v>
      </c>
      <c r="C1015" s="5">
        <v>4833435.3826200003</v>
      </c>
      <c r="D1015" s="5">
        <v>3.0478510000000001</v>
      </c>
      <c r="E1015">
        <f t="shared" si="30"/>
        <v>156.96626500005368</v>
      </c>
      <c r="F1015">
        <f t="shared" si="31"/>
        <v>435.38262000028044</v>
      </c>
    </row>
    <row r="1016" spans="1:6" x14ac:dyDescent="0.4">
      <c r="A1016" s="6" t="s">
        <v>6</v>
      </c>
      <c r="B1016" s="5">
        <v>630160.03487099998</v>
      </c>
      <c r="C1016" s="5">
        <v>4833429.66261</v>
      </c>
      <c r="D1016" s="5">
        <v>3.0478510000000001</v>
      </c>
      <c r="E1016">
        <f t="shared" si="30"/>
        <v>160.03487099998165</v>
      </c>
      <c r="F1016">
        <f t="shared" si="31"/>
        <v>429.6626099999994</v>
      </c>
    </row>
    <row r="1017" spans="1:6" x14ac:dyDescent="0.4">
      <c r="A1017" s="6" t="s">
        <v>6</v>
      </c>
      <c r="B1017" s="5">
        <v>630154.94186999998</v>
      </c>
      <c r="C1017" s="5">
        <v>4833435.00813</v>
      </c>
      <c r="D1017" s="5">
        <v>3.0478510000000001</v>
      </c>
      <c r="E1017">
        <f t="shared" si="30"/>
        <v>154.94186999998055</v>
      </c>
      <c r="F1017">
        <f t="shared" si="31"/>
        <v>435.00812999997288</v>
      </c>
    </row>
    <row r="1018" spans="1:6" x14ac:dyDescent="0.4">
      <c r="A1018" s="6" t="s">
        <v>6</v>
      </c>
      <c r="B1018" s="5">
        <v>630157.27899999998</v>
      </c>
      <c r="C1018" s="5">
        <v>4833430.1114299996</v>
      </c>
      <c r="D1018" s="5">
        <v>3.0478510000000001</v>
      </c>
      <c r="E1018">
        <f t="shared" si="30"/>
        <v>157.27899999998044</v>
      </c>
      <c r="F1018">
        <f t="shared" si="31"/>
        <v>430.11142999958247</v>
      </c>
    </row>
    <row r="1019" spans="1:6" x14ac:dyDescent="0.4">
      <c r="A1019" s="6" t="s">
        <v>6</v>
      </c>
      <c r="B1019" s="5">
        <v>630154.66743300005</v>
      </c>
      <c r="C1019" s="5">
        <v>4833434.7642999999</v>
      </c>
      <c r="D1019" s="5">
        <v>3.0478510000000001</v>
      </c>
      <c r="E1019">
        <f t="shared" si="30"/>
        <v>154.66743300005328</v>
      </c>
      <c r="F1019">
        <f t="shared" si="31"/>
        <v>434.76429999992251</v>
      </c>
    </row>
    <row r="1020" spans="1:6" x14ac:dyDescent="0.4">
      <c r="A1020" s="6" t="s">
        <v>6</v>
      </c>
      <c r="B1020" s="5">
        <v>630153.03283799998</v>
      </c>
      <c r="C1020" s="5">
        <v>4833432.6245400002</v>
      </c>
      <c r="D1020" s="5">
        <v>3.0478510000000001</v>
      </c>
      <c r="E1020">
        <f t="shared" si="30"/>
        <v>153.03283799998462</v>
      </c>
      <c r="F1020">
        <f t="shared" si="31"/>
        <v>432.62454000022262</v>
      </c>
    </row>
    <row r="1021" spans="1:6" x14ac:dyDescent="0.4">
      <c r="A1021" s="6" t="s">
        <v>6</v>
      </c>
      <c r="B1021" s="5">
        <v>630156.66014499997</v>
      </c>
      <c r="C1021" s="5">
        <v>4833430.1999899996</v>
      </c>
      <c r="D1021" s="5">
        <v>3.0478510000000001</v>
      </c>
      <c r="E1021">
        <f t="shared" si="30"/>
        <v>156.66014499997254</v>
      </c>
      <c r="F1021">
        <f t="shared" si="31"/>
        <v>430.19998999964446</v>
      </c>
    </row>
    <row r="1022" spans="1:6" x14ac:dyDescent="0.4">
      <c r="A1022" s="6" t="s">
        <v>6</v>
      </c>
      <c r="B1022" s="5">
        <v>630155.86142900004</v>
      </c>
      <c r="C1022" s="5">
        <v>4833430.3251799997</v>
      </c>
      <c r="D1022" s="5">
        <v>3.0478510000000001</v>
      </c>
      <c r="E1022">
        <f t="shared" si="30"/>
        <v>155.86142900004052</v>
      </c>
      <c r="F1022">
        <f t="shared" si="31"/>
        <v>430.32517999969423</v>
      </c>
    </row>
    <row r="1023" spans="1:6" x14ac:dyDescent="0.4">
      <c r="A1023" s="6" t="s">
        <v>6</v>
      </c>
      <c r="B1023" s="5">
        <v>630163.31776100001</v>
      </c>
      <c r="C1023" s="5">
        <v>4833427.5704399999</v>
      </c>
      <c r="D1023" s="5">
        <v>3.0478510000000001</v>
      </c>
      <c r="E1023">
        <f t="shared" si="30"/>
        <v>163.31776100001298</v>
      </c>
      <c r="F1023">
        <f t="shared" si="31"/>
        <v>427.57043999992311</v>
      </c>
    </row>
    <row r="1024" spans="1:6" x14ac:dyDescent="0.4">
      <c r="A1024" s="6" t="s">
        <v>6</v>
      </c>
      <c r="B1024" s="5">
        <v>630175.35638500005</v>
      </c>
      <c r="C1024" s="5">
        <v>4833438.1189099997</v>
      </c>
      <c r="D1024" s="5">
        <v>3.0478510000000001</v>
      </c>
      <c r="E1024">
        <f t="shared" si="30"/>
        <v>175.35638500005007</v>
      </c>
      <c r="F1024">
        <f t="shared" si="31"/>
        <v>438.1189099997282</v>
      </c>
    </row>
    <row r="1025" spans="1:6" x14ac:dyDescent="0.4">
      <c r="A1025" s="6" t="s">
        <v>6</v>
      </c>
      <c r="B1025" s="5">
        <v>630168.96612200001</v>
      </c>
      <c r="C1025" s="5">
        <v>4833436.9101400003</v>
      </c>
      <c r="D1025" s="5">
        <v>3.0478510000000001</v>
      </c>
      <c r="E1025">
        <f t="shared" si="30"/>
        <v>168.96612200001255</v>
      </c>
      <c r="F1025">
        <f t="shared" si="31"/>
        <v>436.91014000028372</v>
      </c>
    </row>
    <row r="1026" spans="1:6" x14ac:dyDescent="0.4">
      <c r="A1026" s="6" t="s">
        <v>6</v>
      </c>
      <c r="B1026" s="5">
        <v>630173.53370899998</v>
      </c>
      <c r="C1026" s="5">
        <v>4833439.8387900004</v>
      </c>
      <c r="D1026" s="5">
        <v>3.0478510000000001</v>
      </c>
      <c r="E1026">
        <f t="shared" si="30"/>
        <v>173.53370899998117</v>
      </c>
      <c r="F1026">
        <f t="shared" si="31"/>
        <v>439.83879000041634</v>
      </c>
    </row>
    <row r="1027" spans="1:6" x14ac:dyDescent="0.4">
      <c r="A1027" s="6" t="s">
        <v>6</v>
      </c>
      <c r="B1027" s="5">
        <v>630166.97180399997</v>
      </c>
      <c r="C1027" s="5">
        <v>4833434.8436399996</v>
      </c>
      <c r="D1027" s="5">
        <v>3.0478510000000001</v>
      </c>
      <c r="E1027">
        <f t="shared" ref="E1027:E1090" si="32">B1027-630000</f>
        <v>166.9718039999716</v>
      </c>
      <c r="F1027">
        <f t="shared" ref="F1027:F1090" si="33">C1027-4833000</f>
        <v>434.84363999962807</v>
      </c>
    </row>
    <row r="1028" spans="1:6" x14ac:dyDescent="0.4">
      <c r="A1028" s="6" t="s">
        <v>6</v>
      </c>
      <c r="B1028" s="5">
        <v>630170.13164599997</v>
      </c>
      <c r="C1028" s="5">
        <v>4833440.7938400004</v>
      </c>
      <c r="D1028" s="5">
        <v>3.0478510000000001</v>
      </c>
      <c r="E1028">
        <f t="shared" si="32"/>
        <v>170.13164599996526</v>
      </c>
      <c r="F1028">
        <f t="shared" si="33"/>
        <v>440.79384000040591</v>
      </c>
    </row>
    <row r="1029" spans="1:6" x14ac:dyDescent="0.4">
      <c r="A1029" s="6" t="s">
        <v>6</v>
      </c>
      <c r="B1029" s="5">
        <v>630176.33168800001</v>
      </c>
      <c r="C1029" s="5">
        <v>4833437.02116</v>
      </c>
      <c r="D1029" s="5">
        <v>3.0478510000000001</v>
      </c>
      <c r="E1029">
        <f t="shared" si="32"/>
        <v>176.33168800000567</v>
      </c>
      <c r="F1029">
        <f t="shared" si="33"/>
        <v>437.02116000000387</v>
      </c>
    </row>
    <row r="1030" spans="1:6" x14ac:dyDescent="0.4">
      <c r="A1030" s="6" t="s">
        <v>6</v>
      </c>
      <c r="B1030" s="5">
        <v>630168.44732399995</v>
      </c>
      <c r="C1030" s="5">
        <v>4833434.7304800004</v>
      </c>
      <c r="D1030" s="5">
        <v>4.571777</v>
      </c>
      <c r="E1030">
        <f t="shared" si="32"/>
        <v>168.44732399994973</v>
      </c>
      <c r="F1030">
        <f t="shared" si="33"/>
        <v>434.7304800003767</v>
      </c>
    </row>
    <row r="1031" spans="1:6" x14ac:dyDescent="0.4">
      <c r="A1031" s="6" t="s">
        <v>6</v>
      </c>
      <c r="B1031" s="5">
        <v>630170.198951</v>
      </c>
      <c r="C1031" s="5">
        <v>4833429.1662699999</v>
      </c>
      <c r="D1031" s="5">
        <v>4.571777</v>
      </c>
      <c r="E1031">
        <f t="shared" si="32"/>
        <v>170.19895099999849</v>
      </c>
      <c r="F1031">
        <f t="shared" si="33"/>
        <v>429.16626999992877</v>
      </c>
    </row>
    <row r="1032" spans="1:6" x14ac:dyDescent="0.4">
      <c r="A1032" s="6" t="s">
        <v>6</v>
      </c>
      <c r="B1032" s="5">
        <v>630170.79588400002</v>
      </c>
      <c r="C1032" s="5">
        <v>4833439.2724000001</v>
      </c>
      <c r="D1032" s="5">
        <v>3.0478510000000001</v>
      </c>
      <c r="E1032">
        <f t="shared" si="32"/>
        <v>170.79588400002103</v>
      </c>
      <c r="F1032">
        <f t="shared" si="33"/>
        <v>439.27240000013262</v>
      </c>
    </row>
    <row r="1033" spans="1:6" x14ac:dyDescent="0.4">
      <c r="A1033" s="6" t="s">
        <v>6</v>
      </c>
      <c r="B1033" s="5">
        <v>630171.28407000005</v>
      </c>
      <c r="C1033" s="5">
        <v>4833440.9337999998</v>
      </c>
      <c r="D1033" s="5">
        <v>3.0478510000000001</v>
      </c>
      <c r="E1033">
        <f t="shared" si="32"/>
        <v>171.28407000005245</v>
      </c>
      <c r="F1033">
        <f t="shared" si="33"/>
        <v>440.93379999976605</v>
      </c>
    </row>
    <row r="1034" spans="1:6" x14ac:dyDescent="0.4">
      <c r="A1034" s="6" t="s">
        <v>6</v>
      </c>
      <c r="B1034" s="5">
        <v>630159.35806799994</v>
      </c>
      <c r="C1034" s="5">
        <v>4833429.6505800001</v>
      </c>
      <c r="D1034" s="5">
        <v>3.0478510000000001</v>
      </c>
      <c r="E1034">
        <f t="shared" si="32"/>
        <v>159.35806799994316</v>
      </c>
      <c r="F1034">
        <f t="shared" si="33"/>
        <v>429.65058000013232</v>
      </c>
    </row>
    <row r="1035" spans="1:6" x14ac:dyDescent="0.4">
      <c r="A1035" s="6" t="s">
        <v>6</v>
      </c>
      <c r="B1035" s="5">
        <v>630157.80160799995</v>
      </c>
      <c r="C1035" s="5">
        <v>4833435.4372899998</v>
      </c>
      <c r="D1035" s="5">
        <v>3.0478510000000001</v>
      </c>
      <c r="E1035">
        <f t="shared" si="32"/>
        <v>157.80160799995065</v>
      </c>
      <c r="F1035">
        <f t="shared" si="33"/>
        <v>435.43728999979794</v>
      </c>
    </row>
    <row r="1036" spans="1:6" x14ac:dyDescent="0.4">
      <c r="A1036" s="6" t="s">
        <v>6</v>
      </c>
      <c r="B1036" s="5">
        <v>630167.96294799994</v>
      </c>
      <c r="C1036" s="5">
        <v>4833436.2152899997</v>
      </c>
      <c r="D1036" s="5">
        <v>4.571777</v>
      </c>
      <c r="E1036">
        <f t="shared" si="32"/>
        <v>167.96294799994212</v>
      </c>
      <c r="F1036">
        <f t="shared" si="33"/>
        <v>436.21528999973089</v>
      </c>
    </row>
    <row r="1037" spans="1:6" x14ac:dyDescent="0.4">
      <c r="A1037" s="6" t="s">
        <v>6</v>
      </c>
      <c r="B1037" s="5">
        <v>630158.50247299997</v>
      </c>
      <c r="C1037" s="5">
        <v>4833434.0957199996</v>
      </c>
      <c r="D1037" s="5">
        <v>3.0478510000000001</v>
      </c>
      <c r="E1037">
        <f t="shared" si="32"/>
        <v>158.50247299997136</v>
      </c>
      <c r="F1037">
        <f t="shared" si="33"/>
        <v>434.09571999963373</v>
      </c>
    </row>
    <row r="1038" spans="1:6" x14ac:dyDescent="0.4">
      <c r="A1038" s="6" t="s">
        <v>6</v>
      </c>
      <c r="B1038" s="5">
        <v>630155.67501699994</v>
      </c>
      <c r="C1038" s="5">
        <v>4833428.4899300002</v>
      </c>
      <c r="D1038" s="5">
        <v>3.0478510000000001</v>
      </c>
      <c r="E1038">
        <f t="shared" si="32"/>
        <v>155.67501699994318</v>
      </c>
      <c r="F1038">
        <f t="shared" si="33"/>
        <v>428.48993000015616</v>
      </c>
    </row>
    <row r="1039" spans="1:6" x14ac:dyDescent="0.4">
      <c r="A1039" s="6" t="s">
        <v>6</v>
      </c>
      <c r="B1039" s="5">
        <v>630163.82232299994</v>
      </c>
      <c r="C1039" s="5">
        <v>4833433.91151</v>
      </c>
      <c r="D1039" s="5">
        <v>3.0478510000000001</v>
      </c>
      <c r="E1039">
        <f t="shared" si="32"/>
        <v>163.82232299994212</v>
      </c>
      <c r="F1039">
        <f t="shared" si="33"/>
        <v>433.91151000000536</v>
      </c>
    </row>
    <row r="1040" spans="1:6" x14ac:dyDescent="0.4">
      <c r="A1040" s="6" t="s">
        <v>6</v>
      </c>
      <c r="B1040" s="5">
        <v>630153.01532699994</v>
      </c>
      <c r="C1040" s="5">
        <v>4833435.8500199998</v>
      </c>
      <c r="D1040" s="5">
        <v>3.0478510000000001</v>
      </c>
      <c r="E1040">
        <f t="shared" si="32"/>
        <v>153.01532699994277</v>
      </c>
      <c r="F1040">
        <f t="shared" si="33"/>
        <v>435.85001999977976</v>
      </c>
    </row>
    <row r="1041" spans="1:6" x14ac:dyDescent="0.4">
      <c r="A1041" s="6" t="s">
        <v>6</v>
      </c>
      <c r="B1041" s="5">
        <v>630159.82820800005</v>
      </c>
      <c r="C1041" s="5">
        <v>4833432.32718</v>
      </c>
      <c r="D1041" s="5">
        <v>4.571777</v>
      </c>
      <c r="E1041">
        <f t="shared" si="32"/>
        <v>159.82820800004993</v>
      </c>
      <c r="F1041">
        <f t="shared" si="33"/>
        <v>432.32718000002205</v>
      </c>
    </row>
    <row r="1042" spans="1:6" x14ac:dyDescent="0.4">
      <c r="A1042" s="6" t="s">
        <v>6</v>
      </c>
      <c r="B1042" s="5">
        <v>630154.64504199999</v>
      </c>
      <c r="C1042" s="5">
        <v>4833430.4230300002</v>
      </c>
      <c r="D1042" s="5">
        <v>4.571777</v>
      </c>
      <c r="E1042">
        <f t="shared" si="32"/>
        <v>154.64504199998919</v>
      </c>
      <c r="F1042">
        <f t="shared" si="33"/>
        <v>430.42303000018001</v>
      </c>
    </row>
    <row r="1043" spans="1:6" x14ac:dyDescent="0.4">
      <c r="A1043" s="6" t="s">
        <v>6</v>
      </c>
      <c r="B1043" s="5">
        <v>630167.37744499999</v>
      </c>
      <c r="C1043" s="5">
        <v>4833435.5477799997</v>
      </c>
      <c r="D1043" s="5">
        <v>4.571777</v>
      </c>
      <c r="E1043">
        <f t="shared" si="32"/>
        <v>167.37744499999098</v>
      </c>
      <c r="F1043">
        <f t="shared" si="33"/>
        <v>435.54777999967337</v>
      </c>
    </row>
    <row r="1044" spans="1:6" x14ac:dyDescent="0.4">
      <c r="A1044" s="6" t="s">
        <v>6</v>
      </c>
      <c r="B1044" s="5">
        <v>630163.29857900005</v>
      </c>
      <c r="C1044" s="5">
        <v>4833436.4907999998</v>
      </c>
      <c r="D1044" s="5">
        <v>4.571777</v>
      </c>
      <c r="E1044">
        <f t="shared" si="32"/>
        <v>163.298579000053</v>
      </c>
      <c r="F1044">
        <f t="shared" si="33"/>
        <v>436.49079999979585</v>
      </c>
    </row>
    <row r="1045" spans="1:6" x14ac:dyDescent="0.4">
      <c r="A1045" s="6" t="s">
        <v>6</v>
      </c>
      <c r="B1045" s="5">
        <v>630165.59146200004</v>
      </c>
      <c r="C1045" s="5">
        <v>4833425.12182</v>
      </c>
      <c r="D1045" s="5">
        <v>4.571777</v>
      </c>
      <c r="E1045">
        <f t="shared" si="32"/>
        <v>165.59146200004034</v>
      </c>
      <c r="F1045">
        <f t="shared" si="33"/>
        <v>425.1218200000003</v>
      </c>
    </row>
    <row r="1046" spans="1:6" x14ac:dyDescent="0.4">
      <c r="A1046" s="6" t="s">
        <v>6</v>
      </c>
      <c r="B1046" s="5">
        <v>630170.96097400005</v>
      </c>
      <c r="C1046" s="5">
        <v>4833441.1869099997</v>
      </c>
      <c r="D1046" s="5">
        <v>4.571777</v>
      </c>
      <c r="E1046">
        <f t="shared" si="32"/>
        <v>170.9609740000451</v>
      </c>
      <c r="F1046">
        <f t="shared" si="33"/>
        <v>441.1869099996984</v>
      </c>
    </row>
    <row r="1047" spans="1:6" x14ac:dyDescent="0.4">
      <c r="A1047" s="6" t="s">
        <v>6</v>
      </c>
      <c r="B1047" s="5">
        <v>630161.986011</v>
      </c>
      <c r="C1047" s="5">
        <v>4833429.6773800002</v>
      </c>
      <c r="D1047" s="5">
        <v>4.571777</v>
      </c>
      <c r="E1047">
        <f t="shared" si="32"/>
        <v>161.98601100000087</v>
      </c>
      <c r="F1047">
        <f t="shared" si="33"/>
        <v>429.6773800002411</v>
      </c>
    </row>
    <row r="1048" spans="1:6" x14ac:dyDescent="0.4">
      <c r="A1048" s="6" t="s">
        <v>6</v>
      </c>
      <c r="B1048" s="5">
        <v>630162.32989299996</v>
      </c>
      <c r="C1048" s="5">
        <v>4833427.1347200004</v>
      </c>
      <c r="D1048" s="5">
        <v>4.571777</v>
      </c>
      <c r="E1048">
        <f t="shared" si="32"/>
        <v>162.32989299995825</v>
      </c>
      <c r="F1048">
        <f t="shared" si="33"/>
        <v>427.13472000043839</v>
      </c>
    </row>
    <row r="1049" spans="1:6" x14ac:dyDescent="0.4">
      <c r="A1049" s="6" t="s">
        <v>6</v>
      </c>
      <c r="B1049" s="5">
        <v>630170.99546200002</v>
      </c>
      <c r="C1049" s="5">
        <v>4833432.5256899996</v>
      </c>
      <c r="D1049" s="5">
        <v>4.571777</v>
      </c>
      <c r="E1049">
        <f t="shared" si="32"/>
        <v>170.99546200002078</v>
      </c>
      <c r="F1049">
        <f t="shared" si="33"/>
        <v>432.52568999957293</v>
      </c>
    </row>
    <row r="1050" spans="1:6" x14ac:dyDescent="0.4">
      <c r="A1050" s="6" t="s">
        <v>6</v>
      </c>
      <c r="B1050" s="5">
        <v>630172.61314499995</v>
      </c>
      <c r="C1050" s="5">
        <v>4833427.7755000005</v>
      </c>
      <c r="D1050" s="5">
        <v>4.571777</v>
      </c>
      <c r="E1050">
        <f t="shared" si="32"/>
        <v>172.61314499995206</v>
      </c>
      <c r="F1050">
        <f t="shared" si="33"/>
        <v>427.77550000045449</v>
      </c>
    </row>
    <row r="1051" spans="1:6" x14ac:dyDescent="0.4">
      <c r="A1051" s="6" t="s">
        <v>6</v>
      </c>
      <c r="B1051" s="5">
        <v>630164.37721399998</v>
      </c>
      <c r="C1051" s="5">
        <v>4833434.0607599998</v>
      </c>
      <c r="D1051" s="5">
        <v>4.571777</v>
      </c>
      <c r="E1051">
        <f t="shared" si="32"/>
        <v>164.37721399997827</v>
      </c>
      <c r="F1051">
        <f t="shared" si="33"/>
        <v>434.0607599997893</v>
      </c>
    </row>
    <row r="1052" spans="1:6" x14ac:dyDescent="0.4">
      <c r="A1052" s="6" t="s">
        <v>6</v>
      </c>
      <c r="B1052" s="5">
        <v>630169.78341899998</v>
      </c>
      <c r="C1052" s="5">
        <v>4833437.9800199997</v>
      </c>
      <c r="D1052" s="5">
        <v>4.571777</v>
      </c>
      <c r="E1052">
        <f t="shared" si="32"/>
        <v>169.78341899998486</v>
      </c>
      <c r="F1052">
        <f t="shared" si="33"/>
        <v>437.980019999668</v>
      </c>
    </row>
    <row r="1053" spans="1:6" x14ac:dyDescent="0.4">
      <c r="A1053" s="6" t="s">
        <v>6</v>
      </c>
      <c r="B1053" s="5">
        <v>630165.52034699998</v>
      </c>
      <c r="C1053" s="5">
        <v>4833433.6031900002</v>
      </c>
      <c r="D1053" s="5">
        <v>4.571777</v>
      </c>
      <c r="E1053">
        <f t="shared" si="32"/>
        <v>165.5203469999833</v>
      </c>
      <c r="F1053">
        <f t="shared" si="33"/>
        <v>433.60319000016898</v>
      </c>
    </row>
    <row r="1054" spans="1:6" x14ac:dyDescent="0.4">
      <c r="A1054" s="6" t="s">
        <v>6</v>
      </c>
      <c r="B1054" s="5">
        <v>630169.25372499996</v>
      </c>
      <c r="C1054" s="5">
        <v>4833428.5720100002</v>
      </c>
      <c r="D1054" s="5">
        <v>4.571777</v>
      </c>
      <c r="E1054">
        <f t="shared" si="32"/>
        <v>169.25372499995865</v>
      </c>
      <c r="F1054">
        <f t="shared" si="33"/>
        <v>428.57201000023633</v>
      </c>
    </row>
    <row r="1055" spans="1:6" x14ac:dyDescent="0.4">
      <c r="A1055" s="6" t="s">
        <v>6</v>
      </c>
      <c r="B1055" s="5">
        <v>630171.87177700002</v>
      </c>
      <c r="C1055" s="5">
        <v>4833438.1167000001</v>
      </c>
      <c r="D1055" s="5">
        <v>4.571777</v>
      </c>
      <c r="E1055">
        <f t="shared" si="32"/>
        <v>171.87177700002212</v>
      </c>
      <c r="F1055">
        <f t="shared" si="33"/>
        <v>438.11670000012964</v>
      </c>
    </row>
    <row r="1056" spans="1:6" x14ac:dyDescent="0.4">
      <c r="A1056" s="6" t="s">
        <v>6</v>
      </c>
      <c r="B1056" s="5">
        <v>630169.64292500005</v>
      </c>
      <c r="C1056" s="5">
        <v>4833436.9221700002</v>
      </c>
      <c r="D1056" s="5">
        <v>4.571777</v>
      </c>
      <c r="E1056">
        <f t="shared" si="32"/>
        <v>169.64292500005104</v>
      </c>
      <c r="F1056">
        <f t="shared" si="33"/>
        <v>436.9221700001508</v>
      </c>
    </row>
    <row r="1057" spans="1:6" x14ac:dyDescent="0.4">
      <c r="A1057" s="6" t="s">
        <v>6</v>
      </c>
      <c r="B1057" s="5">
        <v>630168.99399300001</v>
      </c>
      <c r="C1057" s="5">
        <v>4833438.7027399996</v>
      </c>
      <c r="D1057" s="5">
        <v>4.571777</v>
      </c>
      <c r="E1057">
        <f t="shared" si="32"/>
        <v>168.99399300001096</v>
      </c>
      <c r="F1057">
        <f t="shared" si="33"/>
        <v>438.70273999962956</v>
      </c>
    </row>
    <row r="1058" spans="1:6" x14ac:dyDescent="0.4">
      <c r="A1058" s="6" t="s">
        <v>6</v>
      </c>
      <c r="B1058" s="5">
        <v>630166.99366100004</v>
      </c>
      <c r="C1058" s="5">
        <v>4833436.9746399997</v>
      </c>
      <c r="D1058" s="5">
        <v>4.571777</v>
      </c>
      <c r="E1058">
        <f t="shared" si="32"/>
        <v>166.99366100004409</v>
      </c>
      <c r="F1058">
        <f t="shared" si="33"/>
        <v>436.97463999968022</v>
      </c>
    </row>
    <row r="1059" spans="1:6" x14ac:dyDescent="0.4">
      <c r="A1059" s="6" t="s">
        <v>6</v>
      </c>
      <c r="B1059" s="5">
        <v>630172.53167000005</v>
      </c>
      <c r="C1059" s="5">
        <v>4833431.2387899999</v>
      </c>
      <c r="D1059" s="5">
        <v>4.571777</v>
      </c>
      <c r="E1059">
        <f t="shared" si="32"/>
        <v>172.53167000005487</v>
      </c>
      <c r="F1059">
        <f t="shared" si="33"/>
        <v>431.23878999985754</v>
      </c>
    </row>
    <row r="1060" spans="1:6" x14ac:dyDescent="0.4">
      <c r="A1060" s="6" t="s">
        <v>6</v>
      </c>
      <c r="B1060" s="5">
        <v>630165.22184699995</v>
      </c>
      <c r="C1060" s="5">
        <v>4833434.7129699998</v>
      </c>
      <c r="D1060" s="5">
        <v>4.571777</v>
      </c>
      <c r="E1060">
        <f t="shared" si="32"/>
        <v>165.22184699994978</v>
      </c>
      <c r="F1060">
        <f t="shared" si="33"/>
        <v>434.71296999976039</v>
      </c>
    </row>
    <row r="1061" spans="1:6" x14ac:dyDescent="0.4">
      <c r="A1061" s="6" t="s">
        <v>6</v>
      </c>
      <c r="B1061" s="5">
        <v>630172.44584900001</v>
      </c>
      <c r="C1061" s="5">
        <v>4833429.34559</v>
      </c>
      <c r="D1061" s="5">
        <v>4.571777</v>
      </c>
      <c r="E1061">
        <f t="shared" si="32"/>
        <v>172.44584900001064</v>
      </c>
      <c r="F1061">
        <f t="shared" si="33"/>
        <v>429.34559000004083</v>
      </c>
    </row>
    <row r="1062" spans="1:6" x14ac:dyDescent="0.4">
      <c r="A1062" s="6" t="s">
        <v>6</v>
      </c>
      <c r="B1062" s="5">
        <v>630165.03383099998</v>
      </c>
      <c r="C1062" s="5">
        <v>4833426.2469100002</v>
      </c>
      <c r="D1062" s="5">
        <v>4.571777</v>
      </c>
      <c r="E1062">
        <f t="shared" si="32"/>
        <v>165.03383099997882</v>
      </c>
      <c r="F1062">
        <f t="shared" si="33"/>
        <v>426.24691000021994</v>
      </c>
    </row>
    <row r="1063" spans="1:6" x14ac:dyDescent="0.4">
      <c r="A1063" s="6" t="s">
        <v>6</v>
      </c>
      <c r="B1063" s="5">
        <v>630166.32888799999</v>
      </c>
      <c r="C1063" s="5">
        <v>4833436.2857999997</v>
      </c>
      <c r="D1063" s="5">
        <v>4.571777</v>
      </c>
      <c r="E1063">
        <f t="shared" si="32"/>
        <v>166.32888799998909</v>
      </c>
      <c r="F1063">
        <f t="shared" si="33"/>
        <v>436.28579999972135</v>
      </c>
    </row>
    <row r="1064" spans="1:6" x14ac:dyDescent="0.4">
      <c r="A1064" s="6" t="s">
        <v>6</v>
      </c>
      <c r="B1064" s="5">
        <v>630167.14952600002</v>
      </c>
      <c r="C1064" s="5">
        <v>4833425.9659200003</v>
      </c>
      <c r="D1064" s="5">
        <v>4.571777</v>
      </c>
      <c r="E1064">
        <f t="shared" si="32"/>
        <v>167.14952600002289</v>
      </c>
      <c r="F1064">
        <f t="shared" si="33"/>
        <v>425.96592000033706</v>
      </c>
    </row>
    <row r="1065" spans="1:6" x14ac:dyDescent="0.4">
      <c r="A1065" s="6" t="s">
        <v>6</v>
      </c>
      <c r="B1065" s="5">
        <v>630163.44127900002</v>
      </c>
      <c r="C1065" s="5">
        <v>4833434.0640399996</v>
      </c>
      <c r="D1065" s="5">
        <v>4.571777</v>
      </c>
      <c r="E1065">
        <f t="shared" si="32"/>
        <v>163.44127900002059</v>
      </c>
      <c r="F1065">
        <f t="shared" si="33"/>
        <v>434.06403999961913</v>
      </c>
    </row>
    <row r="1066" spans="1:6" x14ac:dyDescent="0.4">
      <c r="A1066" s="6" t="s">
        <v>6</v>
      </c>
      <c r="B1066" s="5">
        <v>630163.03837800003</v>
      </c>
      <c r="C1066" s="5">
        <v>4833432.0855599996</v>
      </c>
      <c r="D1066" s="5">
        <v>4.571777</v>
      </c>
      <c r="E1066">
        <f t="shared" si="32"/>
        <v>163.03837800002657</v>
      </c>
      <c r="F1066">
        <f t="shared" si="33"/>
        <v>432.08555999957025</v>
      </c>
    </row>
    <row r="1067" spans="1:6" x14ac:dyDescent="0.4">
      <c r="A1067" s="6" t="s">
        <v>6</v>
      </c>
      <c r="B1067" s="5">
        <v>630167.41407299996</v>
      </c>
      <c r="C1067" s="5">
        <v>4833435.7276400002</v>
      </c>
      <c r="D1067" s="5">
        <v>4.571777</v>
      </c>
      <c r="E1067">
        <f t="shared" si="32"/>
        <v>167.41407299996354</v>
      </c>
      <c r="F1067">
        <f t="shared" si="33"/>
        <v>435.72764000017196</v>
      </c>
    </row>
    <row r="1068" spans="1:6" x14ac:dyDescent="0.4">
      <c r="A1068" s="6" t="s">
        <v>6</v>
      </c>
      <c r="B1068" s="5">
        <v>630169.26956599997</v>
      </c>
      <c r="C1068" s="5">
        <v>4833431.0414100001</v>
      </c>
      <c r="D1068" s="5">
        <v>4.571777</v>
      </c>
      <c r="E1068">
        <f t="shared" si="32"/>
        <v>169.26956599997357</v>
      </c>
      <c r="F1068">
        <f t="shared" si="33"/>
        <v>431.04141000006348</v>
      </c>
    </row>
    <row r="1069" spans="1:6" x14ac:dyDescent="0.4">
      <c r="A1069" s="6" t="s">
        <v>6</v>
      </c>
      <c r="B1069" s="5">
        <v>630165.92652199999</v>
      </c>
      <c r="C1069" s="5">
        <v>4833436.5175999999</v>
      </c>
      <c r="D1069" s="5">
        <v>4.571777</v>
      </c>
      <c r="E1069">
        <f t="shared" si="32"/>
        <v>165.92652199999429</v>
      </c>
      <c r="F1069">
        <f t="shared" si="33"/>
        <v>436.51759999990463</v>
      </c>
    </row>
    <row r="1070" spans="1:6" x14ac:dyDescent="0.4">
      <c r="A1070" s="6" t="s">
        <v>6</v>
      </c>
      <c r="B1070" s="5">
        <v>630172.86733100004</v>
      </c>
      <c r="C1070" s="5">
        <v>4833432.5191400005</v>
      </c>
      <c r="D1070" s="5">
        <v>4.571777</v>
      </c>
      <c r="E1070">
        <f t="shared" si="32"/>
        <v>172.86733100004494</v>
      </c>
      <c r="F1070">
        <f t="shared" si="33"/>
        <v>432.51914000045508</v>
      </c>
    </row>
    <row r="1071" spans="1:6" x14ac:dyDescent="0.4">
      <c r="A1071" s="6" t="s">
        <v>6</v>
      </c>
      <c r="B1071" s="5">
        <v>630167.52997000003</v>
      </c>
      <c r="C1071" s="5">
        <v>4833435.92882</v>
      </c>
      <c r="D1071" s="5">
        <v>4.571777</v>
      </c>
      <c r="E1071">
        <f t="shared" si="32"/>
        <v>167.52997000003234</v>
      </c>
      <c r="F1071">
        <f t="shared" si="33"/>
        <v>435.9288200000301</v>
      </c>
    </row>
    <row r="1072" spans="1:6" x14ac:dyDescent="0.4">
      <c r="A1072" s="6" t="s">
        <v>6</v>
      </c>
      <c r="B1072" s="5">
        <v>630168.03346199996</v>
      </c>
      <c r="C1072" s="5">
        <v>4833437.8493499998</v>
      </c>
      <c r="D1072" s="5">
        <v>4.571777</v>
      </c>
      <c r="E1072">
        <f t="shared" si="32"/>
        <v>168.03346199996304</v>
      </c>
      <c r="F1072">
        <f t="shared" si="33"/>
        <v>437.84934999980032</v>
      </c>
    </row>
    <row r="1073" spans="1:6" x14ac:dyDescent="0.4">
      <c r="A1073" s="6" t="s">
        <v>6</v>
      </c>
      <c r="B1073" s="5">
        <v>630174.02356500004</v>
      </c>
      <c r="C1073" s="5">
        <v>4833435.8053000001</v>
      </c>
      <c r="D1073" s="5">
        <v>4.571777</v>
      </c>
      <c r="E1073">
        <f t="shared" si="32"/>
        <v>174.02356500003953</v>
      </c>
      <c r="F1073">
        <f t="shared" si="33"/>
        <v>435.80530000012368</v>
      </c>
    </row>
    <row r="1074" spans="1:6" x14ac:dyDescent="0.4">
      <c r="A1074" s="6" t="s">
        <v>6</v>
      </c>
      <c r="B1074" s="5">
        <v>630163.31007500004</v>
      </c>
      <c r="C1074" s="5">
        <v>4833433.60372</v>
      </c>
      <c r="D1074" s="5">
        <v>4.571777</v>
      </c>
      <c r="E1074">
        <f t="shared" si="32"/>
        <v>163.31007500004489</v>
      </c>
      <c r="F1074">
        <f t="shared" si="33"/>
        <v>433.60372000001371</v>
      </c>
    </row>
    <row r="1075" spans="1:6" x14ac:dyDescent="0.4">
      <c r="A1075" s="6" t="s">
        <v>6</v>
      </c>
      <c r="B1075" s="5">
        <v>630167.96622299997</v>
      </c>
      <c r="C1075" s="5">
        <v>4833437.1512200003</v>
      </c>
      <c r="D1075" s="5">
        <v>4.571777</v>
      </c>
      <c r="E1075">
        <f t="shared" si="32"/>
        <v>167.9662229999667</v>
      </c>
      <c r="F1075">
        <f t="shared" si="33"/>
        <v>437.15122000034899</v>
      </c>
    </row>
    <row r="1076" spans="1:6" x14ac:dyDescent="0.4">
      <c r="A1076" s="6" t="s">
        <v>6</v>
      </c>
      <c r="B1076" s="5">
        <v>630169.864359</v>
      </c>
      <c r="C1076" s="5">
        <v>4833432.3064599996</v>
      </c>
      <c r="D1076" s="5">
        <v>4.571777</v>
      </c>
      <c r="E1076">
        <f t="shared" si="32"/>
        <v>169.86435899999924</v>
      </c>
      <c r="F1076">
        <f t="shared" si="33"/>
        <v>432.30645999964327</v>
      </c>
    </row>
    <row r="1077" spans="1:6" x14ac:dyDescent="0.4">
      <c r="A1077" s="6" t="s">
        <v>6</v>
      </c>
      <c r="B1077" s="5">
        <v>630172.66721800005</v>
      </c>
      <c r="C1077" s="5">
        <v>4833437.0555800004</v>
      </c>
      <c r="D1077" s="5">
        <v>4.571777</v>
      </c>
      <c r="E1077">
        <f t="shared" si="32"/>
        <v>172.66721800004598</v>
      </c>
      <c r="F1077">
        <f t="shared" si="33"/>
        <v>437.05558000039309</v>
      </c>
    </row>
    <row r="1078" spans="1:6" x14ac:dyDescent="0.4">
      <c r="A1078" s="6" t="s">
        <v>6</v>
      </c>
      <c r="B1078" s="5">
        <v>630172.17956700001</v>
      </c>
      <c r="C1078" s="5">
        <v>4833437.6044500005</v>
      </c>
      <c r="D1078" s="5">
        <v>4.571777</v>
      </c>
      <c r="E1078">
        <f t="shared" si="32"/>
        <v>172.17956700001378</v>
      </c>
      <c r="F1078">
        <f t="shared" si="33"/>
        <v>437.60445000045002</v>
      </c>
    </row>
    <row r="1079" spans="1:6" x14ac:dyDescent="0.4">
      <c r="A1079" s="6" t="s">
        <v>6</v>
      </c>
      <c r="B1079" s="5">
        <v>630172.21679500001</v>
      </c>
      <c r="C1079" s="5">
        <v>4833427.6688900003</v>
      </c>
      <c r="D1079" s="5">
        <v>4.571777</v>
      </c>
      <c r="E1079">
        <f t="shared" si="32"/>
        <v>172.21679500001483</v>
      </c>
      <c r="F1079">
        <f t="shared" si="33"/>
        <v>427.66889000032097</v>
      </c>
    </row>
    <row r="1080" spans="1:6" x14ac:dyDescent="0.4">
      <c r="A1080" s="6" t="s">
        <v>6</v>
      </c>
      <c r="B1080" s="5">
        <v>630162.74649499997</v>
      </c>
      <c r="C1080" s="5">
        <v>4833422.7415199997</v>
      </c>
      <c r="D1080" s="5">
        <v>4.571777</v>
      </c>
      <c r="E1080">
        <f t="shared" si="32"/>
        <v>162.74649499997031</v>
      </c>
      <c r="F1080">
        <f t="shared" si="33"/>
        <v>422.74151999969035</v>
      </c>
    </row>
    <row r="1081" spans="1:6" x14ac:dyDescent="0.4">
      <c r="A1081" s="6" t="s">
        <v>6</v>
      </c>
      <c r="B1081" s="5">
        <v>630163.05695899995</v>
      </c>
      <c r="C1081" s="5">
        <v>4833433.2806299999</v>
      </c>
      <c r="D1081" s="5">
        <v>4.571777</v>
      </c>
      <c r="E1081">
        <f t="shared" si="32"/>
        <v>163.05695899995044</v>
      </c>
      <c r="F1081">
        <f t="shared" si="33"/>
        <v>433.28062999993563</v>
      </c>
    </row>
    <row r="1082" spans="1:6" x14ac:dyDescent="0.4">
      <c r="A1082" s="6" t="s">
        <v>6</v>
      </c>
      <c r="B1082" s="5">
        <v>630172.11727299995</v>
      </c>
      <c r="C1082" s="5">
        <v>4833432.14738</v>
      </c>
      <c r="D1082" s="5">
        <v>4.571777</v>
      </c>
      <c r="E1082">
        <f t="shared" si="32"/>
        <v>172.11727299995255</v>
      </c>
      <c r="F1082">
        <f t="shared" si="33"/>
        <v>432.14737999998033</v>
      </c>
    </row>
    <row r="1083" spans="1:6" x14ac:dyDescent="0.4">
      <c r="A1083" s="6" t="s">
        <v>6</v>
      </c>
      <c r="B1083" s="5">
        <v>630165.55697399995</v>
      </c>
      <c r="C1083" s="5">
        <v>4833433.7830499997</v>
      </c>
      <c r="D1083" s="5">
        <v>4.571777</v>
      </c>
      <c r="E1083">
        <f t="shared" si="32"/>
        <v>165.55697399994824</v>
      </c>
      <c r="F1083">
        <f t="shared" si="33"/>
        <v>433.78304999973625</v>
      </c>
    </row>
    <row r="1084" spans="1:6" x14ac:dyDescent="0.4">
      <c r="A1084" s="6" t="s">
        <v>6</v>
      </c>
      <c r="B1084" s="5">
        <v>630174.03887100006</v>
      </c>
      <c r="C1084" s="5">
        <v>4833436.0644300003</v>
      </c>
      <c r="D1084" s="5">
        <v>4.571777</v>
      </c>
      <c r="E1084">
        <f t="shared" si="32"/>
        <v>174.03887100005522</v>
      </c>
      <c r="F1084">
        <f t="shared" si="33"/>
        <v>436.06443000026047</v>
      </c>
    </row>
    <row r="1085" spans="1:6" x14ac:dyDescent="0.4">
      <c r="A1085" s="6" t="s">
        <v>6</v>
      </c>
      <c r="B1085" s="5">
        <v>630173.13849399996</v>
      </c>
      <c r="C1085" s="5">
        <v>4833431.8270300003</v>
      </c>
      <c r="D1085" s="5">
        <v>4.571777</v>
      </c>
      <c r="E1085">
        <f t="shared" si="32"/>
        <v>173.13849399995524</v>
      </c>
      <c r="F1085">
        <f t="shared" si="33"/>
        <v>431.82703000027686</v>
      </c>
    </row>
    <row r="1086" spans="1:6" x14ac:dyDescent="0.4">
      <c r="A1086" s="6" t="s">
        <v>6</v>
      </c>
      <c r="B1086" s="5">
        <v>630173.83220800001</v>
      </c>
      <c r="C1086" s="5">
        <v>4833438.7290000003</v>
      </c>
      <c r="D1086" s="5">
        <v>4.571777</v>
      </c>
      <c r="E1086">
        <f t="shared" si="32"/>
        <v>173.83220800000709</v>
      </c>
      <c r="F1086">
        <f t="shared" si="33"/>
        <v>438.72900000028312</v>
      </c>
    </row>
    <row r="1087" spans="1:6" x14ac:dyDescent="0.4">
      <c r="A1087" s="6" t="s">
        <v>6</v>
      </c>
      <c r="B1087" s="5">
        <v>630172.72409699997</v>
      </c>
      <c r="C1087" s="5">
        <v>4833432.73563</v>
      </c>
      <c r="D1087" s="5">
        <v>4.571777</v>
      </c>
      <c r="E1087">
        <f t="shared" si="32"/>
        <v>172.72409699996933</v>
      </c>
      <c r="F1087">
        <f t="shared" si="33"/>
        <v>432.73563000001013</v>
      </c>
    </row>
    <row r="1088" spans="1:6" x14ac:dyDescent="0.4">
      <c r="A1088" s="6" t="s">
        <v>6</v>
      </c>
      <c r="B1088" s="5">
        <v>630167.95091699995</v>
      </c>
      <c r="C1088" s="5">
        <v>4833436.8920900002</v>
      </c>
      <c r="D1088" s="5">
        <v>4.571777</v>
      </c>
      <c r="E1088">
        <f t="shared" si="32"/>
        <v>167.950916999951</v>
      </c>
      <c r="F1088">
        <f t="shared" si="33"/>
        <v>436.89209000021219</v>
      </c>
    </row>
    <row r="1089" spans="1:6" x14ac:dyDescent="0.4">
      <c r="A1089" s="6" t="s">
        <v>6</v>
      </c>
      <c r="B1089" s="5">
        <v>630163.51780899998</v>
      </c>
      <c r="C1089" s="5">
        <v>4833435.3596900003</v>
      </c>
      <c r="D1089" s="5">
        <v>4.571777</v>
      </c>
      <c r="E1089">
        <f t="shared" si="32"/>
        <v>163.51780899998266</v>
      </c>
      <c r="F1089">
        <f t="shared" si="33"/>
        <v>435.35969000030309</v>
      </c>
    </row>
    <row r="1090" spans="1:6" x14ac:dyDescent="0.4">
      <c r="A1090" s="6" t="s">
        <v>6</v>
      </c>
      <c r="B1090" s="5">
        <v>630168.29533400002</v>
      </c>
      <c r="C1090" s="5">
        <v>4833436.5597099997</v>
      </c>
      <c r="D1090" s="5">
        <v>4.571777</v>
      </c>
      <c r="E1090">
        <f t="shared" si="32"/>
        <v>168.29533400002401</v>
      </c>
      <c r="F1090">
        <f t="shared" si="33"/>
        <v>436.55970999971032</v>
      </c>
    </row>
    <row r="1091" spans="1:6" x14ac:dyDescent="0.4">
      <c r="A1091" s="6" t="s">
        <v>6</v>
      </c>
      <c r="B1091" s="5">
        <v>630169.67139699997</v>
      </c>
      <c r="C1091" s="5">
        <v>4833428.5993499998</v>
      </c>
      <c r="D1091" s="5">
        <v>4.571777</v>
      </c>
      <c r="E1091">
        <f t="shared" ref="E1091:E1099" si="34">B1091-630000</f>
        <v>169.67139699996915</v>
      </c>
      <c r="F1091">
        <f t="shared" ref="F1091:F1099" si="35">C1091-4833000</f>
        <v>428.59934999980032</v>
      </c>
    </row>
    <row r="1092" spans="1:6" x14ac:dyDescent="0.4">
      <c r="A1092" s="6" t="s">
        <v>6</v>
      </c>
      <c r="B1092" s="5">
        <v>630163.360338</v>
      </c>
      <c r="C1092" s="5">
        <v>4833439.73759</v>
      </c>
      <c r="D1092" s="5">
        <v>4.571777</v>
      </c>
      <c r="E1092">
        <f t="shared" si="34"/>
        <v>163.36033799999859</v>
      </c>
      <c r="F1092">
        <f t="shared" si="35"/>
        <v>439.73759000003338</v>
      </c>
    </row>
    <row r="1093" spans="1:6" x14ac:dyDescent="0.4">
      <c r="A1093" s="6" t="s">
        <v>6</v>
      </c>
      <c r="B1093" s="5">
        <v>630153.21544000006</v>
      </c>
      <c r="C1093" s="5">
        <v>4833431.3135799998</v>
      </c>
      <c r="D1093" s="5">
        <v>4.571777</v>
      </c>
      <c r="E1093">
        <f t="shared" si="34"/>
        <v>153.21544000005815</v>
      </c>
      <c r="F1093">
        <f t="shared" si="35"/>
        <v>431.31357999984175</v>
      </c>
    </row>
    <row r="1094" spans="1:6" x14ac:dyDescent="0.4">
      <c r="A1094" s="6" t="s">
        <v>6</v>
      </c>
      <c r="B1094" s="5">
        <v>630167.03195800004</v>
      </c>
      <c r="C1094" s="5">
        <v>4833431.4596199999</v>
      </c>
      <c r="D1094" s="5">
        <v>4.571777</v>
      </c>
      <c r="E1094">
        <f t="shared" si="34"/>
        <v>167.03195800003596</v>
      </c>
      <c r="F1094">
        <f t="shared" si="35"/>
        <v>431.45961999986321</v>
      </c>
    </row>
    <row r="1095" spans="1:6" x14ac:dyDescent="0.4">
      <c r="A1095" s="6" t="s">
        <v>6</v>
      </c>
      <c r="B1095" s="5">
        <v>630179.03562500002</v>
      </c>
      <c r="C1095" s="5">
        <v>4833436.1333400002</v>
      </c>
      <c r="D1095" s="5">
        <v>4.571777</v>
      </c>
      <c r="E1095">
        <f t="shared" si="34"/>
        <v>179.03562500001863</v>
      </c>
      <c r="F1095">
        <f t="shared" si="35"/>
        <v>436.13334000017494</v>
      </c>
    </row>
    <row r="1096" spans="1:6" x14ac:dyDescent="0.4">
      <c r="A1096" s="6" t="s">
        <v>6</v>
      </c>
      <c r="B1096" s="5">
        <v>630160.52091800002</v>
      </c>
      <c r="C1096" s="5">
        <v>4833422.4829200003</v>
      </c>
      <c r="D1096" s="5">
        <v>4.571777</v>
      </c>
      <c r="E1096">
        <f t="shared" si="34"/>
        <v>160.52091800002381</v>
      </c>
      <c r="F1096">
        <f t="shared" si="35"/>
        <v>422.48292000032961</v>
      </c>
    </row>
    <row r="1097" spans="1:6" x14ac:dyDescent="0.4">
      <c r="A1097" s="6" t="s">
        <v>6</v>
      </c>
      <c r="B1097" s="5">
        <v>630154.18686699995</v>
      </c>
      <c r="C1097" s="5">
        <v>4833439.3953200001</v>
      </c>
      <c r="D1097" s="5">
        <v>4.571777</v>
      </c>
      <c r="E1097">
        <f t="shared" si="34"/>
        <v>154.18686699995305</v>
      </c>
      <c r="F1097">
        <f t="shared" si="35"/>
        <v>439.39532000012696</v>
      </c>
    </row>
    <row r="1098" spans="1:6" x14ac:dyDescent="0.4">
      <c r="A1098" s="6" t="s">
        <v>6</v>
      </c>
      <c r="B1098" s="5">
        <v>630168.95242099999</v>
      </c>
      <c r="C1098" s="5">
        <v>4833443.2818200001</v>
      </c>
      <c r="D1098" s="5">
        <v>4.571777</v>
      </c>
      <c r="E1098">
        <f t="shared" si="34"/>
        <v>168.9524209999945</v>
      </c>
      <c r="F1098">
        <f t="shared" si="35"/>
        <v>443.28182000014931</v>
      </c>
    </row>
    <row r="1099" spans="1:6" x14ac:dyDescent="0.4">
      <c r="A1099" s="6" t="s">
        <v>6</v>
      </c>
      <c r="B1099" s="5">
        <v>630169.05748800002</v>
      </c>
      <c r="C1099" s="5">
        <v>4833423.9289600002</v>
      </c>
      <c r="D1099" s="5">
        <v>4.571777</v>
      </c>
      <c r="E1099">
        <f t="shared" si="34"/>
        <v>169.05748800002038</v>
      </c>
      <c r="F1099">
        <f t="shared" si="35"/>
        <v>423.92896000016481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pham</dc:creator>
  <cp:lastModifiedBy>nancy pham</cp:lastModifiedBy>
  <dcterms:created xsi:type="dcterms:W3CDTF">2021-09-28T19:34:24Z</dcterms:created>
  <dcterms:modified xsi:type="dcterms:W3CDTF">2021-09-28T19:35:34Z</dcterms:modified>
</cp:coreProperties>
</file>